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bvu867\Desktop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D7" i="1" s="1"/>
  <c r="E8" i="1"/>
  <c r="E9" i="1"/>
  <c r="E10" i="1"/>
  <c r="E11" i="1"/>
  <c r="D11" i="1" s="1"/>
  <c r="E12" i="1"/>
  <c r="E13" i="1"/>
  <c r="E14" i="1"/>
  <c r="E15" i="1"/>
  <c r="D15" i="1" s="1"/>
  <c r="E16" i="1"/>
  <c r="E17" i="1"/>
  <c r="E18" i="1"/>
  <c r="E19" i="1"/>
  <c r="D19" i="1" s="1"/>
  <c r="E20" i="1"/>
  <c r="E21" i="1"/>
  <c r="E22" i="1"/>
  <c r="E23" i="1"/>
  <c r="D23" i="1" s="1"/>
  <c r="E24" i="1"/>
  <c r="E25" i="1"/>
  <c r="E26" i="1"/>
  <c r="E27" i="1"/>
  <c r="E28" i="1"/>
  <c r="E29" i="1"/>
  <c r="E30" i="1"/>
  <c r="E31" i="1"/>
  <c r="D31" i="1" s="1"/>
  <c r="E32" i="1"/>
  <c r="E33" i="1"/>
  <c r="E34" i="1"/>
  <c r="E35" i="1"/>
  <c r="D35" i="1" s="1"/>
  <c r="E36" i="1"/>
  <c r="E37" i="1"/>
  <c r="E38" i="1"/>
  <c r="E39" i="1"/>
  <c r="D39" i="1" s="1"/>
  <c r="E40" i="1"/>
  <c r="E41" i="1"/>
  <c r="E42" i="1"/>
  <c r="E43" i="1"/>
  <c r="D43" i="1" s="1"/>
  <c r="E44" i="1"/>
  <c r="E45" i="1"/>
  <c r="E46" i="1"/>
  <c r="E47" i="1"/>
  <c r="D47" i="1" s="1"/>
  <c r="E48" i="1"/>
  <c r="E49" i="1"/>
  <c r="E50" i="1"/>
  <c r="E51" i="1"/>
  <c r="D51" i="1" s="1"/>
  <c r="E52" i="1"/>
  <c r="E53" i="1"/>
  <c r="E54" i="1"/>
  <c r="E55" i="1"/>
  <c r="D55" i="1" s="1"/>
  <c r="E56" i="1"/>
  <c r="E57" i="1"/>
  <c r="E58" i="1"/>
  <c r="E59" i="1"/>
  <c r="D59" i="1" s="1"/>
  <c r="E60" i="1"/>
  <c r="E61" i="1"/>
  <c r="E62" i="1"/>
  <c r="E63" i="1"/>
  <c r="D63" i="1" s="1"/>
  <c r="E64" i="1"/>
  <c r="E65" i="1"/>
  <c r="E66" i="1"/>
  <c r="E67" i="1"/>
  <c r="D67" i="1" s="1"/>
  <c r="E68" i="1"/>
  <c r="E69" i="1"/>
  <c r="E70" i="1"/>
  <c r="E71" i="1"/>
  <c r="D71" i="1" s="1"/>
  <c r="E72" i="1"/>
  <c r="E73" i="1"/>
  <c r="E74" i="1"/>
  <c r="E75" i="1"/>
  <c r="D75" i="1" s="1"/>
  <c r="E76" i="1"/>
  <c r="E77" i="1"/>
  <c r="E78" i="1"/>
  <c r="E79" i="1"/>
  <c r="D79" i="1" s="1"/>
  <c r="E80" i="1"/>
  <c r="E81" i="1"/>
  <c r="E82" i="1"/>
  <c r="E83" i="1"/>
  <c r="D83" i="1" s="1"/>
  <c r="E84" i="1"/>
  <c r="E85" i="1"/>
  <c r="E86" i="1"/>
  <c r="E87" i="1"/>
  <c r="D87" i="1" s="1"/>
  <c r="E88" i="1"/>
  <c r="E89" i="1"/>
  <c r="E90" i="1"/>
  <c r="E91" i="1"/>
  <c r="E92" i="1"/>
  <c r="E93" i="1"/>
  <c r="E94" i="1"/>
  <c r="E95" i="1"/>
  <c r="D95" i="1" s="1"/>
  <c r="E96" i="1"/>
  <c r="E97" i="1"/>
  <c r="E98" i="1"/>
  <c r="E99" i="1"/>
  <c r="D99" i="1" s="1"/>
  <c r="E100" i="1"/>
  <c r="E101" i="1"/>
  <c r="E102" i="1"/>
  <c r="E103" i="1"/>
  <c r="D103" i="1" s="1"/>
  <c r="E104" i="1"/>
  <c r="E105" i="1"/>
  <c r="E106" i="1"/>
  <c r="E107" i="1"/>
  <c r="D107" i="1" s="1"/>
  <c r="E108" i="1"/>
  <c r="E109" i="1"/>
  <c r="E110" i="1"/>
  <c r="E111" i="1"/>
  <c r="D111" i="1" s="1"/>
  <c r="E112" i="1"/>
  <c r="E113" i="1"/>
  <c r="E114" i="1"/>
  <c r="E115" i="1"/>
  <c r="D115" i="1" s="1"/>
  <c r="E116" i="1"/>
  <c r="E117" i="1"/>
  <c r="E118" i="1"/>
  <c r="E119" i="1"/>
  <c r="D119" i="1" s="1"/>
  <c r="E120" i="1"/>
  <c r="E121" i="1"/>
  <c r="E122" i="1"/>
  <c r="E123" i="1"/>
  <c r="D123" i="1" s="1"/>
  <c r="E124" i="1"/>
  <c r="E125" i="1"/>
  <c r="E126" i="1"/>
  <c r="E127" i="1"/>
  <c r="D127" i="1" s="1"/>
  <c r="E128" i="1"/>
  <c r="E129" i="1"/>
  <c r="E130" i="1"/>
  <c r="E131" i="1"/>
  <c r="D131" i="1" s="1"/>
  <c r="E132" i="1"/>
  <c r="E133" i="1"/>
  <c r="E134" i="1"/>
  <c r="E135" i="1"/>
  <c r="D135" i="1" s="1"/>
  <c r="E136" i="1"/>
  <c r="E137" i="1"/>
  <c r="E138" i="1"/>
  <c r="E139" i="1"/>
  <c r="D139" i="1" s="1"/>
  <c r="E140" i="1"/>
  <c r="E141" i="1"/>
  <c r="E142" i="1"/>
  <c r="E143" i="1"/>
  <c r="D143" i="1" s="1"/>
  <c r="E144" i="1"/>
  <c r="E145" i="1"/>
  <c r="E146" i="1"/>
  <c r="E147" i="1"/>
  <c r="D147" i="1" s="1"/>
  <c r="E148" i="1"/>
  <c r="E149" i="1"/>
  <c r="E150" i="1"/>
  <c r="E151" i="1"/>
  <c r="D151" i="1" s="1"/>
  <c r="E152" i="1"/>
  <c r="E153" i="1"/>
  <c r="E154" i="1"/>
  <c r="E155" i="1"/>
  <c r="E156" i="1"/>
  <c r="E157" i="1"/>
  <c r="E158" i="1"/>
  <c r="E159" i="1"/>
  <c r="D159" i="1" s="1"/>
  <c r="E160" i="1"/>
  <c r="E161" i="1"/>
  <c r="E162" i="1"/>
  <c r="E163" i="1"/>
  <c r="D163" i="1" s="1"/>
  <c r="E164" i="1"/>
  <c r="E165" i="1"/>
  <c r="E166" i="1"/>
  <c r="E167" i="1"/>
  <c r="D167" i="1" s="1"/>
  <c r="E168" i="1"/>
  <c r="E169" i="1"/>
  <c r="E170" i="1"/>
  <c r="E171" i="1"/>
  <c r="D171" i="1" s="1"/>
  <c r="E172" i="1"/>
  <c r="E173" i="1"/>
  <c r="E174" i="1"/>
  <c r="E175" i="1"/>
  <c r="D175" i="1" s="1"/>
  <c r="E176" i="1"/>
  <c r="E177" i="1"/>
  <c r="E178" i="1"/>
  <c r="E179" i="1"/>
  <c r="D179" i="1" s="1"/>
  <c r="E180" i="1"/>
  <c r="E181" i="1"/>
  <c r="E182" i="1"/>
  <c r="E183" i="1"/>
  <c r="D183" i="1" s="1"/>
  <c r="E184" i="1"/>
  <c r="E185" i="1"/>
  <c r="E186" i="1"/>
  <c r="E187" i="1"/>
  <c r="D187" i="1" s="1"/>
  <c r="E188" i="1"/>
  <c r="E189" i="1"/>
  <c r="E190" i="1"/>
  <c r="E191" i="1"/>
  <c r="D191" i="1" s="1"/>
  <c r="E192" i="1"/>
  <c r="E193" i="1"/>
  <c r="E194" i="1"/>
  <c r="E195" i="1"/>
  <c r="D195" i="1" s="1"/>
  <c r="E196" i="1"/>
  <c r="E197" i="1"/>
  <c r="E198" i="1"/>
  <c r="E199" i="1"/>
  <c r="D199" i="1" s="1"/>
  <c r="E200" i="1"/>
  <c r="E201" i="1"/>
  <c r="E202" i="1"/>
  <c r="E203" i="1"/>
  <c r="D203" i="1" s="1"/>
  <c r="E204" i="1"/>
  <c r="E205" i="1"/>
  <c r="E206" i="1"/>
  <c r="E207" i="1"/>
  <c r="D207" i="1" s="1"/>
  <c r="E208" i="1"/>
  <c r="E209" i="1"/>
  <c r="E210" i="1"/>
  <c r="E211" i="1"/>
  <c r="D211" i="1" s="1"/>
  <c r="E212" i="1"/>
  <c r="E213" i="1"/>
  <c r="E214" i="1"/>
  <c r="E215" i="1"/>
  <c r="D215" i="1" s="1"/>
  <c r="E216" i="1"/>
  <c r="E217" i="1"/>
  <c r="E218" i="1"/>
  <c r="E219" i="1"/>
  <c r="E220" i="1"/>
  <c r="E221" i="1"/>
  <c r="E222" i="1"/>
  <c r="E223" i="1"/>
  <c r="D223" i="1" s="1"/>
  <c r="E224" i="1"/>
  <c r="E225" i="1"/>
  <c r="E226" i="1"/>
  <c r="E227" i="1"/>
  <c r="D227" i="1" s="1"/>
  <c r="E228" i="1"/>
  <c r="E229" i="1"/>
  <c r="E230" i="1"/>
  <c r="E231" i="1"/>
  <c r="D231" i="1" s="1"/>
  <c r="E232" i="1"/>
  <c r="E233" i="1"/>
  <c r="E234" i="1"/>
  <c r="E235" i="1"/>
  <c r="D235" i="1" s="1"/>
  <c r="E236" i="1"/>
  <c r="E237" i="1"/>
  <c r="E238" i="1"/>
  <c r="E239" i="1"/>
  <c r="D239" i="1" s="1"/>
  <c r="E240" i="1"/>
  <c r="E241" i="1"/>
  <c r="E242" i="1"/>
  <c r="E243" i="1"/>
  <c r="D243" i="1" s="1"/>
  <c r="E244" i="1"/>
  <c r="E245" i="1"/>
  <c r="E246" i="1"/>
  <c r="E247" i="1"/>
  <c r="D247" i="1" s="1"/>
  <c r="E248" i="1"/>
  <c r="E249" i="1"/>
  <c r="E250" i="1"/>
  <c r="E251" i="1"/>
  <c r="D251" i="1" s="1"/>
  <c r="E252" i="1"/>
  <c r="E253" i="1"/>
  <c r="E254" i="1"/>
  <c r="E255" i="1"/>
  <c r="D255" i="1" s="1"/>
  <c r="E256" i="1"/>
  <c r="E257" i="1"/>
  <c r="E258" i="1"/>
  <c r="E259" i="1"/>
  <c r="D259" i="1" s="1"/>
  <c r="E260" i="1"/>
  <c r="E261" i="1"/>
  <c r="E262" i="1"/>
  <c r="E263" i="1"/>
  <c r="D263" i="1" s="1"/>
  <c r="E264" i="1"/>
  <c r="E265" i="1"/>
  <c r="E266" i="1"/>
  <c r="E267" i="1"/>
  <c r="D267" i="1" s="1"/>
  <c r="E268" i="1"/>
  <c r="E269" i="1"/>
  <c r="E270" i="1"/>
  <c r="E271" i="1"/>
  <c r="D271" i="1" s="1"/>
  <c r="E272" i="1"/>
  <c r="E273" i="1"/>
  <c r="E274" i="1"/>
  <c r="E275" i="1"/>
  <c r="D275" i="1" s="1"/>
  <c r="E276" i="1"/>
  <c r="E277" i="1"/>
  <c r="E278" i="1"/>
  <c r="E279" i="1"/>
  <c r="D279" i="1" s="1"/>
  <c r="E280" i="1"/>
  <c r="E281" i="1"/>
  <c r="E282" i="1"/>
  <c r="E283" i="1"/>
  <c r="E284" i="1"/>
  <c r="E285" i="1"/>
  <c r="E286" i="1"/>
  <c r="E287" i="1"/>
  <c r="D287" i="1" s="1"/>
  <c r="E288" i="1"/>
  <c r="E289" i="1"/>
  <c r="E290" i="1"/>
  <c r="E291" i="1"/>
  <c r="D291" i="1" s="1"/>
  <c r="E292" i="1"/>
  <c r="E293" i="1"/>
  <c r="E294" i="1"/>
  <c r="E295" i="1"/>
  <c r="D295" i="1" s="1"/>
  <c r="E296" i="1"/>
  <c r="E297" i="1"/>
  <c r="E298" i="1"/>
  <c r="E299" i="1"/>
  <c r="D299" i="1" s="1"/>
  <c r="E300" i="1"/>
  <c r="E301" i="1"/>
  <c r="E302" i="1"/>
  <c r="E303" i="1"/>
  <c r="D303" i="1" s="1"/>
  <c r="E304" i="1"/>
  <c r="E305" i="1"/>
  <c r="E306" i="1"/>
  <c r="E307" i="1"/>
  <c r="D307" i="1" s="1"/>
  <c r="E308" i="1"/>
  <c r="E309" i="1"/>
  <c r="E310" i="1"/>
  <c r="E311" i="1"/>
  <c r="D311" i="1" s="1"/>
  <c r="E312" i="1"/>
  <c r="E313" i="1"/>
  <c r="E314" i="1"/>
  <c r="E315" i="1"/>
  <c r="D315" i="1" s="1"/>
  <c r="E316" i="1"/>
  <c r="E317" i="1"/>
  <c r="E318" i="1"/>
  <c r="E319" i="1"/>
  <c r="D319" i="1" s="1"/>
  <c r="E320" i="1"/>
  <c r="E321" i="1"/>
  <c r="E322" i="1"/>
  <c r="E323" i="1"/>
  <c r="D323" i="1" s="1"/>
  <c r="E324" i="1"/>
  <c r="E325" i="1"/>
  <c r="E326" i="1"/>
  <c r="E327" i="1"/>
  <c r="D327" i="1" s="1"/>
  <c r="E328" i="1"/>
  <c r="E329" i="1"/>
  <c r="E330" i="1"/>
  <c r="E331" i="1"/>
  <c r="D331" i="1" s="1"/>
  <c r="E332" i="1"/>
  <c r="E333" i="1"/>
  <c r="E334" i="1"/>
  <c r="E335" i="1"/>
  <c r="D335" i="1" s="1"/>
  <c r="E336" i="1"/>
  <c r="E337" i="1"/>
  <c r="E338" i="1"/>
  <c r="E339" i="1"/>
  <c r="D339" i="1" s="1"/>
  <c r="E340" i="1"/>
  <c r="E341" i="1"/>
  <c r="E342" i="1"/>
  <c r="E343" i="1"/>
  <c r="D343" i="1" s="1"/>
  <c r="E344" i="1"/>
  <c r="E345" i="1"/>
  <c r="E346" i="1"/>
  <c r="E347" i="1"/>
  <c r="E348" i="1"/>
  <c r="E349" i="1"/>
  <c r="E350" i="1"/>
  <c r="E351" i="1"/>
  <c r="D351" i="1" s="1"/>
  <c r="E352" i="1"/>
  <c r="E353" i="1"/>
  <c r="E354" i="1"/>
  <c r="E355" i="1"/>
  <c r="D355" i="1" s="1"/>
  <c r="E356" i="1"/>
  <c r="E357" i="1"/>
  <c r="E358" i="1"/>
  <c r="E359" i="1"/>
  <c r="D359" i="1" s="1"/>
  <c r="E360" i="1"/>
  <c r="E361" i="1"/>
  <c r="E362" i="1"/>
  <c r="E363" i="1"/>
  <c r="D363" i="1" s="1"/>
  <c r="E364" i="1"/>
  <c r="E365" i="1"/>
  <c r="E366" i="1"/>
  <c r="E367" i="1"/>
  <c r="D367" i="1" s="1"/>
  <c r="E368" i="1"/>
  <c r="E369" i="1"/>
  <c r="E370" i="1"/>
  <c r="E371" i="1"/>
  <c r="D371" i="1" s="1"/>
  <c r="E372" i="1"/>
  <c r="E373" i="1"/>
  <c r="E374" i="1"/>
  <c r="E375" i="1"/>
  <c r="D375" i="1" s="1"/>
  <c r="E376" i="1"/>
  <c r="E377" i="1"/>
  <c r="E378" i="1"/>
  <c r="E379" i="1"/>
  <c r="D379" i="1" s="1"/>
  <c r="E380" i="1"/>
  <c r="E381" i="1"/>
  <c r="E382" i="1"/>
  <c r="E383" i="1"/>
  <c r="D383" i="1" s="1"/>
  <c r="E384" i="1"/>
  <c r="E385" i="1"/>
  <c r="E386" i="1"/>
  <c r="E387" i="1"/>
  <c r="D387" i="1" s="1"/>
  <c r="E388" i="1"/>
  <c r="E389" i="1"/>
  <c r="E390" i="1"/>
  <c r="E391" i="1"/>
  <c r="D391" i="1" s="1"/>
  <c r="E392" i="1"/>
  <c r="E393" i="1"/>
  <c r="E394" i="1"/>
  <c r="E395" i="1"/>
  <c r="D395" i="1" s="1"/>
  <c r="E396" i="1"/>
  <c r="E397" i="1"/>
  <c r="E398" i="1"/>
  <c r="E399" i="1"/>
  <c r="D399" i="1" s="1"/>
  <c r="E400" i="1"/>
  <c r="E401" i="1"/>
  <c r="E402" i="1"/>
  <c r="E403" i="1"/>
  <c r="D403" i="1" s="1"/>
  <c r="E404" i="1"/>
  <c r="E405" i="1"/>
  <c r="E406" i="1"/>
  <c r="E407" i="1"/>
  <c r="D407" i="1" s="1"/>
  <c r="E408" i="1"/>
  <c r="E409" i="1"/>
  <c r="E410" i="1"/>
  <c r="E411" i="1"/>
  <c r="E412" i="1"/>
  <c r="E413" i="1"/>
  <c r="E414" i="1"/>
  <c r="E415" i="1"/>
  <c r="D415" i="1" s="1"/>
  <c r="E416" i="1"/>
  <c r="E417" i="1"/>
  <c r="E418" i="1"/>
  <c r="E419" i="1"/>
  <c r="D419" i="1" s="1"/>
  <c r="E420" i="1"/>
  <c r="E421" i="1"/>
  <c r="E422" i="1"/>
  <c r="E423" i="1"/>
  <c r="D423" i="1" s="1"/>
  <c r="E424" i="1"/>
  <c r="E425" i="1"/>
  <c r="E426" i="1"/>
  <c r="E427" i="1"/>
  <c r="D427" i="1" s="1"/>
  <c r="E428" i="1"/>
  <c r="E429" i="1"/>
  <c r="E430" i="1"/>
  <c r="E431" i="1"/>
  <c r="D431" i="1" s="1"/>
  <c r="E432" i="1"/>
  <c r="E433" i="1"/>
  <c r="E434" i="1"/>
  <c r="E435" i="1"/>
  <c r="D435" i="1" s="1"/>
  <c r="E436" i="1"/>
  <c r="E437" i="1"/>
  <c r="E438" i="1"/>
  <c r="E439" i="1"/>
  <c r="D439" i="1" s="1"/>
  <c r="E440" i="1"/>
  <c r="E441" i="1"/>
  <c r="E442" i="1"/>
  <c r="E443" i="1"/>
  <c r="D443" i="1" s="1"/>
  <c r="E444" i="1"/>
  <c r="E445" i="1"/>
  <c r="E446" i="1"/>
  <c r="E447" i="1"/>
  <c r="D447" i="1" s="1"/>
  <c r="E448" i="1"/>
  <c r="E449" i="1"/>
  <c r="E450" i="1"/>
  <c r="E451" i="1"/>
  <c r="D451" i="1" s="1"/>
  <c r="E452" i="1"/>
  <c r="E453" i="1"/>
  <c r="E454" i="1"/>
  <c r="E455" i="1"/>
  <c r="D455" i="1" s="1"/>
  <c r="E456" i="1"/>
  <c r="E457" i="1"/>
  <c r="E458" i="1"/>
  <c r="E459" i="1"/>
  <c r="D459" i="1" s="1"/>
  <c r="E460" i="1"/>
  <c r="E461" i="1"/>
  <c r="E462" i="1"/>
  <c r="E463" i="1"/>
  <c r="D463" i="1" s="1"/>
  <c r="E464" i="1"/>
  <c r="E465" i="1"/>
  <c r="E466" i="1"/>
  <c r="E467" i="1"/>
  <c r="D467" i="1" s="1"/>
  <c r="E468" i="1"/>
  <c r="E469" i="1"/>
  <c r="E470" i="1"/>
  <c r="E471" i="1"/>
  <c r="D471" i="1" s="1"/>
  <c r="E472" i="1"/>
  <c r="E473" i="1"/>
  <c r="E474" i="1"/>
  <c r="E475" i="1"/>
  <c r="E476" i="1"/>
  <c r="E477" i="1"/>
  <c r="E478" i="1"/>
  <c r="E479" i="1"/>
  <c r="D479" i="1" s="1"/>
  <c r="E480" i="1"/>
  <c r="E481" i="1"/>
  <c r="E482" i="1"/>
  <c r="E483" i="1"/>
  <c r="D483" i="1" s="1"/>
  <c r="E484" i="1"/>
  <c r="E485" i="1"/>
  <c r="E486" i="1"/>
  <c r="E487" i="1"/>
  <c r="D487" i="1" s="1"/>
  <c r="E488" i="1"/>
  <c r="E489" i="1"/>
  <c r="E490" i="1"/>
  <c r="E491" i="1"/>
  <c r="D491" i="1" s="1"/>
  <c r="E492" i="1"/>
  <c r="E493" i="1"/>
  <c r="E494" i="1"/>
  <c r="E495" i="1"/>
  <c r="D495" i="1" s="1"/>
  <c r="E496" i="1"/>
  <c r="E497" i="1"/>
  <c r="E498" i="1"/>
  <c r="E499" i="1"/>
  <c r="D499" i="1" s="1"/>
  <c r="E500" i="1"/>
  <c r="E501" i="1"/>
  <c r="E502" i="1"/>
  <c r="E503" i="1"/>
  <c r="D503" i="1" s="1"/>
  <c r="E504" i="1"/>
  <c r="E505" i="1"/>
  <c r="E506" i="1"/>
  <c r="E507" i="1"/>
  <c r="D507" i="1" s="1"/>
  <c r="E508" i="1"/>
  <c r="E509" i="1"/>
  <c r="E510" i="1"/>
  <c r="E511" i="1"/>
  <c r="D511" i="1" s="1"/>
  <c r="E512" i="1"/>
  <c r="E513" i="1"/>
  <c r="E514" i="1"/>
  <c r="E515" i="1"/>
  <c r="D515" i="1" s="1"/>
  <c r="E516" i="1"/>
  <c r="E517" i="1"/>
  <c r="E518" i="1"/>
  <c r="E519" i="1"/>
  <c r="D519" i="1" s="1"/>
  <c r="E520" i="1"/>
  <c r="E521" i="1"/>
  <c r="E522" i="1"/>
  <c r="E523" i="1"/>
  <c r="D523" i="1" s="1"/>
  <c r="E524" i="1"/>
  <c r="E525" i="1"/>
  <c r="E526" i="1"/>
  <c r="E527" i="1"/>
  <c r="D527" i="1" s="1"/>
  <c r="E528" i="1"/>
  <c r="E529" i="1"/>
  <c r="E530" i="1"/>
  <c r="E531" i="1"/>
  <c r="D531" i="1" s="1"/>
  <c r="E532" i="1"/>
  <c r="E533" i="1"/>
  <c r="E534" i="1"/>
  <c r="E535" i="1"/>
  <c r="D535" i="1" s="1"/>
  <c r="E536" i="1"/>
  <c r="E537" i="1"/>
  <c r="E538" i="1"/>
  <c r="E539" i="1"/>
  <c r="E540" i="1"/>
  <c r="E541" i="1"/>
  <c r="E542" i="1"/>
  <c r="E543" i="1"/>
  <c r="D543" i="1" s="1"/>
  <c r="E544" i="1"/>
  <c r="E545" i="1"/>
  <c r="E546" i="1"/>
  <c r="E547" i="1"/>
  <c r="D547" i="1" s="1"/>
  <c r="E548" i="1"/>
  <c r="E549" i="1"/>
  <c r="E550" i="1"/>
  <c r="E551" i="1"/>
  <c r="D551" i="1" s="1"/>
  <c r="E552" i="1"/>
  <c r="E553" i="1"/>
  <c r="E554" i="1"/>
  <c r="E555" i="1"/>
  <c r="D555" i="1" s="1"/>
  <c r="E556" i="1"/>
  <c r="E557" i="1"/>
  <c r="E558" i="1"/>
  <c r="E559" i="1"/>
  <c r="D559" i="1" s="1"/>
  <c r="E560" i="1"/>
  <c r="E561" i="1"/>
  <c r="E562" i="1"/>
  <c r="E563" i="1"/>
  <c r="D563" i="1" s="1"/>
  <c r="E564" i="1"/>
  <c r="E565" i="1"/>
  <c r="E566" i="1"/>
  <c r="E567" i="1"/>
  <c r="D567" i="1" s="1"/>
  <c r="E568" i="1"/>
  <c r="E569" i="1"/>
  <c r="E570" i="1"/>
  <c r="E571" i="1"/>
  <c r="D571" i="1" s="1"/>
  <c r="E572" i="1"/>
  <c r="E573" i="1"/>
  <c r="E574" i="1"/>
  <c r="E575" i="1"/>
  <c r="D575" i="1" s="1"/>
  <c r="E576" i="1"/>
  <c r="E577" i="1"/>
  <c r="E578" i="1"/>
  <c r="E579" i="1"/>
  <c r="D579" i="1" s="1"/>
  <c r="E580" i="1"/>
  <c r="E581" i="1"/>
  <c r="E582" i="1"/>
  <c r="E583" i="1"/>
  <c r="D583" i="1" s="1"/>
  <c r="E584" i="1"/>
  <c r="E585" i="1"/>
  <c r="E586" i="1"/>
  <c r="E587" i="1"/>
  <c r="D587" i="1" s="1"/>
  <c r="E588" i="1"/>
  <c r="E589" i="1"/>
  <c r="E590" i="1"/>
  <c r="E591" i="1"/>
  <c r="D591" i="1" s="1"/>
  <c r="E592" i="1"/>
  <c r="E593" i="1"/>
  <c r="E594" i="1"/>
  <c r="E595" i="1"/>
  <c r="D595" i="1" s="1"/>
  <c r="E596" i="1"/>
  <c r="E597" i="1"/>
  <c r="E598" i="1"/>
  <c r="E599" i="1"/>
  <c r="D599" i="1" s="1"/>
  <c r="E600" i="1"/>
  <c r="E601" i="1"/>
  <c r="E602" i="1"/>
  <c r="E603" i="1"/>
  <c r="E604" i="1"/>
  <c r="E605" i="1"/>
  <c r="E606" i="1"/>
  <c r="E607" i="1"/>
  <c r="D607" i="1" s="1"/>
  <c r="E608" i="1"/>
  <c r="E609" i="1"/>
  <c r="E610" i="1"/>
  <c r="E611" i="1"/>
  <c r="D611" i="1" s="1"/>
  <c r="E612" i="1"/>
  <c r="E613" i="1"/>
  <c r="E614" i="1"/>
  <c r="E615" i="1"/>
  <c r="D615" i="1" s="1"/>
  <c r="E616" i="1"/>
  <c r="E617" i="1"/>
  <c r="E618" i="1"/>
  <c r="E619" i="1"/>
  <c r="D619" i="1" s="1"/>
  <c r="E620" i="1"/>
  <c r="E621" i="1"/>
  <c r="E622" i="1"/>
  <c r="E623" i="1"/>
  <c r="D623" i="1" s="1"/>
  <c r="E624" i="1"/>
  <c r="E625" i="1"/>
  <c r="E626" i="1"/>
  <c r="E627" i="1"/>
  <c r="D627" i="1" s="1"/>
  <c r="E628" i="1"/>
  <c r="E629" i="1"/>
  <c r="E630" i="1"/>
  <c r="E631" i="1"/>
  <c r="D631" i="1" s="1"/>
  <c r="E632" i="1"/>
  <c r="E633" i="1"/>
  <c r="E634" i="1"/>
  <c r="E635" i="1"/>
  <c r="D635" i="1" s="1"/>
  <c r="E636" i="1"/>
  <c r="E637" i="1"/>
  <c r="E638" i="1"/>
  <c r="E639" i="1"/>
  <c r="D639" i="1" s="1"/>
  <c r="E640" i="1"/>
  <c r="E641" i="1"/>
  <c r="E642" i="1"/>
  <c r="E643" i="1"/>
  <c r="D643" i="1" s="1"/>
  <c r="E644" i="1"/>
  <c r="E645" i="1"/>
  <c r="E646" i="1"/>
  <c r="E647" i="1"/>
  <c r="D647" i="1" s="1"/>
  <c r="E648" i="1"/>
  <c r="E649" i="1"/>
  <c r="E650" i="1"/>
  <c r="E651" i="1"/>
  <c r="D651" i="1" s="1"/>
  <c r="E652" i="1"/>
  <c r="E653" i="1"/>
  <c r="E654" i="1"/>
  <c r="E655" i="1"/>
  <c r="D655" i="1" s="1"/>
  <c r="E656" i="1"/>
  <c r="E657" i="1"/>
  <c r="E658" i="1"/>
  <c r="E659" i="1"/>
  <c r="D659" i="1" s="1"/>
  <c r="E660" i="1"/>
  <c r="E661" i="1"/>
  <c r="E662" i="1"/>
  <c r="E663" i="1"/>
  <c r="D663" i="1" s="1"/>
  <c r="E664" i="1"/>
  <c r="E665" i="1"/>
  <c r="E666" i="1"/>
  <c r="E667" i="1"/>
  <c r="E668" i="1"/>
  <c r="E669" i="1"/>
  <c r="E670" i="1"/>
  <c r="E671" i="1"/>
  <c r="D671" i="1" s="1"/>
  <c r="E672" i="1"/>
  <c r="E673" i="1"/>
  <c r="E674" i="1"/>
  <c r="E675" i="1"/>
  <c r="D675" i="1" s="1"/>
  <c r="E676" i="1"/>
  <c r="E677" i="1"/>
  <c r="E678" i="1"/>
  <c r="E679" i="1"/>
  <c r="D679" i="1" s="1"/>
  <c r="E680" i="1"/>
  <c r="E681" i="1"/>
  <c r="E682" i="1"/>
  <c r="E683" i="1"/>
  <c r="D683" i="1" s="1"/>
  <c r="E684" i="1"/>
  <c r="E685" i="1"/>
  <c r="E686" i="1"/>
  <c r="E687" i="1"/>
  <c r="D687" i="1" s="1"/>
  <c r="E688" i="1"/>
  <c r="E689" i="1"/>
  <c r="E690" i="1"/>
  <c r="E691" i="1"/>
  <c r="D691" i="1" s="1"/>
  <c r="E692" i="1"/>
  <c r="E693" i="1"/>
  <c r="E694" i="1"/>
  <c r="E695" i="1"/>
  <c r="D695" i="1" s="1"/>
  <c r="E696" i="1"/>
  <c r="E697" i="1"/>
  <c r="E698" i="1"/>
  <c r="E699" i="1"/>
  <c r="D699" i="1" s="1"/>
  <c r="E700" i="1"/>
  <c r="E701" i="1"/>
  <c r="E702" i="1"/>
  <c r="E703" i="1"/>
  <c r="D703" i="1" s="1"/>
  <c r="E704" i="1"/>
  <c r="E705" i="1"/>
  <c r="E706" i="1"/>
  <c r="E707" i="1"/>
  <c r="D707" i="1" s="1"/>
  <c r="E708" i="1"/>
  <c r="E709" i="1"/>
  <c r="E710" i="1"/>
  <c r="E711" i="1"/>
  <c r="D711" i="1" s="1"/>
  <c r="E712" i="1"/>
  <c r="E713" i="1"/>
  <c r="E714" i="1"/>
  <c r="E715" i="1"/>
  <c r="D715" i="1" s="1"/>
  <c r="E716" i="1"/>
  <c r="E717" i="1"/>
  <c r="E718" i="1"/>
  <c r="E719" i="1"/>
  <c r="D719" i="1" s="1"/>
  <c r="E720" i="1"/>
  <c r="E721" i="1"/>
  <c r="E722" i="1"/>
  <c r="E723" i="1"/>
  <c r="D723" i="1" s="1"/>
  <c r="E724" i="1"/>
  <c r="E725" i="1"/>
  <c r="E726" i="1"/>
  <c r="E727" i="1"/>
  <c r="D727" i="1" s="1"/>
  <c r="E728" i="1"/>
  <c r="E729" i="1"/>
  <c r="E730" i="1"/>
  <c r="E731" i="1"/>
  <c r="D731" i="1" s="1"/>
  <c r="E732" i="1"/>
  <c r="E733" i="1"/>
  <c r="E734" i="1"/>
  <c r="E735" i="1"/>
  <c r="D735" i="1" s="1"/>
  <c r="E736" i="1"/>
  <c r="E737" i="1"/>
  <c r="E738" i="1"/>
  <c r="E739" i="1"/>
  <c r="D739" i="1" s="1"/>
  <c r="E740" i="1"/>
  <c r="E741" i="1"/>
  <c r="E742" i="1"/>
  <c r="E743" i="1"/>
  <c r="D743" i="1" s="1"/>
  <c r="E744" i="1"/>
  <c r="E745" i="1"/>
  <c r="E746" i="1"/>
  <c r="E747" i="1"/>
  <c r="D747" i="1" s="1"/>
  <c r="E748" i="1"/>
  <c r="E749" i="1"/>
  <c r="E750" i="1"/>
  <c r="E751" i="1"/>
  <c r="D751" i="1" s="1"/>
  <c r="E752" i="1"/>
  <c r="E753" i="1"/>
  <c r="E754" i="1"/>
  <c r="E755" i="1"/>
  <c r="D755" i="1" s="1"/>
  <c r="E756" i="1"/>
  <c r="E757" i="1"/>
  <c r="E758" i="1"/>
  <c r="E759" i="1"/>
  <c r="D759" i="1" s="1"/>
  <c r="E760" i="1"/>
  <c r="E761" i="1"/>
  <c r="E762" i="1"/>
  <c r="E763" i="1"/>
  <c r="D763" i="1" s="1"/>
  <c r="E764" i="1"/>
  <c r="E765" i="1"/>
  <c r="E766" i="1"/>
  <c r="E767" i="1"/>
  <c r="D767" i="1" s="1"/>
  <c r="E768" i="1"/>
  <c r="E769" i="1"/>
  <c r="E770" i="1"/>
  <c r="E771" i="1"/>
  <c r="D771" i="1" s="1"/>
  <c r="E772" i="1"/>
  <c r="E773" i="1"/>
  <c r="E774" i="1"/>
  <c r="E775" i="1"/>
  <c r="D775" i="1" s="1"/>
  <c r="E776" i="1"/>
  <c r="E777" i="1"/>
  <c r="E778" i="1"/>
  <c r="E779" i="1"/>
  <c r="D779" i="1" s="1"/>
  <c r="E780" i="1"/>
  <c r="E781" i="1"/>
  <c r="E782" i="1"/>
  <c r="E783" i="1"/>
  <c r="D783" i="1" s="1"/>
  <c r="E784" i="1"/>
  <c r="E785" i="1"/>
  <c r="E786" i="1"/>
  <c r="E787" i="1"/>
  <c r="D787" i="1" s="1"/>
  <c r="E788" i="1"/>
  <c r="E789" i="1"/>
  <c r="E790" i="1"/>
  <c r="E791" i="1"/>
  <c r="D791" i="1" s="1"/>
  <c r="E792" i="1"/>
  <c r="E793" i="1"/>
  <c r="E794" i="1"/>
  <c r="E795" i="1"/>
  <c r="D795" i="1" s="1"/>
  <c r="E796" i="1"/>
  <c r="E797" i="1"/>
  <c r="E798" i="1"/>
  <c r="E799" i="1"/>
  <c r="D799" i="1" s="1"/>
  <c r="E800" i="1"/>
  <c r="E801" i="1"/>
  <c r="E802" i="1"/>
  <c r="E803" i="1"/>
  <c r="D803" i="1" s="1"/>
  <c r="E804" i="1"/>
  <c r="E805" i="1"/>
  <c r="E806" i="1"/>
  <c r="E807" i="1"/>
  <c r="D807" i="1" s="1"/>
  <c r="E808" i="1"/>
  <c r="E809" i="1"/>
  <c r="E810" i="1"/>
  <c r="E811" i="1"/>
  <c r="D811" i="1" s="1"/>
  <c r="E812" i="1"/>
  <c r="E813" i="1"/>
  <c r="E814" i="1"/>
  <c r="E815" i="1"/>
  <c r="D815" i="1" s="1"/>
  <c r="E816" i="1"/>
  <c r="E817" i="1"/>
  <c r="E818" i="1"/>
  <c r="E819" i="1"/>
  <c r="D819" i="1" s="1"/>
  <c r="E820" i="1"/>
  <c r="E821" i="1"/>
  <c r="E822" i="1"/>
  <c r="E823" i="1"/>
  <c r="D823" i="1" s="1"/>
  <c r="E824" i="1"/>
  <c r="E825" i="1"/>
  <c r="E826" i="1"/>
  <c r="E827" i="1"/>
  <c r="D827" i="1" s="1"/>
  <c r="E828" i="1"/>
  <c r="E829" i="1"/>
  <c r="E830" i="1"/>
  <c r="E831" i="1"/>
  <c r="D831" i="1" s="1"/>
  <c r="E832" i="1"/>
  <c r="E833" i="1"/>
  <c r="E834" i="1"/>
  <c r="E835" i="1"/>
  <c r="D835" i="1" s="1"/>
  <c r="E836" i="1"/>
  <c r="E837" i="1"/>
  <c r="E838" i="1"/>
  <c r="E839" i="1"/>
  <c r="D839" i="1" s="1"/>
  <c r="E840" i="1"/>
  <c r="E841" i="1"/>
  <c r="E842" i="1"/>
  <c r="E843" i="1"/>
  <c r="D843" i="1" s="1"/>
  <c r="E844" i="1"/>
  <c r="E845" i="1"/>
  <c r="E846" i="1"/>
  <c r="E847" i="1"/>
  <c r="D847" i="1" s="1"/>
  <c r="E848" i="1"/>
  <c r="E849" i="1"/>
  <c r="E850" i="1"/>
  <c r="E851" i="1"/>
  <c r="D851" i="1" s="1"/>
  <c r="E852" i="1"/>
  <c r="E853" i="1"/>
  <c r="E854" i="1"/>
  <c r="E855" i="1"/>
  <c r="D855" i="1" s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" i="1"/>
  <c r="D27" i="1"/>
  <c r="D91" i="1"/>
  <c r="D155" i="1"/>
  <c r="D219" i="1"/>
  <c r="D283" i="1"/>
  <c r="D347" i="1"/>
  <c r="D411" i="1"/>
  <c r="D475" i="1"/>
  <c r="D539" i="1"/>
  <c r="D603" i="1"/>
  <c r="D667" i="1"/>
  <c r="D4" i="1"/>
  <c r="D5" i="1"/>
  <c r="D6" i="1"/>
  <c r="D8" i="1"/>
  <c r="D9" i="1"/>
  <c r="D10" i="1"/>
  <c r="D12" i="1"/>
  <c r="D13" i="1"/>
  <c r="D14" i="1"/>
  <c r="D16" i="1"/>
  <c r="D17" i="1"/>
  <c r="D18" i="1"/>
  <c r="D20" i="1"/>
  <c r="D21" i="1"/>
  <c r="D22" i="1"/>
  <c r="D24" i="1"/>
  <c r="D25" i="1"/>
  <c r="D26" i="1"/>
  <c r="D28" i="1"/>
  <c r="D29" i="1"/>
  <c r="D30" i="1"/>
  <c r="D32" i="1"/>
  <c r="D33" i="1"/>
  <c r="D34" i="1"/>
  <c r="D36" i="1"/>
  <c r="D37" i="1"/>
  <c r="D38" i="1"/>
  <c r="D40" i="1"/>
  <c r="D41" i="1"/>
  <c r="D42" i="1"/>
  <c r="D44" i="1"/>
  <c r="D45" i="1"/>
  <c r="D46" i="1"/>
  <c r="D48" i="1"/>
  <c r="D49" i="1"/>
  <c r="D50" i="1"/>
  <c r="D52" i="1"/>
  <c r="D53" i="1"/>
  <c r="D54" i="1"/>
  <c r="D56" i="1"/>
  <c r="D57" i="1"/>
  <c r="D58" i="1"/>
  <c r="D60" i="1"/>
  <c r="D61" i="1"/>
  <c r="D62" i="1"/>
  <c r="D64" i="1"/>
  <c r="D65" i="1"/>
  <c r="D66" i="1"/>
  <c r="D68" i="1"/>
  <c r="D69" i="1"/>
  <c r="D70" i="1"/>
  <c r="D72" i="1"/>
  <c r="D73" i="1"/>
  <c r="D74" i="1"/>
  <c r="D76" i="1"/>
  <c r="D77" i="1"/>
  <c r="D78" i="1"/>
  <c r="D80" i="1"/>
  <c r="D81" i="1"/>
  <c r="D82" i="1"/>
  <c r="D84" i="1"/>
  <c r="D85" i="1"/>
  <c r="D86" i="1"/>
  <c r="D88" i="1"/>
  <c r="D89" i="1"/>
  <c r="D90" i="1"/>
  <c r="D92" i="1"/>
  <c r="D93" i="1"/>
  <c r="D94" i="1"/>
  <c r="D96" i="1"/>
  <c r="D97" i="1"/>
  <c r="D98" i="1"/>
  <c r="D100" i="1"/>
  <c r="D101" i="1"/>
  <c r="D102" i="1"/>
  <c r="D104" i="1"/>
  <c r="D105" i="1"/>
  <c r="D106" i="1"/>
  <c r="D108" i="1"/>
  <c r="D109" i="1"/>
  <c r="D110" i="1"/>
  <c r="D112" i="1"/>
  <c r="D113" i="1"/>
  <c r="D114" i="1"/>
  <c r="D116" i="1"/>
  <c r="D117" i="1"/>
  <c r="D118" i="1"/>
  <c r="D120" i="1"/>
  <c r="D121" i="1"/>
  <c r="D122" i="1"/>
  <c r="D124" i="1"/>
  <c r="D125" i="1"/>
  <c r="D126" i="1"/>
  <c r="D128" i="1"/>
  <c r="D129" i="1"/>
  <c r="D130" i="1"/>
  <c r="D132" i="1"/>
  <c r="D133" i="1"/>
  <c r="D134" i="1"/>
  <c r="D136" i="1"/>
  <c r="D137" i="1"/>
  <c r="D138" i="1"/>
  <c r="D140" i="1"/>
  <c r="D141" i="1"/>
  <c r="D142" i="1"/>
  <c r="D144" i="1"/>
  <c r="D145" i="1"/>
  <c r="D146" i="1"/>
  <c r="D148" i="1"/>
  <c r="D149" i="1"/>
  <c r="D150" i="1"/>
  <c r="D152" i="1"/>
  <c r="D153" i="1"/>
  <c r="D154" i="1"/>
  <c r="D156" i="1"/>
  <c r="D157" i="1"/>
  <c r="D158" i="1"/>
  <c r="D160" i="1"/>
  <c r="D161" i="1"/>
  <c r="D162" i="1"/>
  <c r="D164" i="1"/>
  <c r="D165" i="1"/>
  <c r="D166" i="1"/>
  <c r="D168" i="1"/>
  <c r="D169" i="1"/>
  <c r="D170" i="1"/>
  <c r="D172" i="1"/>
  <c r="D173" i="1"/>
  <c r="D174" i="1"/>
  <c r="D176" i="1"/>
  <c r="D177" i="1"/>
  <c r="D178" i="1"/>
  <c r="D180" i="1"/>
  <c r="D181" i="1"/>
  <c r="D182" i="1"/>
  <c r="D184" i="1"/>
  <c r="D185" i="1"/>
  <c r="D186" i="1"/>
  <c r="D188" i="1"/>
  <c r="D189" i="1"/>
  <c r="D190" i="1"/>
  <c r="D192" i="1"/>
  <c r="D193" i="1"/>
  <c r="D194" i="1"/>
  <c r="D196" i="1"/>
  <c r="D197" i="1"/>
  <c r="D198" i="1"/>
  <c r="D200" i="1"/>
  <c r="D201" i="1"/>
  <c r="D202" i="1"/>
  <c r="D204" i="1"/>
  <c r="D205" i="1"/>
  <c r="D206" i="1"/>
  <c r="D208" i="1"/>
  <c r="D209" i="1"/>
  <c r="D210" i="1"/>
  <c r="D212" i="1"/>
  <c r="D213" i="1"/>
  <c r="D214" i="1"/>
  <c r="D216" i="1"/>
  <c r="D217" i="1"/>
  <c r="D218" i="1"/>
  <c r="D220" i="1"/>
  <c r="D221" i="1"/>
  <c r="D222" i="1"/>
  <c r="D224" i="1"/>
  <c r="D225" i="1"/>
  <c r="D226" i="1"/>
  <c r="D228" i="1"/>
  <c r="D229" i="1"/>
  <c r="D230" i="1"/>
  <c r="D232" i="1"/>
  <c r="D233" i="1"/>
  <c r="D234" i="1"/>
  <c r="D236" i="1"/>
  <c r="D237" i="1"/>
  <c r="D238" i="1"/>
  <c r="D240" i="1"/>
  <c r="D241" i="1"/>
  <c r="D242" i="1"/>
  <c r="D244" i="1"/>
  <c r="D245" i="1"/>
  <c r="D246" i="1"/>
  <c r="D248" i="1"/>
  <c r="D249" i="1"/>
  <c r="D250" i="1"/>
  <c r="D252" i="1"/>
  <c r="D253" i="1"/>
  <c r="D254" i="1"/>
  <c r="D256" i="1"/>
  <c r="D257" i="1"/>
  <c r="D258" i="1"/>
  <c r="D260" i="1"/>
  <c r="D261" i="1"/>
  <c r="D262" i="1"/>
  <c r="D264" i="1"/>
  <c r="D265" i="1"/>
  <c r="D266" i="1"/>
  <c r="D268" i="1"/>
  <c r="D269" i="1"/>
  <c r="D270" i="1"/>
  <c r="D272" i="1"/>
  <c r="D273" i="1"/>
  <c r="D274" i="1"/>
  <c r="D276" i="1"/>
  <c r="D277" i="1"/>
  <c r="D278" i="1"/>
  <c r="D280" i="1"/>
  <c r="D281" i="1"/>
  <c r="D282" i="1"/>
  <c r="D284" i="1"/>
  <c r="D285" i="1"/>
  <c r="D286" i="1"/>
  <c r="D288" i="1"/>
  <c r="D289" i="1"/>
  <c r="D290" i="1"/>
  <c r="D292" i="1"/>
  <c r="D293" i="1"/>
  <c r="D294" i="1"/>
  <c r="D296" i="1"/>
  <c r="D297" i="1"/>
  <c r="D298" i="1"/>
  <c r="D300" i="1"/>
  <c r="D301" i="1"/>
  <c r="D302" i="1"/>
  <c r="D304" i="1"/>
  <c r="D305" i="1"/>
  <c r="D306" i="1"/>
  <c r="D308" i="1"/>
  <c r="D309" i="1"/>
  <c r="D310" i="1"/>
  <c r="D312" i="1"/>
  <c r="D313" i="1"/>
  <c r="D314" i="1"/>
  <c r="D316" i="1"/>
  <c r="D317" i="1"/>
  <c r="D318" i="1"/>
  <c r="D320" i="1"/>
  <c r="D321" i="1"/>
  <c r="D322" i="1"/>
  <c r="D324" i="1"/>
  <c r="D325" i="1"/>
  <c r="D326" i="1"/>
  <c r="D328" i="1"/>
  <c r="D329" i="1"/>
  <c r="D330" i="1"/>
  <c r="D332" i="1"/>
  <c r="D333" i="1"/>
  <c r="D334" i="1"/>
  <c r="D336" i="1"/>
  <c r="D337" i="1"/>
  <c r="D338" i="1"/>
  <c r="D340" i="1"/>
  <c r="D341" i="1"/>
  <c r="D342" i="1"/>
  <c r="D344" i="1"/>
  <c r="D345" i="1"/>
  <c r="D346" i="1"/>
  <c r="D348" i="1"/>
  <c r="D349" i="1"/>
  <c r="D350" i="1"/>
  <c r="D352" i="1"/>
  <c r="D353" i="1"/>
  <c r="D354" i="1"/>
  <c r="D356" i="1"/>
  <c r="D357" i="1"/>
  <c r="D358" i="1"/>
  <c r="D360" i="1"/>
  <c r="D361" i="1"/>
  <c r="D362" i="1"/>
  <c r="D364" i="1"/>
  <c r="D365" i="1"/>
  <c r="D366" i="1"/>
  <c r="D368" i="1"/>
  <c r="D369" i="1"/>
  <c r="D370" i="1"/>
  <c r="D372" i="1"/>
  <c r="D373" i="1"/>
  <c r="D374" i="1"/>
  <c r="D376" i="1"/>
  <c r="D377" i="1"/>
  <c r="D378" i="1"/>
  <c r="D380" i="1"/>
  <c r="D381" i="1"/>
  <c r="D382" i="1"/>
  <c r="D384" i="1"/>
  <c r="D385" i="1"/>
  <c r="D386" i="1"/>
  <c r="D388" i="1"/>
  <c r="D389" i="1"/>
  <c r="D390" i="1"/>
  <c r="D392" i="1"/>
  <c r="D393" i="1"/>
  <c r="D394" i="1"/>
  <c r="D396" i="1"/>
  <c r="D397" i="1"/>
  <c r="D398" i="1"/>
  <c r="D400" i="1"/>
  <c r="D401" i="1"/>
  <c r="D402" i="1"/>
  <c r="D404" i="1"/>
  <c r="D405" i="1"/>
  <c r="D406" i="1"/>
  <c r="D408" i="1"/>
  <c r="D409" i="1"/>
  <c r="D410" i="1"/>
  <c r="D412" i="1"/>
  <c r="D413" i="1"/>
  <c r="D414" i="1"/>
  <c r="D416" i="1"/>
  <c r="D417" i="1"/>
  <c r="D418" i="1"/>
  <c r="D420" i="1"/>
  <c r="D421" i="1"/>
  <c r="D422" i="1"/>
  <c r="D424" i="1"/>
  <c r="D425" i="1"/>
  <c r="D426" i="1"/>
  <c r="D428" i="1"/>
  <c r="D429" i="1"/>
  <c r="D430" i="1"/>
  <c r="D432" i="1"/>
  <c r="D433" i="1"/>
  <c r="D434" i="1"/>
  <c r="D436" i="1"/>
  <c r="D437" i="1"/>
  <c r="D438" i="1"/>
  <c r="D440" i="1"/>
  <c r="D441" i="1"/>
  <c r="D442" i="1"/>
  <c r="D444" i="1"/>
  <c r="D445" i="1"/>
  <c r="D446" i="1"/>
  <c r="D448" i="1"/>
  <c r="D449" i="1"/>
  <c r="D450" i="1"/>
  <c r="D452" i="1"/>
  <c r="D453" i="1"/>
  <c r="D454" i="1"/>
  <c r="D456" i="1"/>
  <c r="D457" i="1"/>
  <c r="D458" i="1"/>
  <c r="D460" i="1"/>
  <c r="D461" i="1"/>
  <c r="D462" i="1"/>
  <c r="D464" i="1"/>
  <c r="D465" i="1"/>
  <c r="D466" i="1"/>
  <c r="D468" i="1"/>
  <c r="D469" i="1"/>
  <c r="D470" i="1"/>
  <c r="D472" i="1"/>
  <c r="D473" i="1"/>
  <c r="D474" i="1"/>
  <c r="D476" i="1"/>
  <c r="D477" i="1"/>
  <c r="D478" i="1"/>
  <c r="D480" i="1"/>
  <c r="D481" i="1"/>
  <c r="D482" i="1"/>
  <c r="D484" i="1"/>
  <c r="D485" i="1"/>
  <c r="D486" i="1"/>
  <c r="D488" i="1"/>
  <c r="D489" i="1"/>
  <c r="D490" i="1"/>
  <c r="D492" i="1"/>
  <c r="D493" i="1"/>
  <c r="D494" i="1"/>
  <c r="D496" i="1"/>
  <c r="D497" i="1"/>
  <c r="D498" i="1"/>
  <c r="D500" i="1"/>
  <c r="D501" i="1"/>
  <c r="D502" i="1"/>
  <c r="D504" i="1"/>
  <c r="D505" i="1"/>
  <c r="D506" i="1"/>
  <c r="D508" i="1"/>
  <c r="D509" i="1"/>
  <c r="D510" i="1"/>
  <c r="D512" i="1"/>
  <c r="D513" i="1"/>
  <c r="D514" i="1"/>
  <c r="D516" i="1"/>
  <c r="D517" i="1"/>
  <c r="D518" i="1"/>
  <c r="D520" i="1"/>
  <c r="D521" i="1"/>
  <c r="D522" i="1"/>
  <c r="D524" i="1"/>
  <c r="D525" i="1"/>
  <c r="D526" i="1"/>
  <c r="D528" i="1"/>
  <c r="D529" i="1"/>
  <c r="D530" i="1"/>
  <c r="D532" i="1"/>
  <c r="D533" i="1"/>
  <c r="D534" i="1"/>
  <c r="D536" i="1"/>
  <c r="D537" i="1"/>
  <c r="D538" i="1"/>
  <c r="D540" i="1"/>
  <c r="D541" i="1"/>
  <c r="D542" i="1"/>
  <c r="D544" i="1"/>
  <c r="D545" i="1"/>
  <c r="D546" i="1"/>
  <c r="D548" i="1"/>
  <c r="D549" i="1"/>
  <c r="D550" i="1"/>
  <c r="D552" i="1"/>
  <c r="D553" i="1"/>
  <c r="D554" i="1"/>
  <c r="D556" i="1"/>
  <c r="D557" i="1"/>
  <c r="D558" i="1"/>
  <c r="D560" i="1"/>
  <c r="D561" i="1"/>
  <c r="D562" i="1"/>
  <c r="D564" i="1"/>
  <c r="D565" i="1"/>
  <c r="D566" i="1"/>
  <c r="D568" i="1"/>
  <c r="D569" i="1"/>
  <c r="D570" i="1"/>
  <c r="D572" i="1"/>
  <c r="D573" i="1"/>
  <c r="D574" i="1"/>
  <c r="D576" i="1"/>
  <c r="D577" i="1"/>
  <c r="D578" i="1"/>
  <c r="D580" i="1"/>
  <c r="D581" i="1"/>
  <c r="D582" i="1"/>
  <c r="D584" i="1"/>
  <c r="D585" i="1"/>
  <c r="D586" i="1"/>
  <c r="D588" i="1"/>
  <c r="D589" i="1"/>
  <c r="D590" i="1"/>
  <c r="D592" i="1"/>
  <c r="D593" i="1"/>
  <c r="D594" i="1"/>
  <c r="D596" i="1"/>
  <c r="D597" i="1"/>
  <c r="D598" i="1"/>
  <c r="D600" i="1"/>
  <c r="D601" i="1"/>
  <c r="D602" i="1"/>
  <c r="D604" i="1"/>
  <c r="D605" i="1"/>
  <c r="D606" i="1"/>
  <c r="D608" i="1"/>
  <c r="D609" i="1"/>
  <c r="D610" i="1"/>
  <c r="D612" i="1"/>
  <c r="D613" i="1"/>
  <c r="D614" i="1"/>
  <c r="D616" i="1"/>
  <c r="D617" i="1"/>
  <c r="D618" i="1"/>
  <c r="D620" i="1"/>
  <c r="D621" i="1"/>
  <c r="D622" i="1"/>
  <c r="D624" i="1"/>
  <c r="D625" i="1"/>
  <c r="D626" i="1"/>
  <c r="D628" i="1"/>
  <c r="D629" i="1"/>
  <c r="D630" i="1"/>
  <c r="D632" i="1"/>
  <c r="D633" i="1"/>
  <c r="D634" i="1"/>
  <c r="D636" i="1"/>
  <c r="D637" i="1"/>
  <c r="D638" i="1"/>
  <c r="D640" i="1"/>
  <c r="D641" i="1"/>
  <c r="D642" i="1"/>
  <c r="D644" i="1"/>
  <c r="D645" i="1"/>
  <c r="D646" i="1"/>
  <c r="D648" i="1"/>
  <c r="D649" i="1"/>
  <c r="D650" i="1"/>
  <c r="D652" i="1"/>
  <c r="D653" i="1"/>
  <c r="D654" i="1"/>
  <c r="D656" i="1"/>
  <c r="D657" i="1"/>
  <c r="D658" i="1"/>
  <c r="D660" i="1"/>
  <c r="D661" i="1"/>
  <c r="D662" i="1"/>
  <c r="D664" i="1"/>
  <c r="D665" i="1"/>
  <c r="D666" i="1"/>
  <c r="D668" i="1"/>
  <c r="D669" i="1"/>
  <c r="D670" i="1"/>
  <c r="D672" i="1"/>
  <c r="D673" i="1"/>
  <c r="D674" i="1"/>
  <c r="D676" i="1"/>
  <c r="D677" i="1"/>
  <c r="D678" i="1"/>
  <c r="D680" i="1"/>
  <c r="D681" i="1"/>
  <c r="D682" i="1"/>
  <c r="D684" i="1"/>
  <c r="D685" i="1"/>
  <c r="D686" i="1"/>
  <c r="D688" i="1"/>
  <c r="D689" i="1"/>
  <c r="D690" i="1"/>
  <c r="D692" i="1"/>
  <c r="D693" i="1"/>
  <c r="D694" i="1"/>
  <c r="D696" i="1"/>
  <c r="D697" i="1"/>
  <c r="D698" i="1"/>
  <c r="D700" i="1"/>
  <c r="D701" i="1"/>
  <c r="D702" i="1"/>
  <c r="D704" i="1"/>
  <c r="D705" i="1"/>
  <c r="D706" i="1"/>
  <c r="D708" i="1"/>
  <c r="D709" i="1"/>
  <c r="D710" i="1"/>
  <c r="D712" i="1"/>
  <c r="D713" i="1"/>
  <c r="D714" i="1"/>
  <c r="D716" i="1"/>
  <c r="D717" i="1"/>
  <c r="D718" i="1"/>
  <c r="D720" i="1"/>
  <c r="D721" i="1"/>
  <c r="D722" i="1"/>
  <c r="D724" i="1"/>
  <c r="D725" i="1"/>
  <c r="D726" i="1"/>
  <c r="D728" i="1"/>
  <c r="D729" i="1"/>
  <c r="D730" i="1"/>
  <c r="D732" i="1"/>
  <c r="D733" i="1"/>
  <c r="D734" i="1"/>
  <c r="D736" i="1"/>
  <c r="D737" i="1"/>
  <c r="D738" i="1"/>
  <c r="D740" i="1"/>
  <c r="D741" i="1"/>
  <c r="D742" i="1"/>
  <c r="D744" i="1"/>
  <c r="D745" i="1"/>
  <c r="D746" i="1"/>
  <c r="D748" i="1"/>
  <c r="D749" i="1"/>
  <c r="D750" i="1"/>
  <c r="D752" i="1"/>
  <c r="D753" i="1"/>
  <c r="D754" i="1"/>
  <c r="D756" i="1"/>
  <c r="D757" i="1"/>
  <c r="D758" i="1"/>
  <c r="D760" i="1"/>
  <c r="D761" i="1"/>
  <c r="D762" i="1"/>
  <c r="D764" i="1"/>
  <c r="D765" i="1"/>
  <c r="D766" i="1"/>
  <c r="D768" i="1"/>
  <c r="D769" i="1"/>
  <c r="D770" i="1"/>
  <c r="D772" i="1"/>
  <c r="D773" i="1"/>
  <c r="D774" i="1"/>
  <c r="D776" i="1"/>
  <c r="D777" i="1"/>
  <c r="D778" i="1"/>
  <c r="D780" i="1"/>
  <c r="D781" i="1"/>
  <c r="D782" i="1"/>
  <c r="D784" i="1"/>
  <c r="D785" i="1"/>
  <c r="D786" i="1"/>
  <c r="D788" i="1"/>
  <c r="D789" i="1"/>
  <c r="D790" i="1"/>
  <c r="D792" i="1"/>
  <c r="D793" i="1"/>
  <c r="D794" i="1"/>
  <c r="D796" i="1"/>
  <c r="D797" i="1"/>
  <c r="D798" i="1"/>
  <c r="D800" i="1"/>
  <c r="D801" i="1"/>
  <c r="D802" i="1"/>
  <c r="D804" i="1"/>
  <c r="D805" i="1"/>
  <c r="D806" i="1"/>
  <c r="D808" i="1"/>
  <c r="D809" i="1"/>
  <c r="D810" i="1"/>
  <c r="D812" i="1"/>
  <c r="D813" i="1"/>
  <c r="D814" i="1"/>
  <c r="D816" i="1"/>
  <c r="D817" i="1"/>
  <c r="D818" i="1"/>
  <c r="D820" i="1"/>
  <c r="D821" i="1"/>
  <c r="D822" i="1"/>
  <c r="D824" i="1"/>
  <c r="D825" i="1"/>
  <c r="D826" i="1"/>
  <c r="D828" i="1"/>
  <c r="D829" i="1"/>
  <c r="D830" i="1"/>
  <c r="D832" i="1"/>
  <c r="D833" i="1"/>
  <c r="D834" i="1"/>
  <c r="D836" i="1"/>
  <c r="D837" i="1"/>
  <c r="D838" i="1"/>
  <c r="D840" i="1"/>
  <c r="D841" i="1"/>
  <c r="D842" i="1"/>
  <c r="D844" i="1"/>
  <c r="D845" i="1"/>
  <c r="D846" i="1"/>
  <c r="D848" i="1"/>
  <c r="D849" i="1"/>
  <c r="D850" i="1"/>
  <c r="D852" i="1"/>
  <c r="D853" i="1"/>
  <c r="D854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<sst xmlns="http://schemas.openxmlformats.org/spreadsheetml/2006/main" count="10" uniqueCount="7">
  <si>
    <t>Tournée</t>
  </si>
  <si>
    <t>Matin</t>
  </si>
  <si>
    <t>AM</t>
  </si>
  <si>
    <t>devrait être vrai</t>
  </si>
  <si>
    <t>grenouilles</t>
  </si>
  <si>
    <t>lapins</t>
  </si>
  <si>
    <t>lapin 
Matin et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</si>
</sst>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F%20P17/Trafic%20ETF%20Mixtes%20P17%20dv%20ultra%20tita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onnées calcul"/>
      <sheetName val="Trafic"/>
      <sheetName val="Poid Rue"/>
      <sheetName val="Données Emport"/>
      <sheetName val="Données Emport 2"/>
    </sheetNames>
    <sheetDataSet>
      <sheetData sheetId="0">
        <row r="2">
          <cell r="A2">
            <v>1065</v>
          </cell>
        </row>
        <row r="3">
          <cell r="A3">
            <v>1065</v>
          </cell>
        </row>
        <row r="4">
          <cell r="A4">
            <v>1065</v>
          </cell>
        </row>
        <row r="5">
          <cell r="A5">
            <v>1065</v>
          </cell>
        </row>
        <row r="6">
          <cell r="A6">
            <v>1065</v>
          </cell>
        </row>
        <row r="7">
          <cell r="A7">
            <v>1065</v>
          </cell>
        </row>
        <row r="8">
          <cell r="A8">
            <v>1065</v>
          </cell>
        </row>
        <row r="9">
          <cell r="A9">
            <v>1065</v>
          </cell>
        </row>
        <row r="10">
          <cell r="A10">
            <v>1065</v>
          </cell>
        </row>
        <row r="11">
          <cell r="A11">
            <v>1065</v>
          </cell>
        </row>
        <row r="12">
          <cell r="A12">
            <v>1065</v>
          </cell>
        </row>
        <row r="13">
          <cell r="A13">
            <v>1065</v>
          </cell>
        </row>
        <row r="14">
          <cell r="A14">
            <v>1065</v>
          </cell>
        </row>
        <row r="15">
          <cell r="A15">
            <v>1065</v>
          </cell>
        </row>
        <row r="16">
          <cell r="A16">
            <v>1065</v>
          </cell>
        </row>
        <row r="17">
          <cell r="A17">
            <v>1065</v>
          </cell>
        </row>
        <row r="18">
          <cell r="A18">
            <v>1065</v>
          </cell>
        </row>
        <row r="19">
          <cell r="A19">
            <v>1065</v>
          </cell>
        </row>
        <row r="20">
          <cell r="A20">
            <v>1065</v>
          </cell>
        </row>
        <row r="21">
          <cell r="A21">
            <v>1065</v>
          </cell>
        </row>
        <row r="22">
          <cell r="A22">
            <v>1065</v>
          </cell>
        </row>
        <row r="23">
          <cell r="A23">
            <v>1065</v>
          </cell>
        </row>
        <row r="24">
          <cell r="A24">
            <v>1065</v>
          </cell>
        </row>
        <row r="25">
          <cell r="A25">
            <v>1065</v>
          </cell>
        </row>
        <row r="26">
          <cell r="A26">
            <v>1065</v>
          </cell>
        </row>
        <row r="27">
          <cell r="A27">
            <v>1065</v>
          </cell>
        </row>
        <row r="28">
          <cell r="A28">
            <v>1065</v>
          </cell>
        </row>
        <row r="29">
          <cell r="A29">
            <v>1065</v>
          </cell>
        </row>
        <row r="30">
          <cell r="A30">
            <v>1065</v>
          </cell>
        </row>
        <row r="31">
          <cell r="A31">
            <v>1065</v>
          </cell>
        </row>
        <row r="32">
          <cell r="A32">
            <v>1065</v>
          </cell>
        </row>
        <row r="33">
          <cell r="A33">
            <v>1065</v>
          </cell>
        </row>
        <row r="34">
          <cell r="A34">
            <v>1065</v>
          </cell>
        </row>
        <row r="35">
          <cell r="A35">
            <v>1065</v>
          </cell>
        </row>
        <row r="36">
          <cell r="A36">
            <v>1065</v>
          </cell>
        </row>
        <row r="37">
          <cell r="A37">
            <v>1065</v>
          </cell>
        </row>
        <row r="38">
          <cell r="A38">
            <v>1065</v>
          </cell>
        </row>
        <row r="39">
          <cell r="A39">
            <v>1065</v>
          </cell>
        </row>
        <row r="40">
          <cell r="A40">
            <v>1065</v>
          </cell>
        </row>
        <row r="41">
          <cell r="A41">
            <v>1065</v>
          </cell>
        </row>
        <row r="42">
          <cell r="A42">
            <v>1065</v>
          </cell>
        </row>
        <row r="43">
          <cell r="A43">
            <v>1065</v>
          </cell>
        </row>
        <row r="44">
          <cell r="A44">
            <v>1065</v>
          </cell>
        </row>
        <row r="45">
          <cell r="A45">
            <v>1065</v>
          </cell>
        </row>
        <row r="46">
          <cell r="A46">
            <v>1065</v>
          </cell>
        </row>
        <row r="47">
          <cell r="A47">
            <v>1065</v>
          </cell>
        </row>
        <row r="48">
          <cell r="A48">
            <v>1065</v>
          </cell>
        </row>
        <row r="49">
          <cell r="A49">
            <v>1065</v>
          </cell>
        </row>
        <row r="50">
          <cell r="A50">
            <v>1065</v>
          </cell>
        </row>
        <row r="51">
          <cell r="A51">
            <v>1065</v>
          </cell>
        </row>
        <row r="52">
          <cell r="A52">
            <v>1065</v>
          </cell>
        </row>
        <row r="53">
          <cell r="A53">
            <v>1065</v>
          </cell>
        </row>
        <row r="54">
          <cell r="A54">
            <v>1065</v>
          </cell>
        </row>
        <row r="55">
          <cell r="A55">
            <v>1065</v>
          </cell>
        </row>
        <row r="56">
          <cell r="A56">
            <v>1065</v>
          </cell>
        </row>
        <row r="57">
          <cell r="A57">
            <v>1065</v>
          </cell>
        </row>
        <row r="58">
          <cell r="A58">
            <v>1065</v>
          </cell>
        </row>
        <row r="59">
          <cell r="A59">
            <v>1065</v>
          </cell>
        </row>
        <row r="60">
          <cell r="A60">
            <v>1066</v>
          </cell>
        </row>
        <row r="61">
          <cell r="A61">
            <v>1066</v>
          </cell>
        </row>
        <row r="62">
          <cell r="A62">
            <v>1066</v>
          </cell>
        </row>
        <row r="63">
          <cell r="A63">
            <v>1066</v>
          </cell>
        </row>
        <row r="64">
          <cell r="A64">
            <v>1066</v>
          </cell>
        </row>
        <row r="65">
          <cell r="A65">
            <v>1066</v>
          </cell>
        </row>
        <row r="66">
          <cell r="A66">
            <v>1066</v>
          </cell>
        </row>
        <row r="67">
          <cell r="A67">
            <v>1066</v>
          </cell>
        </row>
        <row r="68">
          <cell r="A68">
            <v>1066</v>
          </cell>
        </row>
        <row r="69">
          <cell r="A69">
            <v>1066</v>
          </cell>
        </row>
        <row r="70">
          <cell r="A70">
            <v>1066</v>
          </cell>
        </row>
        <row r="71">
          <cell r="A71">
            <v>1066</v>
          </cell>
        </row>
        <row r="72">
          <cell r="A72">
            <v>1066</v>
          </cell>
        </row>
        <row r="73">
          <cell r="A73">
            <v>1066</v>
          </cell>
        </row>
        <row r="74">
          <cell r="A74">
            <v>1066</v>
          </cell>
        </row>
        <row r="75">
          <cell r="A75">
            <v>1066</v>
          </cell>
        </row>
        <row r="76">
          <cell r="A76">
            <v>1066</v>
          </cell>
        </row>
        <row r="77">
          <cell r="A77">
            <v>1066</v>
          </cell>
        </row>
        <row r="78">
          <cell r="A78">
            <v>1066</v>
          </cell>
        </row>
        <row r="79">
          <cell r="A79">
            <v>1066</v>
          </cell>
        </row>
        <row r="80">
          <cell r="A80">
            <v>1066</v>
          </cell>
        </row>
        <row r="81">
          <cell r="A81">
            <v>1066</v>
          </cell>
        </row>
        <row r="82">
          <cell r="A82">
            <v>1066</v>
          </cell>
        </row>
        <row r="83">
          <cell r="A83">
            <v>1066</v>
          </cell>
        </row>
        <row r="84">
          <cell r="A84">
            <v>1066</v>
          </cell>
        </row>
        <row r="85">
          <cell r="A85">
            <v>1066</v>
          </cell>
        </row>
        <row r="86">
          <cell r="A86">
            <v>1066</v>
          </cell>
        </row>
        <row r="87">
          <cell r="A87">
            <v>1066</v>
          </cell>
        </row>
        <row r="88">
          <cell r="A88">
            <v>1066</v>
          </cell>
        </row>
        <row r="89">
          <cell r="A89">
            <v>1066</v>
          </cell>
        </row>
        <row r="90">
          <cell r="A90">
            <v>1066</v>
          </cell>
        </row>
        <row r="91">
          <cell r="A91">
            <v>1066</v>
          </cell>
        </row>
        <row r="92">
          <cell r="A92">
            <v>1066</v>
          </cell>
        </row>
        <row r="93">
          <cell r="A93">
            <v>1066</v>
          </cell>
        </row>
        <row r="94">
          <cell r="A94">
            <v>1066</v>
          </cell>
        </row>
        <row r="95">
          <cell r="A95">
            <v>1066</v>
          </cell>
        </row>
        <row r="96">
          <cell r="A96">
            <v>1066</v>
          </cell>
        </row>
        <row r="97">
          <cell r="A97">
            <v>1066</v>
          </cell>
        </row>
        <row r="98">
          <cell r="A98">
            <v>1066</v>
          </cell>
        </row>
        <row r="99">
          <cell r="A99">
            <v>1066</v>
          </cell>
        </row>
        <row r="100">
          <cell r="A100">
            <v>1066</v>
          </cell>
        </row>
        <row r="101">
          <cell r="A101">
            <v>1066</v>
          </cell>
        </row>
        <row r="102">
          <cell r="A102">
            <v>1066</v>
          </cell>
        </row>
        <row r="103">
          <cell r="A103">
            <v>1066</v>
          </cell>
        </row>
        <row r="104">
          <cell r="A104">
            <v>1066</v>
          </cell>
        </row>
        <row r="105">
          <cell r="A105">
            <v>1066</v>
          </cell>
        </row>
        <row r="106">
          <cell r="A106">
            <v>1066</v>
          </cell>
        </row>
        <row r="107">
          <cell r="A107">
            <v>1066</v>
          </cell>
        </row>
        <row r="108">
          <cell r="A108">
            <v>1066</v>
          </cell>
        </row>
        <row r="109">
          <cell r="A109">
            <v>1066</v>
          </cell>
        </row>
        <row r="110">
          <cell r="A110">
            <v>1066</v>
          </cell>
        </row>
        <row r="111">
          <cell r="A111">
            <v>1066</v>
          </cell>
        </row>
        <row r="112">
          <cell r="A112">
            <v>1066</v>
          </cell>
        </row>
        <row r="113">
          <cell r="A113">
            <v>1066</v>
          </cell>
        </row>
        <row r="114">
          <cell r="A114">
            <v>1066</v>
          </cell>
        </row>
        <row r="115">
          <cell r="A115">
            <v>1066</v>
          </cell>
        </row>
        <row r="116">
          <cell r="A116">
            <v>1066</v>
          </cell>
        </row>
        <row r="117">
          <cell r="A117">
            <v>1066</v>
          </cell>
        </row>
        <row r="118">
          <cell r="A118">
            <v>1066</v>
          </cell>
        </row>
        <row r="119">
          <cell r="A119">
            <v>1066</v>
          </cell>
        </row>
        <row r="120">
          <cell r="A120">
            <v>1066</v>
          </cell>
        </row>
        <row r="121">
          <cell r="A121">
            <v>1066</v>
          </cell>
        </row>
        <row r="122">
          <cell r="A122">
            <v>1066</v>
          </cell>
        </row>
        <row r="123">
          <cell r="A123">
            <v>1066</v>
          </cell>
        </row>
        <row r="124">
          <cell r="A124">
            <v>1066</v>
          </cell>
        </row>
        <row r="125">
          <cell r="A125">
            <v>1066</v>
          </cell>
        </row>
        <row r="126">
          <cell r="A126">
            <v>1066</v>
          </cell>
        </row>
        <row r="127">
          <cell r="A127">
            <v>1066</v>
          </cell>
        </row>
        <row r="128">
          <cell r="A128">
            <v>1066</v>
          </cell>
        </row>
        <row r="129">
          <cell r="A129">
            <v>1066</v>
          </cell>
        </row>
        <row r="130">
          <cell r="A130">
            <v>1066</v>
          </cell>
        </row>
        <row r="131">
          <cell r="A131">
            <v>1066</v>
          </cell>
        </row>
        <row r="132">
          <cell r="A132">
            <v>1066</v>
          </cell>
        </row>
        <row r="133">
          <cell r="A133">
            <v>1066</v>
          </cell>
        </row>
        <row r="134">
          <cell r="A134">
            <v>1066</v>
          </cell>
        </row>
        <row r="135">
          <cell r="A135">
            <v>1066</v>
          </cell>
        </row>
        <row r="136">
          <cell r="A136">
            <v>1066</v>
          </cell>
        </row>
        <row r="137">
          <cell r="A137">
            <v>1066</v>
          </cell>
        </row>
        <row r="138">
          <cell r="A138">
            <v>1066</v>
          </cell>
        </row>
        <row r="139">
          <cell r="A139">
            <v>1066</v>
          </cell>
        </row>
        <row r="140">
          <cell r="A140">
            <v>1066</v>
          </cell>
        </row>
        <row r="141">
          <cell r="A141">
            <v>1066</v>
          </cell>
        </row>
        <row r="142">
          <cell r="A142">
            <v>1066</v>
          </cell>
        </row>
        <row r="143">
          <cell r="A143">
            <v>1066</v>
          </cell>
        </row>
        <row r="144">
          <cell r="A144">
            <v>1066</v>
          </cell>
        </row>
        <row r="145">
          <cell r="A145">
            <v>1066</v>
          </cell>
        </row>
        <row r="146">
          <cell r="A146">
            <v>1066</v>
          </cell>
        </row>
        <row r="147">
          <cell r="A147">
            <v>1066</v>
          </cell>
        </row>
        <row r="148">
          <cell r="A148">
            <v>1066</v>
          </cell>
        </row>
        <row r="149">
          <cell r="A149">
            <v>1066</v>
          </cell>
        </row>
        <row r="150">
          <cell r="A150">
            <v>1066</v>
          </cell>
        </row>
        <row r="151">
          <cell r="A151">
            <v>1066</v>
          </cell>
        </row>
        <row r="152">
          <cell r="A152">
            <v>1066</v>
          </cell>
        </row>
        <row r="153">
          <cell r="A153">
            <v>1066</v>
          </cell>
        </row>
        <row r="154">
          <cell r="A154">
            <v>1066</v>
          </cell>
        </row>
        <row r="155">
          <cell r="A155">
            <v>1066</v>
          </cell>
        </row>
        <row r="156">
          <cell r="A156">
            <v>1067</v>
          </cell>
        </row>
        <row r="157">
          <cell r="A157">
            <v>1067</v>
          </cell>
        </row>
        <row r="158">
          <cell r="A158">
            <v>1067</v>
          </cell>
        </row>
        <row r="159">
          <cell r="A159">
            <v>1067</v>
          </cell>
        </row>
        <row r="160">
          <cell r="A160">
            <v>1067</v>
          </cell>
        </row>
        <row r="161">
          <cell r="A161">
            <v>1067</v>
          </cell>
        </row>
        <row r="162">
          <cell r="A162">
            <v>1067</v>
          </cell>
        </row>
        <row r="163">
          <cell r="A163">
            <v>1067</v>
          </cell>
        </row>
        <row r="164">
          <cell r="A164">
            <v>1067</v>
          </cell>
        </row>
        <row r="165">
          <cell r="A165">
            <v>1067</v>
          </cell>
        </row>
        <row r="166">
          <cell r="A166">
            <v>1067</v>
          </cell>
        </row>
        <row r="167">
          <cell r="A167">
            <v>1067</v>
          </cell>
        </row>
        <row r="168">
          <cell r="A168">
            <v>1067</v>
          </cell>
        </row>
        <row r="169">
          <cell r="A169">
            <v>1067</v>
          </cell>
        </row>
        <row r="170">
          <cell r="A170">
            <v>1067</v>
          </cell>
        </row>
        <row r="171">
          <cell r="A171">
            <v>1067</v>
          </cell>
        </row>
        <row r="172">
          <cell r="A172">
            <v>1067</v>
          </cell>
        </row>
        <row r="173">
          <cell r="A173">
            <v>1067</v>
          </cell>
        </row>
        <row r="174">
          <cell r="A174">
            <v>1067</v>
          </cell>
        </row>
        <row r="175">
          <cell r="A175">
            <v>1067</v>
          </cell>
        </row>
        <row r="176">
          <cell r="A176">
            <v>1067</v>
          </cell>
        </row>
        <row r="177">
          <cell r="A177">
            <v>1067</v>
          </cell>
        </row>
        <row r="178">
          <cell r="A178">
            <v>1067</v>
          </cell>
        </row>
        <row r="179">
          <cell r="A179">
            <v>1067</v>
          </cell>
        </row>
        <row r="180">
          <cell r="A180">
            <v>1067</v>
          </cell>
        </row>
        <row r="181">
          <cell r="A181">
            <v>1067</v>
          </cell>
        </row>
        <row r="182">
          <cell r="A182">
            <v>1067</v>
          </cell>
        </row>
        <row r="183">
          <cell r="A183">
            <v>1067</v>
          </cell>
        </row>
        <row r="184">
          <cell r="A184">
            <v>1067</v>
          </cell>
        </row>
        <row r="185">
          <cell r="A185">
            <v>1067</v>
          </cell>
        </row>
        <row r="186">
          <cell r="A186">
            <v>1067</v>
          </cell>
        </row>
        <row r="187">
          <cell r="A187">
            <v>1067</v>
          </cell>
        </row>
        <row r="188">
          <cell r="A188">
            <v>1067</v>
          </cell>
        </row>
        <row r="189">
          <cell r="A189">
            <v>1067</v>
          </cell>
        </row>
        <row r="190">
          <cell r="A190">
            <v>1067</v>
          </cell>
        </row>
        <row r="191">
          <cell r="A191">
            <v>1067</v>
          </cell>
        </row>
        <row r="192">
          <cell r="A192">
            <v>1067</v>
          </cell>
        </row>
        <row r="193">
          <cell r="A193">
            <v>1067</v>
          </cell>
        </row>
        <row r="194">
          <cell r="A194">
            <v>1067</v>
          </cell>
        </row>
        <row r="195">
          <cell r="A195">
            <v>1067</v>
          </cell>
        </row>
        <row r="196">
          <cell r="A196">
            <v>1067</v>
          </cell>
        </row>
        <row r="197">
          <cell r="A197">
            <v>1067</v>
          </cell>
        </row>
        <row r="198">
          <cell r="A198">
            <v>1067</v>
          </cell>
        </row>
        <row r="199">
          <cell r="A199">
            <v>1067</v>
          </cell>
        </row>
        <row r="200">
          <cell r="A200">
            <v>1067</v>
          </cell>
        </row>
        <row r="201">
          <cell r="A201">
            <v>1067</v>
          </cell>
        </row>
        <row r="202">
          <cell r="A202">
            <v>1067</v>
          </cell>
        </row>
        <row r="203">
          <cell r="A203">
            <v>1067</v>
          </cell>
        </row>
        <row r="204">
          <cell r="A204">
            <v>1067</v>
          </cell>
        </row>
        <row r="205">
          <cell r="A205">
            <v>1067</v>
          </cell>
        </row>
        <row r="206">
          <cell r="A206">
            <v>1067</v>
          </cell>
        </row>
        <row r="207">
          <cell r="A207">
            <v>1067</v>
          </cell>
        </row>
        <row r="208">
          <cell r="A208">
            <v>1067</v>
          </cell>
        </row>
        <row r="209">
          <cell r="A209">
            <v>1067</v>
          </cell>
        </row>
        <row r="210">
          <cell r="A210">
            <v>1067</v>
          </cell>
        </row>
        <row r="211">
          <cell r="A211">
            <v>1067</v>
          </cell>
        </row>
        <row r="212">
          <cell r="A212">
            <v>1067</v>
          </cell>
        </row>
        <row r="213">
          <cell r="A213">
            <v>1067</v>
          </cell>
        </row>
        <row r="214">
          <cell r="A214">
            <v>1067</v>
          </cell>
        </row>
        <row r="215">
          <cell r="A215">
            <v>1067</v>
          </cell>
        </row>
        <row r="216">
          <cell r="A216">
            <v>1067</v>
          </cell>
        </row>
        <row r="217">
          <cell r="A217">
            <v>1067</v>
          </cell>
        </row>
        <row r="218">
          <cell r="A218">
            <v>1067</v>
          </cell>
        </row>
        <row r="219">
          <cell r="A219">
            <v>1067</v>
          </cell>
        </row>
        <row r="220">
          <cell r="A220">
            <v>1067</v>
          </cell>
        </row>
        <row r="221">
          <cell r="A221">
            <v>1067</v>
          </cell>
        </row>
        <row r="222">
          <cell r="A222">
            <v>1067</v>
          </cell>
        </row>
        <row r="223">
          <cell r="A223">
            <v>1067</v>
          </cell>
        </row>
        <row r="224">
          <cell r="A224">
            <v>1067</v>
          </cell>
        </row>
        <row r="225">
          <cell r="A225">
            <v>1067</v>
          </cell>
        </row>
        <row r="226">
          <cell r="A226">
            <v>1067</v>
          </cell>
        </row>
        <row r="227">
          <cell r="A227">
            <v>1067</v>
          </cell>
        </row>
        <row r="228">
          <cell r="A228">
            <v>1067</v>
          </cell>
        </row>
        <row r="229">
          <cell r="A229">
            <v>1067</v>
          </cell>
        </row>
        <row r="230">
          <cell r="A230">
            <v>1067</v>
          </cell>
        </row>
        <row r="231">
          <cell r="A231">
            <v>1067</v>
          </cell>
        </row>
        <row r="232">
          <cell r="A232">
            <v>1067</v>
          </cell>
        </row>
        <row r="233">
          <cell r="A233">
            <v>1067</v>
          </cell>
        </row>
        <row r="234">
          <cell r="A234">
            <v>1067</v>
          </cell>
        </row>
        <row r="235">
          <cell r="A235">
            <v>1067</v>
          </cell>
        </row>
        <row r="236">
          <cell r="A236">
            <v>1067</v>
          </cell>
        </row>
        <row r="237">
          <cell r="A237">
            <v>1067</v>
          </cell>
        </row>
        <row r="238">
          <cell r="A238">
            <v>1067</v>
          </cell>
        </row>
        <row r="239">
          <cell r="A239">
            <v>1067</v>
          </cell>
        </row>
        <row r="240">
          <cell r="A240">
            <v>1067</v>
          </cell>
        </row>
        <row r="241">
          <cell r="A241">
            <v>1067</v>
          </cell>
        </row>
        <row r="242">
          <cell r="A242">
            <v>1067</v>
          </cell>
        </row>
        <row r="243">
          <cell r="A243">
            <v>1067</v>
          </cell>
        </row>
        <row r="244">
          <cell r="A244">
            <v>1067</v>
          </cell>
        </row>
        <row r="245">
          <cell r="A245">
            <v>1067</v>
          </cell>
        </row>
        <row r="246">
          <cell r="A246">
            <v>1067</v>
          </cell>
        </row>
        <row r="247">
          <cell r="A247">
            <v>1067</v>
          </cell>
        </row>
        <row r="248">
          <cell r="A248">
            <v>1067</v>
          </cell>
        </row>
        <row r="249">
          <cell r="A249">
            <v>1067</v>
          </cell>
        </row>
        <row r="250">
          <cell r="A250">
            <v>1067</v>
          </cell>
        </row>
        <row r="251">
          <cell r="A251">
            <v>1067</v>
          </cell>
        </row>
        <row r="252">
          <cell r="A252">
            <v>1067</v>
          </cell>
        </row>
        <row r="253">
          <cell r="A253">
            <v>1067</v>
          </cell>
        </row>
        <row r="254">
          <cell r="A254">
            <v>1067</v>
          </cell>
        </row>
        <row r="255">
          <cell r="A255">
            <v>1067</v>
          </cell>
        </row>
        <row r="256">
          <cell r="A256">
            <v>1067</v>
          </cell>
        </row>
        <row r="257">
          <cell r="A257">
            <v>1067</v>
          </cell>
        </row>
        <row r="258">
          <cell r="A258">
            <v>1067</v>
          </cell>
        </row>
        <row r="259">
          <cell r="A259">
            <v>1067</v>
          </cell>
        </row>
        <row r="260">
          <cell r="A260">
            <v>1067</v>
          </cell>
        </row>
        <row r="261">
          <cell r="A261">
            <v>1067</v>
          </cell>
        </row>
        <row r="262">
          <cell r="A262">
            <v>1067</v>
          </cell>
        </row>
        <row r="263">
          <cell r="A263">
            <v>1067</v>
          </cell>
        </row>
        <row r="264">
          <cell r="A264">
            <v>1067</v>
          </cell>
        </row>
        <row r="265">
          <cell r="A265">
            <v>1067</v>
          </cell>
        </row>
        <row r="266">
          <cell r="A266">
            <v>1067</v>
          </cell>
        </row>
        <row r="267">
          <cell r="A267">
            <v>1067</v>
          </cell>
        </row>
        <row r="268">
          <cell r="A268">
            <v>1067</v>
          </cell>
        </row>
        <row r="269">
          <cell r="A269">
            <v>1067</v>
          </cell>
        </row>
        <row r="270">
          <cell r="A270">
            <v>1067</v>
          </cell>
        </row>
        <row r="271">
          <cell r="A271">
            <v>1067</v>
          </cell>
        </row>
        <row r="272">
          <cell r="A272">
            <v>1067</v>
          </cell>
        </row>
        <row r="273">
          <cell r="A273">
            <v>1067</v>
          </cell>
        </row>
        <row r="274">
          <cell r="A274">
            <v>1067</v>
          </cell>
        </row>
        <row r="275">
          <cell r="A275">
            <v>1067</v>
          </cell>
        </row>
        <row r="276">
          <cell r="A276">
            <v>1067</v>
          </cell>
        </row>
        <row r="277">
          <cell r="A277">
            <v>1067</v>
          </cell>
        </row>
        <row r="278">
          <cell r="A278">
            <v>1067</v>
          </cell>
        </row>
        <row r="279">
          <cell r="A279">
            <v>1067</v>
          </cell>
        </row>
        <row r="280">
          <cell r="A280">
            <v>1067</v>
          </cell>
        </row>
        <row r="281">
          <cell r="A281">
            <v>1067</v>
          </cell>
        </row>
        <row r="282">
          <cell r="A282">
            <v>1067</v>
          </cell>
        </row>
        <row r="283">
          <cell r="A283">
            <v>1067</v>
          </cell>
        </row>
        <row r="284">
          <cell r="A284">
            <v>1067</v>
          </cell>
        </row>
        <row r="285">
          <cell r="A285">
            <v>1067</v>
          </cell>
        </row>
        <row r="286">
          <cell r="A286">
            <v>1067</v>
          </cell>
        </row>
        <row r="287">
          <cell r="A287">
            <v>1067</v>
          </cell>
        </row>
        <row r="288">
          <cell r="A288">
            <v>1067</v>
          </cell>
        </row>
        <row r="289">
          <cell r="A289">
            <v>1067</v>
          </cell>
        </row>
        <row r="290">
          <cell r="A290">
            <v>1067</v>
          </cell>
        </row>
        <row r="291">
          <cell r="A291">
            <v>1067</v>
          </cell>
        </row>
        <row r="292">
          <cell r="A292">
            <v>1067</v>
          </cell>
        </row>
        <row r="293">
          <cell r="A293">
            <v>1067</v>
          </cell>
        </row>
        <row r="294">
          <cell r="A294">
            <v>1067</v>
          </cell>
        </row>
        <row r="295">
          <cell r="A295">
            <v>1067</v>
          </cell>
        </row>
        <row r="296">
          <cell r="A296">
            <v>1067</v>
          </cell>
        </row>
        <row r="297">
          <cell r="A297">
            <v>1067</v>
          </cell>
        </row>
        <row r="298">
          <cell r="A298">
            <v>1067</v>
          </cell>
        </row>
        <row r="299">
          <cell r="A299">
            <v>1067</v>
          </cell>
        </row>
        <row r="300">
          <cell r="A300">
            <v>1067</v>
          </cell>
        </row>
        <row r="301">
          <cell r="A301">
            <v>1067</v>
          </cell>
        </row>
        <row r="302">
          <cell r="A302">
            <v>1067</v>
          </cell>
        </row>
        <row r="303">
          <cell r="A303">
            <v>1067</v>
          </cell>
        </row>
        <row r="304">
          <cell r="A304">
            <v>1067</v>
          </cell>
        </row>
        <row r="305">
          <cell r="A305">
            <v>1067</v>
          </cell>
        </row>
        <row r="306">
          <cell r="A306">
            <v>1067</v>
          </cell>
        </row>
        <row r="307">
          <cell r="A307">
            <v>1067</v>
          </cell>
        </row>
        <row r="308">
          <cell r="A308">
            <v>1067</v>
          </cell>
        </row>
        <row r="309">
          <cell r="A309">
            <v>1067</v>
          </cell>
        </row>
        <row r="310">
          <cell r="A310">
            <v>1067</v>
          </cell>
        </row>
        <row r="311">
          <cell r="A311">
            <v>1067</v>
          </cell>
        </row>
        <row r="312">
          <cell r="A312">
            <v>1067</v>
          </cell>
        </row>
        <row r="313">
          <cell r="A313">
            <v>1067</v>
          </cell>
        </row>
        <row r="314">
          <cell r="A314">
            <v>1067</v>
          </cell>
        </row>
        <row r="315">
          <cell r="A315">
            <v>1068</v>
          </cell>
        </row>
        <row r="316">
          <cell r="A316">
            <v>1068</v>
          </cell>
        </row>
        <row r="317">
          <cell r="A317">
            <v>1068</v>
          </cell>
        </row>
        <row r="318">
          <cell r="A318">
            <v>1068</v>
          </cell>
        </row>
        <row r="319">
          <cell r="A319">
            <v>1068</v>
          </cell>
        </row>
        <row r="320">
          <cell r="A320">
            <v>1068</v>
          </cell>
        </row>
        <row r="321">
          <cell r="A321">
            <v>1068</v>
          </cell>
        </row>
        <row r="322">
          <cell r="A322">
            <v>1068</v>
          </cell>
        </row>
        <row r="323">
          <cell r="A323">
            <v>1068</v>
          </cell>
        </row>
        <row r="324">
          <cell r="A324">
            <v>1068</v>
          </cell>
        </row>
        <row r="325">
          <cell r="A325">
            <v>1068</v>
          </cell>
        </row>
        <row r="326">
          <cell r="A326">
            <v>1068</v>
          </cell>
        </row>
        <row r="327">
          <cell r="A327">
            <v>1068</v>
          </cell>
        </row>
        <row r="328">
          <cell r="A328">
            <v>1068</v>
          </cell>
        </row>
        <row r="329">
          <cell r="A329">
            <v>1068</v>
          </cell>
        </row>
        <row r="330">
          <cell r="A330">
            <v>1068</v>
          </cell>
        </row>
        <row r="331">
          <cell r="A331">
            <v>1068</v>
          </cell>
        </row>
        <row r="332">
          <cell r="A332">
            <v>1068</v>
          </cell>
        </row>
        <row r="333">
          <cell r="A333">
            <v>1068</v>
          </cell>
        </row>
        <row r="334">
          <cell r="A334">
            <v>1068</v>
          </cell>
        </row>
        <row r="335">
          <cell r="A335">
            <v>1068</v>
          </cell>
        </row>
        <row r="336">
          <cell r="A336">
            <v>1068</v>
          </cell>
        </row>
        <row r="337">
          <cell r="A337">
            <v>1068</v>
          </cell>
        </row>
        <row r="338">
          <cell r="A338">
            <v>1068</v>
          </cell>
        </row>
        <row r="339">
          <cell r="A339">
            <v>1068</v>
          </cell>
        </row>
        <row r="340">
          <cell r="A340">
            <v>1068</v>
          </cell>
        </row>
        <row r="341">
          <cell r="A341">
            <v>1068</v>
          </cell>
        </row>
        <row r="342">
          <cell r="A342">
            <v>1068</v>
          </cell>
        </row>
        <row r="343">
          <cell r="A343">
            <v>1068</v>
          </cell>
        </row>
        <row r="344">
          <cell r="A344">
            <v>1068</v>
          </cell>
        </row>
        <row r="345">
          <cell r="A345">
            <v>1068</v>
          </cell>
        </row>
        <row r="346">
          <cell r="A346">
            <v>1068</v>
          </cell>
        </row>
        <row r="347">
          <cell r="A347">
            <v>1068</v>
          </cell>
        </row>
        <row r="348">
          <cell r="A348">
            <v>1068</v>
          </cell>
        </row>
        <row r="349">
          <cell r="A349">
            <v>1068</v>
          </cell>
        </row>
        <row r="350">
          <cell r="A350">
            <v>1068</v>
          </cell>
        </row>
        <row r="351">
          <cell r="A351">
            <v>1068</v>
          </cell>
        </row>
        <row r="352">
          <cell r="A352">
            <v>1068</v>
          </cell>
        </row>
        <row r="353">
          <cell r="A353">
            <v>1068</v>
          </cell>
        </row>
        <row r="354">
          <cell r="A354">
            <v>1068</v>
          </cell>
        </row>
        <row r="355">
          <cell r="A355">
            <v>1068</v>
          </cell>
        </row>
        <row r="356">
          <cell r="A356">
            <v>1068</v>
          </cell>
        </row>
        <row r="357">
          <cell r="A357">
            <v>1068</v>
          </cell>
        </row>
        <row r="358">
          <cell r="A358">
            <v>1068</v>
          </cell>
        </row>
        <row r="359">
          <cell r="A359">
            <v>1068</v>
          </cell>
        </row>
        <row r="360">
          <cell r="A360">
            <v>1068</v>
          </cell>
        </row>
        <row r="361">
          <cell r="A361">
            <v>1068</v>
          </cell>
        </row>
        <row r="362">
          <cell r="A362">
            <v>1068</v>
          </cell>
        </row>
        <row r="363">
          <cell r="A363">
            <v>1068</v>
          </cell>
        </row>
        <row r="364">
          <cell r="A364">
            <v>1068</v>
          </cell>
        </row>
        <row r="365">
          <cell r="A365">
            <v>1068</v>
          </cell>
        </row>
        <row r="366">
          <cell r="A366">
            <v>1068</v>
          </cell>
        </row>
        <row r="367">
          <cell r="A367">
            <v>1068</v>
          </cell>
        </row>
        <row r="368">
          <cell r="A368">
            <v>1068</v>
          </cell>
        </row>
        <row r="369">
          <cell r="A369">
            <v>1068</v>
          </cell>
        </row>
        <row r="370">
          <cell r="A370">
            <v>1068</v>
          </cell>
        </row>
        <row r="371">
          <cell r="A371">
            <v>1068</v>
          </cell>
        </row>
        <row r="372">
          <cell r="A372">
            <v>1068</v>
          </cell>
        </row>
        <row r="373">
          <cell r="A373">
            <v>1068</v>
          </cell>
        </row>
        <row r="374">
          <cell r="A374">
            <v>1068</v>
          </cell>
        </row>
        <row r="375">
          <cell r="A375">
            <v>1068</v>
          </cell>
        </row>
        <row r="376">
          <cell r="A376">
            <v>1068</v>
          </cell>
        </row>
        <row r="377">
          <cell r="A377">
            <v>1068</v>
          </cell>
        </row>
        <row r="378">
          <cell r="A378">
            <v>1068</v>
          </cell>
        </row>
        <row r="379">
          <cell r="A379">
            <v>1068</v>
          </cell>
        </row>
        <row r="380">
          <cell r="A380">
            <v>1068</v>
          </cell>
        </row>
        <row r="381">
          <cell r="A381">
            <v>1068</v>
          </cell>
        </row>
        <row r="382">
          <cell r="A382">
            <v>1068</v>
          </cell>
        </row>
        <row r="383">
          <cell r="A383">
            <v>1068</v>
          </cell>
        </row>
        <row r="384">
          <cell r="A384">
            <v>1068</v>
          </cell>
        </row>
        <row r="385">
          <cell r="A385">
            <v>1068</v>
          </cell>
        </row>
        <row r="386">
          <cell r="A386">
            <v>1068</v>
          </cell>
        </row>
        <row r="387">
          <cell r="A387">
            <v>1068</v>
          </cell>
        </row>
        <row r="388">
          <cell r="A388">
            <v>1068</v>
          </cell>
        </row>
        <row r="389">
          <cell r="A389">
            <v>1068</v>
          </cell>
        </row>
        <row r="390">
          <cell r="A390">
            <v>1068</v>
          </cell>
        </row>
        <row r="391">
          <cell r="A391">
            <v>1068</v>
          </cell>
        </row>
        <row r="392">
          <cell r="A392">
            <v>1068</v>
          </cell>
        </row>
        <row r="393">
          <cell r="A393">
            <v>1068</v>
          </cell>
        </row>
        <row r="394">
          <cell r="A394">
            <v>1068</v>
          </cell>
        </row>
        <row r="395">
          <cell r="A395">
            <v>1068</v>
          </cell>
        </row>
        <row r="396">
          <cell r="A396">
            <v>1068</v>
          </cell>
        </row>
        <row r="397">
          <cell r="A397">
            <v>1068</v>
          </cell>
        </row>
        <row r="398">
          <cell r="A398">
            <v>1068</v>
          </cell>
        </row>
        <row r="399">
          <cell r="A399">
            <v>1068</v>
          </cell>
        </row>
        <row r="400">
          <cell r="A400">
            <v>1068</v>
          </cell>
        </row>
        <row r="401">
          <cell r="A401">
            <v>1068</v>
          </cell>
        </row>
        <row r="402">
          <cell r="A402">
            <v>1068</v>
          </cell>
        </row>
        <row r="403">
          <cell r="A403">
            <v>1068</v>
          </cell>
        </row>
        <row r="404">
          <cell r="A404">
            <v>1068</v>
          </cell>
        </row>
        <row r="405">
          <cell r="A405">
            <v>1068</v>
          </cell>
        </row>
        <row r="406">
          <cell r="A406">
            <v>1068</v>
          </cell>
        </row>
        <row r="407">
          <cell r="A407">
            <v>1068</v>
          </cell>
        </row>
        <row r="408">
          <cell r="A408">
            <v>1068</v>
          </cell>
        </row>
        <row r="409">
          <cell r="A409">
            <v>1068</v>
          </cell>
        </row>
        <row r="410">
          <cell r="A410">
            <v>1068</v>
          </cell>
        </row>
        <row r="411">
          <cell r="A411">
            <v>1068</v>
          </cell>
        </row>
        <row r="412">
          <cell r="A412">
            <v>1069</v>
          </cell>
        </row>
        <row r="413">
          <cell r="A413">
            <v>1069</v>
          </cell>
        </row>
        <row r="414">
          <cell r="A414">
            <v>1069</v>
          </cell>
        </row>
        <row r="415">
          <cell r="A415">
            <v>1069</v>
          </cell>
        </row>
        <row r="416">
          <cell r="A416">
            <v>1069</v>
          </cell>
        </row>
        <row r="417">
          <cell r="A417">
            <v>1069</v>
          </cell>
        </row>
        <row r="418">
          <cell r="A418">
            <v>1069</v>
          </cell>
        </row>
        <row r="419">
          <cell r="A419">
            <v>1069</v>
          </cell>
        </row>
        <row r="420">
          <cell r="A420">
            <v>1069</v>
          </cell>
        </row>
        <row r="421">
          <cell r="A421">
            <v>1069</v>
          </cell>
        </row>
        <row r="422">
          <cell r="A422">
            <v>1069</v>
          </cell>
        </row>
        <row r="423">
          <cell r="A423">
            <v>1069</v>
          </cell>
        </row>
        <row r="424">
          <cell r="A424">
            <v>1069</v>
          </cell>
        </row>
        <row r="425">
          <cell r="A425">
            <v>1069</v>
          </cell>
        </row>
        <row r="426">
          <cell r="A426">
            <v>1069</v>
          </cell>
        </row>
        <row r="427">
          <cell r="A427">
            <v>1069</v>
          </cell>
        </row>
        <row r="428">
          <cell r="A428">
            <v>1069</v>
          </cell>
        </row>
        <row r="429">
          <cell r="A429">
            <v>1069</v>
          </cell>
        </row>
        <row r="430">
          <cell r="A430">
            <v>1069</v>
          </cell>
        </row>
        <row r="431">
          <cell r="A431">
            <v>1069</v>
          </cell>
        </row>
        <row r="432">
          <cell r="A432">
            <v>1069</v>
          </cell>
        </row>
        <row r="433">
          <cell r="A433">
            <v>1069</v>
          </cell>
        </row>
        <row r="434">
          <cell r="A434">
            <v>1069</v>
          </cell>
        </row>
        <row r="435">
          <cell r="A435">
            <v>1069</v>
          </cell>
        </row>
        <row r="436">
          <cell r="A436">
            <v>1069</v>
          </cell>
        </row>
        <row r="437">
          <cell r="A437">
            <v>1069</v>
          </cell>
        </row>
        <row r="438">
          <cell r="A438">
            <v>1069</v>
          </cell>
        </row>
        <row r="439">
          <cell r="A439">
            <v>1069</v>
          </cell>
        </row>
        <row r="440">
          <cell r="A440">
            <v>1069</v>
          </cell>
        </row>
        <row r="441">
          <cell r="A441">
            <v>1069</v>
          </cell>
        </row>
        <row r="442">
          <cell r="A442">
            <v>1069</v>
          </cell>
        </row>
        <row r="443">
          <cell r="A443">
            <v>1069</v>
          </cell>
        </row>
        <row r="444">
          <cell r="A444">
            <v>1069</v>
          </cell>
        </row>
        <row r="445">
          <cell r="A445">
            <v>1069</v>
          </cell>
        </row>
        <row r="446">
          <cell r="A446">
            <v>1069</v>
          </cell>
        </row>
        <row r="447">
          <cell r="A447">
            <v>1069</v>
          </cell>
        </row>
        <row r="448">
          <cell r="A448">
            <v>1069</v>
          </cell>
        </row>
        <row r="449">
          <cell r="A449">
            <v>1069</v>
          </cell>
        </row>
        <row r="450">
          <cell r="A450">
            <v>1069</v>
          </cell>
        </row>
        <row r="451">
          <cell r="A451">
            <v>1069</v>
          </cell>
        </row>
        <row r="452">
          <cell r="A452">
            <v>1069</v>
          </cell>
        </row>
        <row r="453">
          <cell r="A453">
            <v>1069</v>
          </cell>
        </row>
        <row r="454">
          <cell r="A454">
            <v>1069</v>
          </cell>
        </row>
        <row r="455">
          <cell r="A455">
            <v>1069</v>
          </cell>
        </row>
        <row r="456">
          <cell r="A456">
            <v>1069</v>
          </cell>
        </row>
        <row r="457">
          <cell r="A457">
            <v>1069</v>
          </cell>
        </row>
        <row r="458">
          <cell r="A458">
            <v>1069</v>
          </cell>
        </row>
        <row r="459">
          <cell r="A459">
            <v>1069</v>
          </cell>
        </row>
        <row r="460">
          <cell r="A460">
            <v>1069</v>
          </cell>
        </row>
        <row r="461">
          <cell r="A461">
            <v>1069</v>
          </cell>
        </row>
        <row r="462">
          <cell r="A462">
            <v>1069</v>
          </cell>
        </row>
        <row r="463">
          <cell r="A463">
            <v>1069</v>
          </cell>
        </row>
        <row r="464">
          <cell r="A464">
            <v>1069</v>
          </cell>
        </row>
        <row r="465">
          <cell r="A465">
            <v>1069</v>
          </cell>
        </row>
        <row r="466">
          <cell r="A466">
            <v>1069</v>
          </cell>
        </row>
        <row r="467">
          <cell r="A467">
            <v>1069</v>
          </cell>
        </row>
        <row r="468">
          <cell r="A468">
            <v>1069</v>
          </cell>
        </row>
        <row r="469">
          <cell r="A469">
            <v>1069</v>
          </cell>
        </row>
        <row r="470">
          <cell r="A470">
            <v>1069</v>
          </cell>
        </row>
        <row r="471">
          <cell r="A471">
            <v>1069</v>
          </cell>
        </row>
        <row r="472">
          <cell r="A472">
            <v>1069</v>
          </cell>
        </row>
        <row r="473">
          <cell r="A473">
            <v>1069</v>
          </cell>
        </row>
        <row r="474">
          <cell r="A474">
            <v>1069</v>
          </cell>
        </row>
        <row r="475">
          <cell r="A475">
            <v>1069</v>
          </cell>
        </row>
        <row r="476">
          <cell r="A476">
            <v>1069</v>
          </cell>
        </row>
        <row r="477">
          <cell r="A477">
            <v>1069</v>
          </cell>
        </row>
        <row r="478">
          <cell r="A478">
            <v>1069</v>
          </cell>
        </row>
        <row r="479">
          <cell r="A479">
            <v>1069</v>
          </cell>
        </row>
        <row r="480">
          <cell r="A480">
            <v>1069</v>
          </cell>
        </row>
        <row r="481">
          <cell r="A481">
            <v>1069</v>
          </cell>
        </row>
        <row r="482">
          <cell r="A482">
            <v>1069</v>
          </cell>
        </row>
        <row r="483">
          <cell r="A483">
            <v>1069</v>
          </cell>
        </row>
        <row r="484">
          <cell r="A484">
            <v>1069</v>
          </cell>
        </row>
        <row r="485">
          <cell r="A485">
            <v>1069</v>
          </cell>
        </row>
        <row r="486">
          <cell r="A486">
            <v>1069</v>
          </cell>
        </row>
        <row r="487">
          <cell r="A487">
            <v>1069</v>
          </cell>
        </row>
        <row r="488">
          <cell r="A488">
            <v>1069</v>
          </cell>
        </row>
        <row r="489">
          <cell r="A489">
            <v>1069</v>
          </cell>
        </row>
        <row r="490">
          <cell r="A490">
            <v>1069</v>
          </cell>
        </row>
        <row r="491">
          <cell r="A491">
            <v>1069</v>
          </cell>
        </row>
        <row r="492">
          <cell r="A492">
            <v>1069</v>
          </cell>
        </row>
        <row r="493">
          <cell r="A493">
            <v>1069</v>
          </cell>
        </row>
        <row r="494">
          <cell r="A494">
            <v>1069</v>
          </cell>
        </row>
        <row r="495">
          <cell r="A495">
            <v>1069</v>
          </cell>
        </row>
        <row r="496">
          <cell r="A496">
            <v>1069</v>
          </cell>
        </row>
        <row r="497">
          <cell r="A497">
            <v>1069</v>
          </cell>
        </row>
        <row r="498">
          <cell r="A498">
            <v>1069</v>
          </cell>
        </row>
        <row r="499">
          <cell r="A499">
            <v>1069</v>
          </cell>
        </row>
        <row r="500">
          <cell r="A500">
            <v>1069</v>
          </cell>
        </row>
        <row r="501">
          <cell r="A501">
            <v>1069</v>
          </cell>
        </row>
        <row r="502">
          <cell r="A502">
            <v>1069</v>
          </cell>
        </row>
        <row r="503">
          <cell r="A503">
            <v>1069</v>
          </cell>
        </row>
        <row r="504">
          <cell r="A504">
            <v>1069</v>
          </cell>
        </row>
        <row r="505">
          <cell r="A505">
            <v>1069</v>
          </cell>
        </row>
        <row r="506">
          <cell r="A506">
            <v>1069</v>
          </cell>
        </row>
        <row r="507">
          <cell r="A507">
            <v>1069</v>
          </cell>
        </row>
        <row r="508">
          <cell r="A508">
            <v>1069</v>
          </cell>
        </row>
        <row r="509">
          <cell r="A509">
            <v>1069</v>
          </cell>
        </row>
        <row r="510">
          <cell r="A510">
            <v>1069</v>
          </cell>
        </row>
        <row r="511">
          <cell r="A511">
            <v>1069</v>
          </cell>
        </row>
        <row r="512">
          <cell r="A512">
            <v>1069</v>
          </cell>
        </row>
        <row r="513">
          <cell r="A513">
            <v>1069</v>
          </cell>
        </row>
        <row r="514">
          <cell r="A514">
            <v>1069</v>
          </cell>
        </row>
        <row r="515">
          <cell r="A515">
            <v>1069</v>
          </cell>
        </row>
        <row r="516">
          <cell r="A516">
            <v>1069</v>
          </cell>
        </row>
        <row r="517">
          <cell r="A517">
            <v>1069</v>
          </cell>
        </row>
        <row r="518">
          <cell r="A518">
            <v>1069</v>
          </cell>
        </row>
        <row r="519">
          <cell r="A519">
            <v>1069</v>
          </cell>
        </row>
        <row r="520">
          <cell r="A520">
            <v>1069</v>
          </cell>
        </row>
        <row r="521">
          <cell r="A521">
            <v>1069</v>
          </cell>
        </row>
        <row r="522">
          <cell r="A522">
            <v>1069</v>
          </cell>
        </row>
        <row r="523">
          <cell r="A523">
            <v>1069</v>
          </cell>
        </row>
        <row r="524">
          <cell r="A524">
            <v>1069</v>
          </cell>
        </row>
        <row r="525">
          <cell r="A525">
            <v>1069</v>
          </cell>
        </row>
        <row r="526">
          <cell r="A526">
            <v>1069</v>
          </cell>
        </row>
        <row r="527">
          <cell r="A527">
            <v>1069</v>
          </cell>
        </row>
        <row r="528">
          <cell r="A528">
            <v>1069</v>
          </cell>
        </row>
        <row r="529">
          <cell r="A529">
            <v>1069</v>
          </cell>
        </row>
        <row r="530">
          <cell r="A530">
            <v>1069</v>
          </cell>
        </row>
        <row r="531">
          <cell r="A531">
            <v>1069</v>
          </cell>
        </row>
        <row r="532">
          <cell r="A532">
            <v>1069</v>
          </cell>
        </row>
        <row r="533">
          <cell r="A533">
            <v>1070</v>
          </cell>
        </row>
        <row r="534">
          <cell r="A534">
            <v>1070</v>
          </cell>
        </row>
        <row r="535">
          <cell r="A535">
            <v>1070</v>
          </cell>
        </row>
        <row r="536">
          <cell r="A536">
            <v>1070</v>
          </cell>
        </row>
        <row r="537">
          <cell r="A537">
            <v>1070</v>
          </cell>
        </row>
        <row r="538">
          <cell r="A538">
            <v>1070</v>
          </cell>
        </row>
        <row r="539">
          <cell r="A539">
            <v>1070</v>
          </cell>
        </row>
        <row r="540">
          <cell r="A540">
            <v>1070</v>
          </cell>
        </row>
        <row r="541">
          <cell r="A541">
            <v>1070</v>
          </cell>
        </row>
        <row r="542">
          <cell r="A542">
            <v>1070</v>
          </cell>
        </row>
        <row r="543">
          <cell r="A543">
            <v>1070</v>
          </cell>
        </row>
        <row r="544">
          <cell r="A544">
            <v>1070</v>
          </cell>
        </row>
        <row r="545">
          <cell r="A545">
            <v>1070</v>
          </cell>
        </row>
        <row r="546">
          <cell r="A546">
            <v>1070</v>
          </cell>
        </row>
        <row r="547">
          <cell r="A547">
            <v>1070</v>
          </cell>
        </row>
        <row r="548">
          <cell r="A548">
            <v>1070</v>
          </cell>
        </row>
        <row r="549">
          <cell r="A549">
            <v>1070</v>
          </cell>
        </row>
        <row r="550">
          <cell r="A550">
            <v>1070</v>
          </cell>
        </row>
        <row r="551">
          <cell r="A551">
            <v>1070</v>
          </cell>
        </row>
        <row r="552">
          <cell r="A552">
            <v>1070</v>
          </cell>
        </row>
        <row r="553">
          <cell r="A553">
            <v>1070</v>
          </cell>
        </row>
        <row r="554">
          <cell r="A554">
            <v>1070</v>
          </cell>
        </row>
        <row r="555">
          <cell r="A555">
            <v>1070</v>
          </cell>
        </row>
        <row r="556">
          <cell r="A556">
            <v>1070</v>
          </cell>
        </row>
        <row r="557">
          <cell r="A557">
            <v>1070</v>
          </cell>
        </row>
        <row r="558">
          <cell r="A558">
            <v>1070</v>
          </cell>
        </row>
        <row r="559">
          <cell r="A559">
            <v>1070</v>
          </cell>
        </row>
        <row r="560">
          <cell r="A560">
            <v>1070</v>
          </cell>
        </row>
        <row r="561">
          <cell r="A561">
            <v>1070</v>
          </cell>
        </row>
        <row r="562">
          <cell r="A562">
            <v>1070</v>
          </cell>
        </row>
        <row r="563">
          <cell r="A563">
            <v>1070</v>
          </cell>
        </row>
        <row r="564">
          <cell r="A564">
            <v>1070</v>
          </cell>
        </row>
        <row r="565">
          <cell r="A565">
            <v>1070</v>
          </cell>
        </row>
        <row r="566">
          <cell r="A566">
            <v>1070</v>
          </cell>
        </row>
        <row r="567">
          <cell r="A567">
            <v>1070</v>
          </cell>
        </row>
        <row r="568">
          <cell r="A568">
            <v>1070</v>
          </cell>
        </row>
        <row r="569">
          <cell r="A569">
            <v>1070</v>
          </cell>
        </row>
        <row r="570">
          <cell r="A570">
            <v>1070</v>
          </cell>
        </row>
        <row r="571">
          <cell r="A571">
            <v>1070</v>
          </cell>
        </row>
        <row r="572">
          <cell r="A572">
            <v>1070</v>
          </cell>
        </row>
        <row r="573">
          <cell r="A573">
            <v>1070</v>
          </cell>
        </row>
        <row r="574">
          <cell r="A574">
            <v>1070</v>
          </cell>
        </row>
        <row r="575">
          <cell r="A575">
            <v>1070</v>
          </cell>
        </row>
        <row r="576">
          <cell r="A576">
            <v>1070</v>
          </cell>
        </row>
        <row r="577">
          <cell r="A577">
            <v>1070</v>
          </cell>
        </row>
        <row r="578">
          <cell r="A578">
            <v>1070</v>
          </cell>
        </row>
        <row r="579">
          <cell r="A579">
            <v>1070</v>
          </cell>
        </row>
        <row r="580">
          <cell r="A580">
            <v>1070</v>
          </cell>
        </row>
        <row r="581">
          <cell r="A581">
            <v>1070</v>
          </cell>
        </row>
        <row r="582">
          <cell r="A582">
            <v>1070</v>
          </cell>
        </row>
        <row r="583">
          <cell r="A583">
            <v>1070</v>
          </cell>
        </row>
        <row r="584">
          <cell r="A584">
            <v>1070</v>
          </cell>
        </row>
        <row r="585">
          <cell r="A585">
            <v>1070</v>
          </cell>
        </row>
        <row r="586">
          <cell r="A586">
            <v>1070</v>
          </cell>
        </row>
        <row r="587">
          <cell r="A587">
            <v>1070</v>
          </cell>
        </row>
        <row r="588">
          <cell r="A588">
            <v>1070</v>
          </cell>
        </row>
        <row r="589">
          <cell r="A589">
            <v>1070</v>
          </cell>
        </row>
        <row r="590">
          <cell r="A590">
            <v>1070</v>
          </cell>
        </row>
        <row r="591">
          <cell r="A591">
            <v>1070</v>
          </cell>
        </row>
        <row r="592">
          <cell r="A592">
            <v>1070</v>
          </cell>
        </row>
        <row r="593">
          <cell r="A593">
            <v>1070</v>
          </cell>
        </row>
        <row r="594">
          <cell r="A594">
            <v>1070</v>
          </cell>
        </row>
        <row r="595">
          <cell r="A595">
            <v>1070</v>
          </cell>
        </row>
        <row r="596">
          <cell r="A596">
            <v>1070</v>
          </cell>
        </row>
        <row r="597">
          <cell r="A597">
            <v>1070</v>
          </cell>
        </row>
        <row r="598">
          <cell r="A598">
            <v>1070</v>
          </cell>
        </row>
        <row r="599">
          <cell r="A599">
            <v>1070</v>
          </cell>
        </row>
        <row r="600">
          <cell r="A600">
            <v>1070</v>
          </cell>
        </row>
        <row r="601">
          <cell r="A601">
            <v>1070</v>
          </cell>
        </row>
        <row r="602">
          <cell r="A602">
            <v>1070</v>
          </cell>
        </row>
        <row r="603">
          <cell r="A603">
            <v>1070</v>
          </cell>
        </row>
        <row r="604">
          <cell r="A604">
            <v>1070</v>
          </cell>
        </row>
        <row r="605">
          <cell r="A605">
            <v>1070</v>
          </cell>
        </row>
        <row r="606">
          <cell r="A606">
            <v>1070</v>
          </cell>
        </row>
        <row r="607">
          <cell r="A607">
            <v>1070</v>
          </cell>
        </row>
        <row r="608">
          <cell r="A608">
            <v>1070</v>
          </cell>
        </row>
        <row r="609">
          <cell r="A609">
            <v>1070</v>
          </cell>
        </row>
        <row r="610">
          <cell r="A610">
            <v>1070</v>
          </cell>
        </row>
        <row r="611">
          <cell r="A611">
            <v>1070</v>
          </cell>
        </row>
        <row r="612">
          <cell r="A612">
            <v>1070</v>
          </cell>
        </row>
        <row r="613">
          <cell r="A613">
            <v>1070</v>
          </cell>
        </row>
        <row r="614">
          <cell r="A614">
            <v>1070</v>
          </cell>
        </row>
        <row r="615">
          <cell r="A615">
            <v>1070</v>
          </cell>
        </row>
        <row r="616">
          <cell r="A616">
            <v>1070</v>
          </cell>
        </row>
        <row r="617">
          <cell r="A617">
            <v>1070</v>
          </cell>
        </row>
        <row r="618">
          <cell r="A618">
            <v>1070</v>
          </cell>
        </row>
        <row r="619">
          <cell r="A619">
            <v>1070</v>
          </cell>
        </row>
        <row r="620">
          <cell r="A620">
            <v>1070</v>
          </cell>
        </row>
        <row r="621">
          <cell r="A621">
            <v>1070</v>
          </cell>
        </row>
        <row r="622">
          <cell r="A622">
            <v>1071</v>
          </cell>
        </row>
        <row r="623">
          <cell r="A623">
            <v>1071</v>
          </cell>
        </row>
        <row r="624">
          <cell r="A624">
            <v>1071</v>
          </cell>
        </row>
        <row r="625">
          <cell r="A625">
            <v>1071</v>
          </cell>
        </row>
        <row r="626">
          <cell r="A626">
            <v>1071</v>
          </cell>
        </row>
        <row r="627">
          <cell r="A627">
            <v>1071</v>
          </cell>
        </row>
        <row r="628">
          <cell r="A628">
            <v>1071</v>
          </cell>
        </row>
        <row r="629">
          <cell r="A629">
            <v>1071</v>
          </cell>
        </row>
        <row r="630">
          <cell r="A630">
            <v>1071</v>
          </cell>
        </row>
        <row r="631">
          <cell r="A631">
            <v>1071</v>
          </cell>
        </row>
        <row r="632">
          <cell r="A632">
            <v>1071</v>
          </cell>
        </row>
        <row r="633">
          <cell r="A633">
            <v>1071</v>
          </cell>
        </row>
        <row r="634">
          <cell r="A634">
            <v>1071</v>
          </cell>
        </row>
        <row r="635">
          <cell r="A635">
            <v>1071</v>
          </cell>
        </row>
        <row r="636">
          <cell r="A636">
            <v>1071</v>
          </cell>
        </row>
        <row r="637">
          <cell r="A637">
            <v>1071</v>
          </cell>
        </row>
        <row r="638">
          <cell r="A638">
            <v>1071</v>
          </cell>
        </row>
        <row r="639">
          <cell r="A639">
            <v>1071</v>
          </cell>
        </row>
        <row r="640">
          <cell r="A640">
            <v>1071</v>
          </cell>
        </row>
        <row r="641">
          <cell r="A641">
            <v>1071</v>
          </cell>
        </row>
        <row r="642">
          <cell r="A642">
            <v>1071</v>
          </cell>
        </row>
        <row r="643">
          <cell r="A643">
            <v>1071</v>
          </cell>
        </row>
        <row r="644">
          <cell r="A644">
            <v>1071</v>
          </cell>
        </row>
        <row r="645">
          <cell r="A645">
            <v>1071</v>
          </cell>
        </row>
        <row r="646">
          <cell r="A646">
            <v>1071</v>
          </cell>
        </row>
        <row r="647">
          <cell r="A647">
            <v>1071</v>
          </cell>
        </row>
        <row r="648">
          <cell r="A648">
            <v>1071</v>
          </cell>
        </row>
        <row r="649">
          <cell r="A649">
            <v>1071</v>
          </cell>
        </row>
        <row r="650">
          <cell r="A650">
            <v>1071</v>
          </cell>
        </row>
        <row r="651">
          <cell r="A651">
            <v>1071</v>
          </cell>
        </row>
        <row r="652">
          <cell r="A652">
            <v>1071</v>
          </cell>
        </row>
        <row r="653">
          <cell r="A653">
            <v>1071</v>
          </cell>
        </row>
        <row r="654">
          <cell r="A654">
            <v>1071</v>
          </cell>
        </row>
        <row r="655">
          <cell r="A655">
            <v>1071</v>
          </cell>
        </row>
        <row r="656">
          <cell r="A656">
            <v>1071</v>
          </cell>
        </row>
        <row r="657">
          <cell r="A657">
            <v>1071</v>
          </cell>
        </row>
        <row r="658">
          <cell r="A658">
            <v>1071</v>
          </cell>
        </row>
        <row r="659">
          <cell r="A659">
            <v>1071</v>
          </cell>
        </row>
        <row r="660">
          <cell r="A660">
            <v>1071</v>
          </cell>
        </row>
        <row r="661">
          <cell r="A661">
            <v>1071</v>
          </cell>
        </row>
        <row r="662">
          <cell r="A662">
            <v>1071</v>
          </cell>
        </row>
        <row r="663">
          <cell r="A663">
            <v>1071</v>
          </cell>
        </row>
        <row r="664">
          <cell r="A664">
            <v>1071</v>
          </cell>
        </row>
        <row r="665">
          <cell r="A665">
            <v>1071</v>
          </cell>
        </row>
        <row r="666">
          <cell r="A666">
            <v>1071</v>
          </cell>
        </row>
        <row r="667">
          <cell r="A667">
            <v>1071</v>
          </cell>
        </row>
        <row r="668">
          <cell r="A668">
            <v>1071</v>
          </cell>
        </row>
        <row r="669">
          <cell r="A669">
            <v>1071</v>
          </cell>
        </row>
        <row r="670">
          <cell r="A670">
            <v>1071</v>
          </cell>
        </row>
        <row r="671">
          <cell r="A671">
            <v>1071</v>
          </cell>
        </row>
        <row r="672">
          <cell r="A672">
            <v>1071</v>
          </cell>
        </row>
        <row r="673">
          <cell r="A673">
            <v>1071</v>
          </cell>
        </row>
        <row r="674">
          <cell r="A674">
            <v>1071</v>
          </cell>
        </row>
        <row r="675">
          <cell r="A675">
            <v>1071</v>
          </cell>
        </row>
        <row r="676">
          <cell r="A676">
            <v>1071</v>
          </cell>
        </row>
        <row r="677">
          <cell r="A677">
            <v>1071</v>
          </cell>
        </row>
        <row r="678">
          <cell r="A678">
            <v>1071</v>
          </cell>
        </row>
        <row r="679">
          <cell r="A679">
            <v>1071</v>
          </cell>
        </row>
        <row r="680">
          <cell r="A680">
            <v>1071</v>
          </cell>
        </row>
        <row r="681">
          <cell r="A681">
            <v>1071</v>
          </cell>
        </row>
        <row r="682">
          <cell r="A682">
            <v>1071</v>
          </cell>
        </row>
        <row r="683">
          <cell r="A683">
            <v>1071</v>
          </cell>
        </row>
        <row r="684">
          <cell r="A684">
            <v>1071</v>
          </cell>
        </row>
        <row r="685">
          <cell r="A685">
            <v>1071</v>
          </cell>
        </row>
        <row r="686">
          <cell r="A686">
            <v>1071</v>
          </cell>
        </row>
        <row r="687">
          <cell r="A687">
            <v>1071</v>
          </cell>
        </row>
        <row r="688">
          <cell r="A688">
            <v>1071</v>
          </cell>
        </row>
        <row r="689">
          <cell r="A689">
            <v>1071</v>
          </cell>
        </row>
        <row r="690">
          <cell r="A690">
            <v>1071</v>
          </cell>
        </row>
        <row r="691">
          <cell r="A691">
            <v>1071</v>
          </cell>
        </row>
        <row r="692">
          <cell r="A692">
            <v>1071</v>
          </cell>
        </row>
        <row r="693">
          <cell r="A693">
            <v>1071</v>
          </cell>
        </row>
        <row r="694">
          <cell r="A694">
            <v>1071</v>
          </cell>
        </row>
        <row r="695">
          <cell r="A695">
            <v>1071</v>
          </cell>
        </row>
        <row r="696">
          <cell r="A696">
            <v>1071</v>
          </cell>
        </row>
        <row r="697">
          <cell r="A697">
            <v>1071</v>
          </cell>
        </row>
        <row r="698">
          <cell r="A698">
            <v>1071</v>
          </cell>
        </row>
        <row r="699">
          <cell r="A699">
            <v>1072</v>
          </cell>
        </row>
        <row r="700">
          <cell r="A700">
            <v>1072</v>
          </cell>
        </row>
        <row r="701">
          <cell r="A701">
            <v>1072</v>
          </cell>
        </row>
        <row r="702">
          <cell r="A702">
            <v>1072</v>
          </cell>
        </row>
        <row r="703">
          <cell r="A703">
            <v>1072</v>
          </cell>
        </row>
        <row r="704">
          <cell r="A704">
            <v>1072</v>
          </cell>
        </row>
        <row r="705">
          <cell r="A705">
            <v>1072</v>
          </cell>
        </row>
        <row r="706">
          <cell r="A706">
            <v>1072</v>
          </cell>
        </row>
        <row r="707">
          <cell r="A707">
            <v>1072</v>
          </cell>
        </row>
        <row r="708">
          <cell r="A708">
            <v>1072</v>
          </cell>
        </row>
        <row r="709">
          <cell r="A709">
            <v>1072</v>
          </cell>
        </row>
        <row r="710">
          <cell r="A710">
            <v>1072</v>
          </cell>
        </row>
        <row r="711">
          <cell r="A711">
            <v>1072</v>
          </cell>
        </row>
        <row r="712">
          <cell r="A712">
            <v>1072</v>
          </cell>
        </row>
        <row r="713">
          <cell r="A713">
            <v>1072</v>
          </cell>
        </row>
        <row r="714">
          <cell r="A714">
            <v>1072</v>
          </cell>
        </row>
        <row r="715">
          <cell r="A715">
            <v>1072</v>
          </cell>
        </row>
        <row r="716">
          <cell r="A716">
            <v>1072</v>
          </cell>
        </row>
        <row r="717">
          <cell r="A717">
            <v>1072</v>
          </cell>
        </row>
        <row r="718">
          <cell r="A718">
            <v>1072</v>
          </cell>
        </row>
        <row r="719">
          <cell r="A719">
            <v>1072</v>
          </cell>
        </row>
        <row r="720">
          <cell r="A720">
            <v>1072</v>
          </cell>
        </row>
        <row r="721">
          <cell r="A721">
            <v>1072</v>
          </cell>
        </row>
        <row r="722">
          <cell r="A722">
            <v>1072</v>
          </cell>
        </row>
        <row r="723">
          <cell r="A723">
            <v>1072</v>
          </cell>
        </row>
        <row r="724">
          <cell r="A724">
            <v>1072</v>
          </cell>
        </row>
        <row r="725">
          <cell r="A725">
            <v>1072</v>
          </cell>
        </row>
        <row r="726">
          <cell r="A726">
            <v>1072</v>
          </cell>
        </row>
        <row r="727">
          <cell r="A727">
            <v>1072</v>
          </cell>
        </row>
        <row r="728">
          <cell r="A728">
            <v>1072</v>
          </cell>
        </row>
        <row r="729">
          <cell r="A729">
            <v>1072</v>
          </cell>
        </row>
        <row r="730">
          <cell r="A730">
            <v>1072</v>
          </cell>
        </row>
        <row r="731">
          <cell r="A731">
            <v>1072</v>
          </cell>
        </row>
        <row r="732">
          <cell r="A732">
            <v>1072</v>
          </cell>
        </row>
        <row r="733">
          <cell r="A733">
            <v>1072</v>
          </cell>
        </row>
        <row r="734">
          <cell r="A734">
            <v>1072</v>
          </cell>
        </row>
        <row r="735">
          <cell r="A735">
            <v>1072</v>
          </cell>
        </row>
        <row r="736">
          <cell r="A736">
            <v>1072</v>
          </cell>
        </row>
        <row r="737">
          <cell r="A737">
            <v>1072</v>
          </cell>
        </row>
        <row r="738">
          <cell r="A738">
            <v>1072</v>
          </cell>
        </row>
        <row r="739">
          <cell r="A739">
            <v>1072</v>
          </cell>
        </row>
        <row r="740">
          <cell r="A740">
            <v>1072</v>
          </cell>
        </row>
        <row r="741">
          <cell r="A741">
            <v>1072</v>
          </cell>
        </row>
        <row r="742">
          <cell r="A742">
            <v>1072</v>
          </cell>
        </row>
        <row r="743">
          <cell r="A743">
            <v>1072</v>
          </cell>
        </row>
        <row r="744">
          <cell r="A744">
            <v>1072</v>
          </cell>
        </row>
        <row r="745">
          <cell r="A745">
            <v>1072</v>
          </cell>
        </row>
        <row r="746">
          <cell r="A746">
            <v>1072</v>
          </cell>
        </row>
        <row r="747">
          <cell r="A747">
            <v>1072</v>
          </cell>
        </row>
        <row r="748">
          <cell r="A748">
            <v>1072</v>
          </cell>
        </row>
        <row r="749">
          <cell r="A749">
            <v>1072</v>
          </cell>
        </row>
        <row r="750">
          <cell r="A750">
            <v>1072</v>
          </cell>
        </row>
        <row r="751">
          <cell r="A751">
            <v>1072</v>
          </cell>
        </row>
        <row r="752">
          <cell r="A752">
            <v>1072</v>
          </cell>
        </row>
        <row r="753">
          <cell r="A753">
            <v>1072</v>
          </cell>
        </row>
        <row r="754">
          <cell r="A754">
            <v>1073</v>
          </cell>
        </row>
        <row r="755">
          <cell r="A755">
            <v>1073</v>
          </cell>
        </row>
        <row r="756">
          <cell r="A756">
            <v>1073</v>
          </cell>
        </row>
        <row r="757">
          <cell r="A757">
            <v>1073</v>
          </cell>
        </row>
        <row r="758">
          <cell r="A758">
            <v>1073</v>
          </cell>
        </row>
        <row r="759">
          <cell r="A759">
            <v>1073</v>
          </cell>
        </row>
        <row r="760">
          <cell r="A760">
            <v>1073</v>
          </cell>
        </row>
        <row r="761">
          <cell r="A761">
            <v>1073</v>
          </cell>
        </row>
        <row r="762">
          <cell r="A762">
            <v>1073</v>
          </cell>
        </row>
        <row r="763">
          <cell r="A763">
            <v>1073</v>
          </cell>
        </row>
        <row r="764">
          <cell r="A764">
            <v>1073</v>
          </cell>
        </row>
        <row r="765">
          <cell r="A765">
            <v>1073</v>
          </cell>
        </row>
        <row r="766">
          <cell r="A766">
            <v>1073</v>
          </cell>
        </row>
        <row r="767">
          <cell r="A767">
            <v>1073</v>
          </cell>
        </row>
        <row r="768">
          <cell r="A768">
            <v>1073</v>
          </cell>
        </row>
        <row r="769">
          <cell r="A769">
            <v>1073</v>
          </cell>
        </row>
        <row r="770">
          <cell r="A770">
            <v>1073</v>
          </cell>
        </row>
        <row r="771">
          <cell r="A771">
            <v>1073</v>
          </cell>
        </row>
        <row r="772">
          <cell r="A772">
            <v>1073</v>
          </cell>
        </row>
        <row r="773">
          <cell r="A773">
            <v>1073</v>
          </cell>
        </row>
        <row r="774">
          <cell r="A774">
            <v>1073</v>
          </cell>
        </row>
        <row r="775">
          <cell r="A775">
            <v>1073</v>
          </cell>
        </row>
        <row r="776">
          <cell r="A776">
            <v>1073</v>
          </cell>
        </row>
        <row r="777">
          <cell r="A777">
            <v>1073</v>
          </cell>
        </row>
        <row r="778">
          <cell r="A778">
            <v>1073</v>
          </cell>
        </row>
        <row r="779">
          <cell r="A779">
            <v>1073</v>
          </cell>
        </row>
        <row r="780">
          <cell r="A780">
            <v>1073</v>
          </cell>
        </row>
        <row r="781">
          <cell r="A781">
            <v>1073</v>
          </cell>
        </row>
        <row r="782">
          <cell r="A782">
            <v>1073</v>
          </cell>
        </row>
        <row r="783">
          <cell r="A783">
            <v>1073</v>
          </cell>
        </row>
        <row r="784">
          <cell r="A784">
            <v>1073</v>
          </cell>
        </row>
        <row r="785">
          <cell r="A785">
            <v>1073</v>
          </cell>
        </row>
        <row r="786">
          <cell r="A786">
            <v>1073</v>
          </cell>
        </row>
        <row r="787">
          <cell r="A787">
            <v>1073</v>
          </cell>
        </row>
        <row r="788">
          <cell r="A788">
            <v>1073</v>
          </cell>
        </row>
        <row r="789">
          <cell r="A789">
            <v>1073</v>
          </cell>
        </row>
        <row r="790">
          <cell r="A790">
            <v>1073</v>
          </cell>
        </row>
        <row r="791">
          <cell r="A791">
            <v>1073</v>
          </cell>
        </row>
        <row r="792">
          <cell r="A792">
            <v>1073</v>
          </cell>
        </row>
        <row r="793">
          <cell r="A793">
            <v>1073</v>
          </cell>
        </row>
        <row r="794">
          <cell r="A794">
            <v>1073</v>
          </cell>
        </row>
        <row r="795">
          <cell r="A795">
            <v>1073</v>
          </cell>
        </row>
        <row r="796">
          <cell r="A796">
            <v>1073</v>
          </cell>
        </row>
        <row r="797">
          <cell r="A797">
            <v>1073</v>
          </cell>
        </row>
        <row r="798">
          <cell r="A798">
            <v>1073</v>
          </cell>
        </row>
        <row r="799">
          <cell r="A799">
            <v>1073</v>
          </cell>
        </row>
        <row r="800">
          <cell r="A800">
            <v>1073</v>
          </cell>
        </row>
        <row r="801">
          <cell r="A801">
            <v>1073</v>
          </cell>
        </row>
        <row r="802">
          <cell r="A802">
            <v>1073</v>
          </cell>
        </row>
        <row r="803">
          <cell r="A803">
            <v>1073</v>
          </cell>
        </row>
        <row r="804">
          <cell r="A804">
            <v>1073</v>
          </cell>
        </row>
        <row r="805">
          <cell r="A805">
            <v>1073</v>
          </cell>
        </row>
        <row r="806">
          <cell r="A806">
            <v>1073</v>
          </cell>
        </row>
        <row r="807">
          <cell r="A807">
            <v>1073</v>
          </cell>
        </row>
        <row r="808">
          <cell r="A808">
            <v>1073</v>
          </cell>
        </row>
        <row r="809">
          <cell r="A809">
            <v>1073</v>
          </cell>
        </row>
        <row r="810">
          <cell r="A810">
            <v>1073</v>
          </cell>
        </row>
        <row r="811">
          <cell r="A811">
            <v>1074</v>
          </cell>
        </row>
        <row r="812">
          <cell r="A812">
            <v>1074</v>
          </cell>
        </row>
        <row r="813">
          <cell r="A813">
            <v>1074</v>
          </cell>
        </row>
        <row r="814">
          <cell r="A814">
            <v>1074</v>
          </cell>
        </row>
        <row r="815">
          <cell r="A815">
            <v>1074</v>
          </cell>
        </row>
        <row r="816">
          <cell r="A816">
            <v>1074</v>
          </cell>
        </row>
        <row r="817">
          <cell r="A817">
            <v>1074</v>
          </cell>
        </row>
        <row r="818">
          <cell r="A818">
            <v>1074</v>
          </cell>
        </row>
        <row r="819">
          <cell r="A819">
            <v>1074</v>
          </cell>
        </row>
        <row r="820">
          <cell r="A820">
            <v>1074</v>
          </cell>
        </row>
        <row r="821">
          <cell r="A821">
            <v>1074</v>
          </cell>
        </row>
        <row r="822">
          <cell r="A822">
            <v>1074</v>
          </cell>
        </row>
        <row r="823">
          <cell r="A823">
            <v>1074</v>
          </cell>
        </row>
        <row r="824">
          <cell r="A824">
            <v>1074</v>
          </cell>
        </row>
        <row r="825">
          <cell r="A825">
            <v>1074</v>
          </cell>
        </row>
        <row r="826">
          <cell r="A826">
            <v>1074</v>
          </cell>
        </row>
        <row r="827">
          <cell r="A827">
            <v>1074</v>
          </cell>
        </row>
        <row r="828">
          <cell r="A828">
            <v>1074</v>
          </cell>
        </row>
        <row r="829">
          <cell r="A829">
            <v>1074</v>
          </cell>
        </row>
        <row r="830">
          <cell r="A830">
            <v>1074</v>
          </cell>
        </row>
        <row r="831">
          <cell r="A831">
            <v>1074</v>
          </cell>
        </row>
        <row r="832">
          <cell r="A832">
            <v>1074</v>
          </cell>
        </row>
        <row r="833">
          <cell r="A833">
            <v>1074</v>
          </cell>
        </row>
        <row r="834">
          <cell r="A834">
            <v>1074</v>
          </cell>
        </row>
        <row r="835">
          <cell r="A835">
            <v>1074</v>
          </cell>
        </row>
        <row r="836">
          <cell r="A836">
            <v>1074</v>
          </cell>
        </row>
        <row r="837">
          <cell r="A837">
            <v>1074</v>
          </cell>
        </row>
        <row r="838">
          <cell r="A838">
            <v>1074</v>
          </cell>
        </row>
        <row r="839">
          <cell r="A839">
            <v>1074</v>
          </cell>
        </row>
        <row r="840">
          <cell r="A840">
            <v>1074</v>
          </cell>
        </row>
        <row r="841">
          <cell r="A841">
            <v>1074</v>
          </cell>
        </row>
        <row r="842">
          <cell r="A842">
            <v>1074</v>
          </cell>
        </row>
        <row r="843">
          <cell r="A843">
            <v>1074</v>
          </cell>
        </row>
        <row r="844">
          <cell r="A844">
            <v>1074</v>
          </cell>
        </row>
        <row r="845">
          <cell r="A845">
            <v>1074</v>
          </cell>
        </row>
        <row r="846">
          <cell r="A846">
            <v>1074</v>
          </cell>
        </row>
        <row r="847">
          <cell r="A847">
            <v>1074</v>
          </cell>
        </row>
        <row r="848">
          <cell r="A848">
            <v>1074</v>
          </cell>
        </row>
        <row r="849">
          <cell r="A849">
            <v>1074</v>
          </cell>
        </row>
        <row r="850">
          <cell r="A850">
            <v>1074</v>
          </cell>
        </row>
        <row r="851">
          <cell r="A851">
            <v>1074</v>
          </cell>
        </row>
        <row r="852">
          <cell r="A852">
            <v>1074</v>
          </cell>
        </row>
        <row r="853">
          <cell r="A853">
            <v>1074</v>
          </cell>
        </row>
        <row r="854">
          <cell r="A854">
            <v>1074</v>
          </cell>
        </row>
        <row r="855">
          <cell r="A855">
            <v>1074</v>
          </cell>
        </row>
        <row r="856">
          <cell r="A856">
            <v>1074</v>
          </cell>
        </row>
        <row r="857">
          <cell r="A857">
            <v>1074</v>
          </cell>
        </row>
        <row r="858">
          <cell r="A858">
            <v>1074</v>
          </cell>
        </row>
        <row r="859">
          <cell r="A859">
            <v>1074</v>
          </cell>
        </row>
        <row r="860">
          <cell r="A860">
            <v>1074</v>
          </cell>
        </row>
        <row r="861">
          <cell r="A861">
            <v>1074</v>
          </cell>
        </row>
        <row r="862">
          <cell r="A862">
            <v>1074</v>
          </cell>
        </row>
        <row r="863">
          <cell r="A863">
            <v>1074</v>
          </cell>
        </row>
        <row r="864">
          <cell r="A864">
            <v>1074</v>
          </cell>
        </row>
        <row r="865">
          <cell r="A865">
            <v>1074</v>
          </cell>
        </row>
        <row r="866">
          <cell r="A866">
            <v>1074</v>
          </cell>
        </row>
        <row r="867">
          <cell r="A867">
            <v>1074</v>
          </cell>
        </row>
        <row r="868">
          <cell r="A868">
            <v>1074</v>
          </cell>
        </row>
        <row r="869">
          <cell r="A869">
            <v>1074</v>
          </cell>
        </row>
        <row r="870">
          <cell r="A870">
            <v>1074</v>
          </cell>
        </row>
        <row r="871">
          <cell r="A871">
            <v>1074</v>
          </cell>
        </row>
        <row r="872">
          <cell r="A872">
            <v>1074</v>
          </cell>
        </row>
        <row r="873">
          <cell r="A873">
            <v>1074</v>
          </cell>
        </row>
        <row r="874">
          <cell r="A874">
            <v>1074</v>
          </cell>
        </row>
        <row r="875">
          <cell r="A875">
            <v>1074</v>
          </cell>
        </row>
        <row r="876">
          <cell r="A876">
            <v>1074</v>
          </cell>
        </row>
        <row r="877">
          <cell r="A877">
            <v>1074</v>
          </cell>
        </row>
        <row r="878">
          <cell r="A878">
            <v>1074</v>
          </cell>
        </row>
        <row r="879">
          <cell r="A879">
            <v>1074</v>
          </cell>
        </row>
        <row r="880">
          <cell r="A880">
            <v>1074</v>
          </cell>
        </row>
        <row r="881">
          <cell r="A881">
            <v>1074</v>
          </cell>
        </row>
        <row r="882">
          <cell r="A882">
            <v>1074</v>
          </cell>
        </row>
        <row r="883">
          <cell r="A883">
            <v>1074</v>
          </cell>
        </row>
        <row r="884">
          <cell r="A884">
            <v>1074</v>
          </cell>
        </row>
        <row r="885">
          <cell r="A885">
            <v>1074</v>
          </cell>
        </row>
        <row r="886">
          <cell r="A886">
            <v>1074</v>
          </cell>
        </row>
        <row r="887">
          <cell r="A887">
            <v>1074</v>
          </cell>
        </row>
        <row r="888">
          <cell r="A888">
            <v>1074</v>
          </cell>
        </row>
        <row r="889">
          <cell r="A889">
            <v>1074</v>
          </cell>
        </row>
        <row r="890">
          <cell r="A890">
            <v>1074</v>
          </cell>
        </row>
        <row r="891">
          <cell r="A891">
            <v>1074</v>
          </cell>
        </row>
        <row r="892">
          <cell r="A892">
            <v>1074</v>
          </cell>
        </row>
        <row r="893">
          <cell r="A893">
            <v>1074</v>
          </cell>
        </row>
        <row r="894">
          <cell r="A894">
            <v>1074</v>
          </cell>
        </row>
        <row r="895">
          <cell r="A895">
            <v>1074</v>
          </cell>
        </row>
        <row r="896">
          <cell r="A896">
            <v>1074</v>
          </cell>
        </row>
        <row r="897">
          <cell r="A897">
            <v>1074</v>
          </cell>
        </row>
        <row r="898">
          <cell r="A898">
            <v>1074</v>
          </cell>
        </row>
        <row r="899">
          <cell r="A899">
            <v>1074</v>
          </cell>
        </row>
        <row r="900">
          <cell r="A900">
            <v>1074</v>
          </cell>
        </row>
        <row r="901">
          <cell r="A901">
            <v>1074</v>
          </cell>
        </row>
        <row r="902">
          <cell r="A902">
            <v>1074</v>
          </cell>
        </row>
        <row r="903">
          <cell r="A903">
            <v>1074</v>
          </cell>
        </row>
        <row r="904">
          <cell r="A904">
            <v>1074</v>
          </cell>
        </row>
        <row r="905">
          <cell r="A905">
            <v>1074</v>
          </cell>
        </row>
        <row r="906">
          <cell r="A906">
            <v>1074</v>
          </cell>
        </row>
        <row r="907">
          <cell r="A907">
            <v>1074</v>
          </cell>
        </row>
        <row r="908">
          <cell r="A908">
            <v>1074</v>
          </cell>
        </row>
        <row r="909">
          <cell r="A909">
            <v>1074</v>
          </cell>
        </row>
        <row r="910">
          <cell r="A910">
            <v>1074</v>
          </cell>
        </row>
        <row r="911">
          <cell r="A911">
            <v>1074</v>
          </cell>
        </row>
        <row r="912">
          <cell r="A912">
            <v>1074</v>
          </cell>
        </row>
        <row r="913">
          <cell r="A913">
            <v>1074</v>
          </cell>
        </row>
        <row r="914">
          <cell r="A914">
            <v>1074</v>
          </cell>
        </row>
        <row r="915">
          <cell r="A915">
            <v>1074</v>
          </cell>
        </row>
        <row r="916">
          <cell r="A916">
            <v>1074</v>
          </cell>
        </row>
        <row r="917">
          <cell r="A917">
            <v>1074</v>
          </cell>
        </row>
        <row r="918">
          <cell r="A918">
            <v>1074</v>
          </cell>
        </row>
        <row r="919">
          <cell r="A919">
            <v>1074</v>
          </cell>
        </row>
        <row r="920">
          <cell r="A920">
            <v>1074</v>
          </cell>
        </row>
        <row r="921">
          <cell r="A921">
            <v>1074</v>
          </cell>
        </row>
        <row r="922">
          <cell r="A922">
            <v>1074</v>
          </cell>
        </row>
        <row r="923">
          <cell r="A923">
            <v>1074</v>
          </cell>
        </row>
        <row r="924">
          <cell r="A924">
            <v>1074</v>
          </cell>
        </row>
        <row r="925">
          <cell r="A925">
            <v>1074</v>
          </cell>
        </row>
        <row r="926">
          <cell r="A926">
            <v>1074</v>
          </cell>
        </row>
        <row r="927">
          <cell r="A927">
            <v>1074</v>
          </cell>
        </row>
        <row r="928">
          <cell r="A928">
            <v>1074</v>
          </cell>
        </row>
        <row r="929">
          <cell r="A929">
            <v>1074</v>
          </cell>
        </row>
        <row r="930">
          <cell r="A930">
            <v>1074</v>
          </cell>
        </row>
        <row r="931">
          <cell r="A931">
            <v>1074</v>
          </cell>
        </row>
        <row r="932">
          <cell r="A932">
            <v>1074</v>
          </cell>
        </row>
        <row r="933">
          <cell r="A933">
            <v>1074</v>
          </cell>
        </row>
        <row r="934">
          <cell r="A934">
            <v>1074</v>
          </cell>
        </row>
        <row r="935">
          <cell r="A935">
            <v>1074</v>
          </cell>
        </row>
        <row r="936">
          <cell r="A936">
            <v>1074</v>
          </cell>
        </row>
        <row r="937">
          <cell r="A937">
            <v>1074</v>
          </cell>
        </row>
        <row r="938">
          <cell r="A938">
            <v>1074</v>
          </cell>
        </row>
        <row r="939">
          <cell r="A939">
            <v>1074</v>
          </cell>
        </row>
        <row r="940">
          <cell r="A940">
            <v>1075</v>
          </cell>
        </row>
        <row r="941">
          <cell r="A941">
            <v>1075</v>
          </cell>
        </row>
        <row r="942">
          <cell r="A942">
            <v>1075</v>
          </cell>
        </row>
        <row r="943">
          <cell r="A943">
            <v>1075</v>
          </cell>
        </row>
        <row r="944">
          <cell r="A944">
            <v>1075</v>
          </cell>
        </row>
        <row r="945">
          <cell r="A945">
            <v>1075</v>
          </cell>
        </row>
        <row r="946">
          <cell r="A946">
            <v>1075</v>
          </cell>
        </row>
        <row r="947">
          <cell r="A947">
            <v>1075</v>
          </cell>
        </row>
        <row r="948">
          <cell r="A948">
            <v>1075</v>
          </cell>
        </row>
        <row r="949">
          <cell r="A949">
            <v>1075</v>
          </cell>
        </row>
        <row r="950">
          <cell r="A950">
            <v>1075</v>
          </cell>
        </row>
        <row r="951">
          <cell r="A951">
            <v>1075</v>
          </cell>
        </row>
        <row r="952">
          <cell r="A952">
            <v>1075</v>
          </cell>
        </row>
        <row r="953">
          <cell r="A953">
            <v>1075</v>
          </cell>
        </row>
        <row r="954">
          <cell r="A954">
            <v>1075</v>
          </cell>
        </row>
        <row r="955">
          <cell r="A955">
            <v>1075</v>
          </cell>
        </row>
        <row r="956">
          <cell r="A956">
            <v>1075</v>
          </cell>
        </row>
        <row r="957">
          <cell r="A957">
            <v>1075</v>
          </cell>
        </row>
        <row r="958">
          <cell r="A958">
            <v>1075</v>
          </cell>
        </row>
        <row r="959">
          <cell r="A959">
            <v>1075</v>
          </cell>
        </row>
        <row r="960">
          <cell r="A960">
            <v>1075</v>
          </cell>
        </row>
        <row r="961">
          <cell r="A961">
            <v>1075</v>
          </cell>
        </row>
        <row r="962">
          <cell r="A962">
            <v>1075</v>
          </cell>
        </row>
        <row r="963">
          <cell r="A963">
            <v>1075</v>
          </cell>
        </row>
        <row r="964">
          <cell r="A964">
            <v>1075</v>
          </cell>
        </row>
        <row r="965">
          <cell r="A965">
            <v>1075</v>
          </cell>
        </row>
        <row r="966">
          <cell r="A966">
            <v>1075</v>
          </cell>
        </row>
        <row r="967">
          <cell r="A967">
            <v>1075</v>
          </cell>
        </row>
        <row r="968">
          <cell r="A968">
            <v>1075</v>
          </cell>
        </row>
        <row r="969">
          <cell r="A969">
            <v>1075</v>
          </cell>
        </row>
        <row r="970">
          <cell r="A970">
            <v>1075</v>
          </cell>
        </row>
        <row r="971">
          <cell r="A971">
            <v>1075</v>
          </cell>
        </row>
        <row r="972">
          <cell r="A972">
            <v>1075</v>
          </cell>
        </row>
        <row r="973">
          <cell r="A973">
            <v>1075</v>
          </cell>
        </row>
        <row r="974">
          <cell r="A974">
            <v>1075</v>
          </cell>
        </row>
        <row r="975">
          <cell r="A975">
            <v>1075</v>
          </cell>
        </row>
        <row r="976">
          <cell r="A976">
            <v>1075</v>
          </cell>
        </row>
        <row r="977">
          <cell r="A977">
            <v>1075</v>
          </cell>
        </row>
        <row r="978">
          <cell r="A978">
            <v>1075</v>
          </cell>
        </row>
        <row r="979">
          <cell r="A979">
            <v>1075</v>
          </cell>
        </row>
        <row r="980">
          <cell r="A980">
            <v>1075</v>
          </cell>
        </row>
        <row r="981">
          <cell r="A981">
            <v>1075</v>
          </cell>
        </row>
        <row r="982">
          <cell r="A982">
            <v>1075</v>
          </cell>
        </row>
        <row r="983">
          <cell r="A983">
            <v>1075</v>
          </cell>
        </row>
        <row r="984">
          <cell r="A984">
            <v>1075</v>
          </cell>
        </row>
        <row r="985">
          <cell r="A985">
            <v>1075</v>
          </cell>
        </row>
        <row r="986">
          <cell r="A986">
            <v>1075</v>
          </cell>
        </row>
        <row r="987">
          <cell r="A987">
            <v>1075</v>
          </cell>
        </row>
        <row r="988">
          <cell r="A988">
            <v>1075</v>
          </cell>
        </row>
        <row r="989">
          <cell r="A989">
            <v>1075</v>
          </cell>
        </row>
        <row r="990">
          <cell r="A990">
            <v>1075</v>
          </cell>
        </row>
        <row r="991">
          <cell r="A991">
            <v>1075</v>
          </cell>
        </row>
        <row r="992">
          <cell r="A992">
            <v>1075</v>
          </cell>
        </row>
        <row r="993">
          <cell r="A993">
            <v>1075</v>
          </cell>
        </row>
        <row r="994">
          <cell r="A994">
            <v>1075</v>
          </cell>
        </row>
        <row r="995">
          <cell r="A995">
            <v>1075</v>
          </cell>
        </row>
        <row r="996">
          <cell r="A996">
            <v>1075</v>
          </cell>
        </row>
        <row r="997">
          <cell r="A997">
            <v>1075</v>
          </cell>
        </row>
        <row r="998">
          <cell r="A998">
            <v>1075</v>
          </cell>
        </row>
        <row r="999">
          <cell r="A999">
            <v>1075</v>
          </cell>
        </row>
        <row r="1000">
          <cell r="A1000">
            <v>1075</v>
          </cell>
        </row>
        <row r="1001">
          <cell r="A1001">
            <v>1075</v>
          </cell>
        </row>
        <row r="1002">
          <cell r="A1002">
            <v>1075</v>
          </cell>
        </row>
        <row r="1003">
          <cell r="A1003">
            <v>1075</v>
          </cell>
        </row>
        <row r="1004">
          <cell r="A1004">
            <v>1075</v>
          </cell>
        </row>
        <row r="1005">
          <cell r="A1005">
            <v>1075</v>
          </cell>
        </row>
        <row r="1006">
          <cell r="A1006">
            <v>1075</v>
          </cell>
        </row>
        <row r="1007">
          <cell r="A1007">
            <v>1075</v>
          </cell>
        </row>
        <row r="1008">
          <cell r="A1008">
            <v>1075</v>
          </cell>
        </row>
        <row r="1009">
          <cell r="A1009">
            <v>1075</v>
          </cell>
        </row>
        <row r="1010">
          <cell r="A1010">
            <v>1075</v>
          </cell>
        </row>
        <row r="1011">
          <cell r="A1011">
            <v>1075</v>
          </cell>
        </row>
        <row r="1012">
          <cell r="A1012">
            <v>1075</v>
          </cell>
        </row>
        <row r="1013">
          <cell r="A1013">
            <v>1075</v>
          </cell>
        </row>
        <row r="1014">
          <cell r="A1014">
            <v>1075</v>
          </cell>
        </row>
        <row r="1015">
          <cell r="A1015">
            <v>1075</v>
          </cell>
        </row>
        <row r="1016">
          <cell r="A1016">
            <v>1075</v>
          </cell>
        </row>
        <row r="1017">
          <cell r="A1017">
            <v>1075</v>
          </cell>
        </row>
        <row r="1018">
          <cell r="A1018">
            <v>1075</v>
          </cell>
        </row>
        <row r="1019">
          <cell r="A1019">
            <v>1075</v>
          </cell>
        </row>
        <row r="1020">
          <cell r="A1020">
            <v>1075</v>
          </cell>
        </row>
        <row r="1021">
          <cell r="A1021">
            <v>1075</v>
          </cell>
        </row>
        <row r="1022">
          <cell r="A1022">
            <v>1075</v>
          </cell>
        </row>
        <row r="1023">
          <cell r="A1023">
            <v>1075</v>
          </cell>
        </row>
        <row r="1024">
          <cell r="A1024">
            <v>1075</v>
          </cell>
        </row>
        <row r="1025">
          <cell r="A1025">
            <v>1075</v>
          </cell>
        </row>
        <row r="1026">
          <cell r="A1026">
            <v>1076</v>
          </cell>
        </row>
        <row r="1027">
          <cell r="A1027">
            <v>1076</v>
          </cell>
        </row>
        <row r="1028">
          <cell r="A1028">
            <v>1076</v>
          </cell>
        </row>
        <row r="1029">
          <cell r="A1029">
            <v>1076</v>
          </cell>
        </row>
        <row r="1030">
          <cell r="A1030">
            <v>1076</v>
          </cell>
        </row>
        <row r="1031">
          <cell r="A1031">
            <v>1076</v>
          </cell>
        </row>
        <row r="1032">
          <cell r="A1032">
            <v>1076</v>
          </cell>
        </row>
        <row r="1033">
          <cell r="A1033">
            <v>1076</v>
          </cell>
        </row>
        <row r="1034">
          <cell r="A1034">
            <v>1076</v>
          </cell>
        </row>
        <row r="1035">
          <cell r="A1035">
            <v>1076</v>
          </cell>
        </row>
        <row r="1036">
          <cell r="A1036">
            <v>1076</v>
          </cell>
        </row>
        <row r="1037">
          <cell r="A1037">
            <v>1076</v>
          </cell>
        </row>
        <row r="1038">
          <cell r="A1038">
            <v>1076</v>
          </cell>
        </row>
        <row r="1039">
          <cell r="A1039">
            <v>1076</v>
          </cell>
        </row>
        <row r="1040">
          <cell r="A1040">
            <v>1076</v>
          </cell>
        </row>
        <row r="1041">
          <cell r="A1041">
            <v>1076</v>
          </cell>
        </row>
        <row r="1042">
          <cell r="A1042">
            <v>1076</v>
          </cell>
        </row>
        <row r="1043">
          <cell r="A1043">
            <v>1076</v>
          </cell>
        </row>
        <row r="1044">
          <cell r="A1044">
            <v>1076</v>
          </cell>
        </row>
        <row r="1045">
          <cell r="A1045">
            <v>1076</v>
          </cell>
        </row>
        <row r="1046">
          <cell r="A1046">
            <v>1076</v>
          </cell>
        </row>
        <row r="1047">
          <cell r="A1047">
            <v>1076</v>
          </cell>
        </row>
        <row r="1048">
          <cell r="A1048">
            <v>1076</v>
          </cell>
        </row>
        <row r="1049">
          <cell r="A1049">
            <v>1076</v>
          </cell>
        </row>
        <row r="1050">
          <cell r="A1050">
            <v>1076</v>
          </cell>
        </row>
        <row r="1051">
          <cell r="A1051">
            <v>1076</v>
          </cell>
        </row>
        <row r="1052">
          <cell r="A1052">
            <v>1076</v>
          </cell>
        </row>
        <row r="1053">
          <cell r="A1053">
            <v>1076</v>
          </cell>
        </row>
        <row r="1054">
          <cell r="A1054">
            <v>1076</v>
          </cell>
        </row>
        <row r="1055">
          <cell r="A1055">
            <v>1076</v>
          </cell>
        </row>
        <row r="1056">
          <cell r="A1056">
            <v>1076</v>
          </cell>
        </row>
        <row r="1057">
          <cell r="A1057">
            <v>1076</v>
          </cell>
        </row>
        <row r="1058">
          <cell r="A1058">
            <v>1076</v>
          </cell>
        </row>
        <row r="1059">
          <cell r="A1059">
            <v>1076</v>
          </cell>
        </row>
        <row r="1060">
          <cell r="A1060">
            <v>1076</v>
          </cell>
        </row>
        <row r="1061">
          <cell r="A1061">
            <v>1076</v>
          </cell>
        </row>
        <row r="1062">
          <cell r="A1062">
            <v>1076</v>
          </cell>
        </row>
        <row r="1063">
          <cell r="A1063">
            <v>1076</v>
          </cell>
        </row>
        <row r="1064">
          <cell r="A1064">
            <v>1076</v>
          </cell>
        </row>
        <row r="1065">
          <cell r="A1065">
            <v>1076</v>
          </cell>
        </row>
        <row r="1066">
          <cell r="A1066">
            <v>1076</v>
          </cell>
        </row>
        <row r="1067">
          <cell r="A1067">
            <v>1076</v>
          </cell>
        </row>
        <row r="1068">
          <cell r="A1068">
            <v>1076</v>
          </cell>
        </row>
        <row r="1069">
          <cell r="A1069">
            <v>1076</v>
          </cell>
        </row>
        <row r="1070">
          <cell r="A1070">
            <v>1076</v>
          </cell>
        </row>
        <row r="1071">
          <cell r="A1071">
            <v>1076</v>
          </cell>
        </row>
        <row r="1072">
          <cell r="A1072">
            <v>1076</v>
          </cell>
        </row>
        <row r="1073">
          <cell r="A1073">
            <v>1076</v>
          </cell>
        </row>
        <row r="1074">
          <cell r="A1074">
            <v>1076</v>
          </cell>
        </row>
        <row r="1075">
          <cell r="A1075">
            <v>1076</v>
          </cell>
        </row>
        <row r="1076">
          <cell r="A1076">
            <v>1076</v>
          </cell>
        </row>
        <row r="1077">
          <cell r="A1077">
            <v>1076</v>
          </cell>
        </row>
        <row r="1078">
          <cell r="A1078">
            <v>1076</v>
          </cell>
        </row>
        <row r="1079">
          <cell r="A1079">
            <v>1076</v>
          </cell>
        </row>
        <row r="1080">
          <cell r="A1080">
            <v>1076</v>
          </cell>
        </row>
        <row r="1081">
          <cell r="A1081">
            <v>1076</v>
          </cell>
        </row>
        <row r="1082">
          <cell r="A1082">
            <v>1076</v>
          </cell>
        </row>
        <row r="1083">
          <cell r="A1083">
            <v>1076</v>
          </cell>
        </row>
        <row r="1084">
          <cell r="A1084">
            <v>1076</v>
          </cell>
        </row>
        <row r="1085">
          <cell r="A1085">
            <v>1076</v>
          </cell>
        </row>
        <row r="1086">
          <cell r="A1086">
            <v>1076</v>
          </cell>
        </row>
        <row r="1087">
          <cell r="A1087">
            <v>1076</v>
          </cell>
        </row>
        <row r="1088">
          <cell r="A1088">
            <v>1076</v>
          </cell>
        </row>
        <row r="1089">
          <cell r="A1089">
            <v>1076</v>
          </cell>
        </row>
        <row r="1090">
          <cell r="A1090">
            <v>1076</v>
          </cell>
        </row>
        <row r="1091">
          <cell r="A1091">
            <v>1076</v>
          </cell>
        </row>
        <row r="1092">
          <cell r="A1092">
            <v>1076</v>
          </cell>
        </row>
        <row r="1093">
          <cell r="A1093">
            <v>1077</v>
          </cell>
        </row>
        <row r="1094">
          <cell r="A1094">
            <v>1077</v>
          </cell>
        </row>
        <row r="1095">
          <cell r="A1095">
            <v>1077</v>
          </cell>
        </row>
        <row r="1096">
          <cell r="A1096">
            <v>1077</v>
          </cell>
        </row>
        <row r="1097">
          <cell r="A1097">
            <v>1077</v>
          </cell>
        </row>
        <row r="1098">
          <cell r="A1098">
            <v>1077</v>
          </cell>
        </row>
        <row r="1099">
          <cell r="A1099">
            <v>1077</v>
          </cell>
        </row>
        <row r="1100">
          <cell r="A1100">
            <v>1077</v>
          </cell>
        </row>
        <row r="1101">
          <cell r="A1101">
            <v>1077</v>
          </cell>
        </row>
        <row r="1102">
          <cell r="A1102">
            <v>1077</v>
          </cell>
        </row>
        <row r="1103">
          <cell r="A1103">
            <v>1077</v>
          </cell>
        </row>
        <row r="1104">
          <cell r="A1104">
            <v>1077</v>
          </cell>
        </row>
        <row r="1105">
          <cell r="A1105">
            <v>1077</v>
          </cell>
        </row>
        <row r="1106">
          <cell r="A1106">
            <v>1077</v>
          </cell>
        </row>
        <row r="1107">
          <cell r="A1107">
            <v>1077</v>
          </cell>
        </row>
        <row r="1108">
          <cell r="A1108">
            <v>1077</v>
          </cell>
        </row>
        <row r="1109">
          <cell r="A1109">
            <v>1077</v>
          </cell>
        </row>
        <row r="1110">
          <cell r="A1110">
            <v>1077</v>
          </cell>
        </row>
        <row r="1111">
          <cell r="A1111">
            <v>1077</v>
          </cell>
        </row>
        <row r="1112">
          <cell r="A1112">
            <v>1077</v>
          </cell>
        </row>
        <row r="1113">
          <cell r="A1113">
            <v>1077</v>
          </cell>
        </row>
        <row r="1114">
          <cell r="A1114">
            <v>1077</v>
          </cell>
        </row>
        <row r="1115">
          <cell r="A1115">
            <v>1077</v>
          </cell>
        </row>
        <row r="1116">
          <cell r="A1116">
            <v>1077</v>
          </cell>
        </row>
        <row r="1117">
          <cell r="A1117">
            <v>1077</v>
          </cell>
        </row>
        <row r="1118">
          <cell r="A1118">
            <v>1077</v>
          </cell>
        </row>
        <row r="1119">
          <cell r="A1119">
            <v>1077</v>
          </cell>
        </row>
        <row r="1120">
          <cell r="A1120">
            <v>1077</v>
          </cell>
        </row>
        <row r="1121">
          <cell r="A1121">
            <v>1077</v>
          </cell>
        </row>
        <row r="1122">
          <cell r="A1122">
            <v>1077</v>
          </cell>
        </row>
        <row r="1123">
          <cell r="A1123">
            <v>1077</v>
          </cell>
        </row>
        <row r="1124">
          <cell r="A1124">
            <v>1077</v>
          </cell>
        </row>
        <row r="1125">
          <cell r="A1125">
            <v>1077</v>
          </cell>
        </row>
        <row r="1126">
          <cell r="A1126">
            <v>1077</v>
          </cell>
        </row>
        <row r="1127">
          <cell r="A1127">
            <v>1077</v>
          </cell>
        </row>
        <row r="1128">
          <cell r="A1128">
            <v>1077</v>
          </cell>
        </row>
        <row r="1129">
          <cell r="A1129">
            <v>1077</v>
          </cell>
        </row>
        <row r="1130">
          <cell r="A1130">
            <v>1077</v>
          </cell>
        </row>
        <row r="1131">
          <cell r="A1131">
            <v>1077</v>
          </cell>
        </row>
        <row r="1132">
          <cell r="A1132">
            <v>1077</v>
          </cell>
        </row>
        <row r="1133">
          <cell r="A1133">
            <v>1077</v>
          </cell>
        </row>
        <row r="1134">
          <cell r="A1134">
            <v>1077</v>
          </cell>
        </row>
        <row r="1135">
          <cell r="A1135">
            <v>1077</v>
          </cell>
        </row>
        <row r="1136">
          <cell r="A1136">
            <v>1077</v>
          </cell>
        </row>
        <row r="1137">
          <cell r="A1137">
            <v>1077</v>
          </cell>
        </row>
        <row r="1138">
          <cell r="A1138">
            <v>1077</v>
          </cell>
        </row>
        <row r="1139">
          <cell r="A1139">
            <v>1077</v>
          </cell>
        </row>
        <row r="1140">
          <cell r="A1140">
            <v>1077</v>
          </cell>
        </row>
        <row r="1141">
          <cell r="A1141">
            <v>1077</v>
          </cell>
        </row>
        <row r="1142">
          <cell r="A1142">
            <v>1077</v>
          </cell>
        </row>
        <row r="1143">
          <cell r="A1143">
            <v>1077</v>
          </cell>
        </row>
        <row r="1144">
          <cell r="A1144">
            <v>1077</v>
          </cell>
        </row>
        <row r="1145">
          <cell r="A1145">
            <v>1077</v>
          </cell>
        </row>
        <row r="1146">
          <cell r="A1146">
            <v>1077</v>
          </cell>
        </row>
        <row r="1147">
          <cell r="A1147">
            <v>1077</v>
          </cell>
        </row>
        <row r="1148">
          <cell r="A1148">
            <v>1077</v>
          </cell>
        </row>
        <row r="1149">
          <cell r="A1149">
            <v>1077</v>
          </cell>
        </row>
        <row r="1150">
          <cell r="A1150">
            <v>1077</v>
          </cell>
        </row>
        <row r="1151">
          <cell r="A1151">
            <v>1077</v>
          </cell>
        </row>
        <row r="1152">
          <cell r="A1152">
            <v>1077</v>
          </cell>
        </row>
        <row r="1153">
          <cell r="A1153">
            <v>1077</v>
          </cell>
        </row>
        <row r="1154">
          <cell r="A1154">
            <v>1077</v>
          </cell>
        </row>
        <row r="1155">
          <cell r="A1155">
            <v>1077</v>
          </cell>
        </row>
        <row r="1156">
          <cell r="A1156">
            <v>1077</v>
          </cell>
        </row>
        <row r="1157">
          <cell r="A1157">
            <v>1077</v>
          </cell>
        </row>
        <row r="1158">
          <cell r="A1158">
            <v>1077</v>
          </cell>
        </row>
        <row r="1159">
          <cell r="A1159">
            <v>1077</v>
          </cell>
        </row>
        <row r="1160">
          <cell r="A1160">
            <v>1077</v>
          </cell>
        </row>
        <row r="1161">
          <cell r="A1161">
            <v>1077</v>
          </cell>
        </row>
        <row r="1162">
          <cell r="A1162">
            <v>1077</v>
          </cell>
        </row>
        <row r="1163">
          <cell r="A1163">
            <v>1077</v>
          </cell>
        </row>
        <row r="1164">
          <cell r="A1164">
            <v>1077</v>
          </cell>
        </row>
        <row r="1165">
          <cell r="A1165">
            <v>1077</v>
          </cell>
        </row>
        <row r="1166">
          <cell r="A1166">
            <v>1077</v>
          </cell>
        </row>
        <row r="1167">
          <cell r="A1167">
            <v>1077</v>
          </cell>
        </row>
        <row r="1168">
          <cell r="A1168">
            <v>1077</v>
          </cell>
        </row>
        <row r="1169">
          <cell r="A1169">
            <v>1077</v>
          </cell>
        </row>
        <row r="1170">
          <cell r="A1170">
            <v>1077</v>
          </cell>
        </row>
        <row r="1171">
          <cell r="A1171">
            <v>1077</v>
          </cell>
        </row>
        <row r="1172">
          <cell r="A1172">
            <v>1077</v>
          </cell>
        </row>
        <row r="1173">
          <cell r="A1173">
            <v>1077</v>
          </cell>
        </row>
        <row r="1174">
          <cell r="A1174">
            <v>1077</v>
          </cell>
        </row>
        <row r="1175">
          <cell r="A1175">
            <v>1077</v>
          </cell>
        </row>
        <row r="1176">
          <cell r="A1176">
            <v>1077</v>
          </cell>
        </row>
        <row r="1177">
          <cell r="A1177">
            <v>1077</v>
          </cell>
        </row>
        <row r="1178">
          <cell r="A1178">
            <v>1077</v>
          </cell>
        </row>
        <row r="1179">
          <cell r="A1179">
            <v>1077</v>
          </cell>
        </row>
        <row r="1180">
          <cell r="A1180">
            <v>1077</v>
          </cell>
        </row>
        <row r="1181">
          <cell r="A1181">
            <v>1077</v>
          </cell>
        </row>
        <row r="1182">
          <cell r="A1182">
            <v>1077</v>
          </cell>
        </row>
        <row r="1183">
          <cell r="A1183">
            <v>1077</v>
          </cell>
        </row>
        <row r="1184">
          <cell r="A1184">
            <v>1077</v>
          </cell>
        </row>
        <row r="1185">
          <cell r="A1185">
            <v>1077</v>
          </cell>
        </row>
        <row r="1186">
          <cell r="A1186">
            <v>1077</v>
          </cell>
        </row>
        <row r="1187">
          <cell r="A1187">
            <v>1077</v>
          </cell>
        </row>
        <row r="1188">
          <cell r="A1188">
            <v>1077</v>
          </cell>
        </row>
        <row r="1189">
          <cell r="A1189">
            <v>1077</v>
          </cell>
        </row>
        <row r="1190">
          <cell r="A1190">
            <v>1078</v>
          </cell>
        </row>
        <row r="1191">
          <cell r="A1191">
            <v>1078</v>
          </cell>
        </row>
        <row r="1192">
          <cell r="A1192">
            <v>1078</v>
          </cell>
        </row>
        <row r="1193">
          <cell r="A1193">
            <v>1078</v>
          </cell>
        </row>
        <row r="1194">
          <cell r="A1194">
            <v>1078</v>
          </cell>
        </row>
        <row r="1195">
          <cell r="A1195">
            <v>1078</v>
          </cell>
        </row>
        <row r="1196">
          <cell r="A1196">
            <v>1078</v>
          </cell>
        </row>
        <row r="1197">
          <cell r="A1197">
            <v>1078</v>
          </cell>
        </row>
        <row r="1198">
          <cell r="A1198">
            <v>1078</v>
          </cell>
        </row>
        <row r="1199">
          <cell r="A1199">
            <v>1078</v>
          </cell>
        </row>
        <row r="1200">
          <cell r="A1200">
            <v>1078</v>
          </cell>
        </row>
        <row r="1201">
          <cell r="A1201">
            <v>1078</v>
          </cell>
        </row>
        <row r="1202">
          <cell r="A1202">
            <v>1078</v>
          </cell>
        </row>
        <row r="1203">
          <cell r="A1203">
            <v>1078</v>
          </cell>
        </row>
        <row r="1204">
          <cell r="A1204">
            <v>1078</v>
          </cell>
        </row>
        <row r="1205">
          <cell r="A1205">
            <v>1078</v>
          </cell>
        </row>
        <row r="1206">
          <cell r="A1206">
            <v>1078</v>
          </cell>
        </row>
        <row r="1207">
          <cell r="A1207">
            <v>1078</v>
          </cell>
        </row>
        <row r="1208">
          <cell r="A1208">
            <v>1078</v>
          </cell>
        </row>
        <row r="1209">
          <cell r="A1209">
            <v>1078</v>
          </cell>
        </row>
        <row r="1210">
          <cell r="A1210">
            <v>1078</v>
          </cell>
        </row>
        <row r="1211">
          <cell r="A1211">
            <v>1078</v>
          </cell>
        </row>
        <row r="1212">
          <cell r="A1212">
            <v>1078</v>
          </cell>
        </row>
        <row r="1213">
          <cell r="A1213">
            <v>1078</v>
          </cell>
        </row>
        <row r="1214">
          <cell r="A1214">
            <v>1078</v>
          </cell>
        </row>
        <row r="1215">
          <cell r="A1215">
            <v>1078</v>
          </cell>
        </row>
        <row r="1216">
          <cell r="A1216">
            <v>1078</v>
          </cell>
        </row>
        <row r="1217">
          <cell r="A1217">
            <v>1078</v>
          </cell>
        </row>
        <row r="1218">
          <cell r="A1218">
            <v>1078</v>
          </cell>
        </row>
        <row r="1219">
          <cell r="A1219">
            <v>1078</v>
          </cell>
        </row>
        <row r="1220">
          <cell r="A1220">
            <v>1078</v>
          </cell>
        </row>
        <row r="1221">
          <cell r="A1221">
            <v>1078</v>
          </cell>
        </row>
        <row r="1222">
          <cell r="A1222">
            <v>1078</v>
          </cell>
        </row>
        <row r="1223">
          <cell r="A1223">
            <v>1078</v>
          </cell>
        </row>
        <row r="1224">
          <cell r="A1224">
            <v>1078</v>
          </cell>
        </row>
        <row r="1225">
          <cell r="A1225">
            <v>1078</v>
          </cell>
        </row>
        <row r="1226">
          <cell r="A1226">
            <v>1078</v>
          </cell>
        </row>
        <row r="1227">
          <cell r="A1227">
            <v>1078</v>
          </cell>
        </row>
        <row r="1228">
          <cell r="A1228">
            <v>1078</v>
          </cell>
        </row>
        <row r="1229">
          <cell r="A1229">
            <v>1078</v>
          </cell>
        </row>
        <row r="1230">
          <cell r="A1230">
            <v>1078</v>
          </cell>
        </row>
        <row r="1231">
          <cell r="A1231">
            <v>1078</v>
          </cell>
        </row>
        <row r="1232">
          <cell r="A1232">
            <v>1078</v>
          </cell>
        </row>
        <row r="1233">
          <cell r="A1233">
            <v>1078</v>
          </cell>
        </row>
        <row r="1234">
          <cell r="A1234">
            <v>1078</v>
          </cell>
        </row>
        <row r="1235">
          <cell r="A1235">
            <v>1078</v>
          </cell>
        </row>
        <row r="1236">
          <cell r="A1236">
            <v>1078</v>
          </cell>
        </row>
        <row r="1237">
          <cell r="A1237">
            <v>1078</v>
          </cell>
        </row>
        <row r="1238">
          <cell r="A1238">
            <v>1078</v>
          </cell>
        </row>
        <row r="1239">
          <cell r="A1239">
            <v>1078</v>
          </cell>
        </row>
        <row r="1240">
          <cell r="A1240">
            <v>1078</v>
          </cell>
        </row>
        <row r="1241">
          <cell r="A1241">
            <v>1078</v>
          </cell>
        </row>
        <row r="1242">
          <cell r="A1242">
            <v>1078</v>
          </cell>
        </row>
        <row r="1243">
          <cell r="A1243">
            <v>1078</v>
          </cell>
        </row>
        <row r="1244">
          <cell r="A1244">
            <v>1078</v>
          </cell>
        </row>
        <row r="1245">
          <cell r="A1245">
            <v>1078</v>
          </cell>
        </row>
        <row r="1246">
          <cell r="A1246">
            <v>1078</v>
          </cell>
        </row>
        <row r="1247">
          <cell r="A1247">
            <v>1078</v>
          </cell>
        </row>
        <row r="1248">
          <cell r="A1248">
            <v>1078</v>
          </cell>
        </row>
        <row r="1249">
          <cell r="A1249">
            <v>1078</v>
          </cell>
        </row>
        <row r="1250">
          <cell r="A1250">
            <v>1078</v>
          </cell>
        </row>
        <row r="1251">
          <cell r="A1251">
            <v>1078</v>
          </cell>
        </row>
        <row r="1252">
          <cell r="A1252">
            <v>1078</v>
          </cell>
        </row>
        <row r="1253">
          <cell r="A1253">
            <v>1078</v>
          </cell>
        </row>
        <row r="1254">
          <cell r="A1254">
            <v>1078</v>
          </cell>
        </row>
        <row r="1255">
          <cell r="A1255">
            <v>1078</v>
          </cell>
        </row>
        <row r="1256">
          <cell r="A1256">
            <v>1078</v>
          </cell>
        </row>
        <row r="1257">
          <cell r="A1257">
            <v>1078</v>
          </cell>
        </row>
        <row r="1258">
          <cell r="A1258">
            <v>1078</v>
          </cell>
        </row>
        <row r="1259">
          <cell r="A1259">
            <v>1078</v>
          </cell>
        </row>
        <row r="1260">
          <cell r="A1260">
            <v>1078</v>
          </cell>
        </row>
        <row r="1261">
          <cell r="A1261">
            <v>1078</v>
          </cell>
        </row>
        <row r="1262">
          <cell r="A1262">
            <v>1078</v>
          </cell>
        </row>
        <row r="1263">
          <cell r="A1263">
            <v>1078</v>
          </cell>
        </row>
        <row r="1264">
          <cell r="A1264">
            <v>1078</v>
          </cell>
        </row>
        <row r="1265">
          <cell r="A1265">
            <v>1078</v>
          </cell>
        </row>
        <row r="1266">
          <cell r="A1266">
            <v>1078</v>
          </cell>
        </row>
        <row r="1267">
          <cell r="A1267">
            <v>1078</v>
          </cell>
        </row>
        <row r="1268">
          <cell r="A1268">
            <v>1078</v>
          </cell>
        </row>
        <row r="1269">
          <cell r="A1269">
            <v>1078</v>
          </cell>
        </row>
        <row r="1270">
          <cell r="A1270">
            <v>1078</v>
          </cell>
        </row>
        <row r="1271">
          <cell r="A1271">
            <v>1078</v>
          </cell>
        </row>
        <row r="1272">
          <cell r="A1272">
            <v>1078</v>
          </cell>
        </row>
        <row r="1273">
          <cell r="A1273">
            <v>1078</v>
          </cell>
        </row>
        <row r="1274">
          <cell r="A1274">
            <v>1078</v>
          </cell>
        </row>
        <row r="1275">
          <cell r="A1275">
            <v>1078</v>
          </cell>
        </row>
        <row r="1276">
          <cell r="A1276">
            <v>1078</v>
          </cell>
        </row>
        <row r="1277">
          <cell r="A1277">
            <v>1079</v>
          </cell>
        </row>
        <row r="1278">
          <cell r="A1278">
            <v>1079</v>
          </cell>
        </row>
        <row r="1279">
          <cell r="A1279">
            <v>1079</v>
          </cell>
        </row>
        <row r="1280">
          <cell r="A1280">
            <v>1079</v>
          </cell>
        </row>
        <row r="1281">
          <cell r="A1281">
            <v>1079</v>
          </cell>
        </row>
        <row r="1282">
          <cell r="A1282">
            <v>1079</v>
          </cell>
        </row>
        <row r="1283">
          <cell r="A1283">
            <v>1079</v>
          </cell>
        </row>
        <row r="1284">
          <cell r="A1284">
            <v>1079</v>
          </cell>
        </row>
        <row r="1285">
          <cell r="A1285">
            <v>1079</v>
          </cell>
        </row>
        <row r="1286">
          <cell r="A1286">
            <v>1079</v>
          </cell>
        </row>
        <row r="1287">
          <cell r="A1287">
            <v>1079</v>
          </cell>
        </row>
        <row r="1288">
          <cell r="A1288">
            <v>1079</v>
          </cell>
        </row>
        <row r="1289">
          <cell r="A1289">
            <v>1079</v>
          </cell>
        </row>
        <row r="1290">
          <cell r="A1290">
            <v>1079</v>
          </cell>
        </row>
        <row r="1291">
          <cell r="A1291">
            <v>1079</v>
          </cell>
        </row>
        <row r="1292">
          <cell r="A1292">
            <v>1079</v>
          </cell>
        </row>
        <row r="1293">
          <cell r="A1293">
            <v>1079</v>
          </cell>
        </row>
        <row r="1294">
          <cell r="A1294">
            <v>1079</v>
          </cell>
        </row>
        <row r="1295">
          <cell r="A1295">
            <v>1079</v>
          </cell>
        </row>
        <row r="1296">
          <cell r="A1296">
            <v>1079</v>
          </cell>
        </row>
        <row r="1297">
          <cell r="A1297">
            <v>1079</v>
          </cell>
        </row>
        <row r="1298">
          <cell r="A1298">
            <v>1079</v>
          </cell>
        </row>
        <row r="1299">
          <cell r="A1299">
            <v>1079</v>
          </cell>
        </row>
        <row r="1300">
          <cell r="A1300">
            <v>1079</v>
          </cell>
        </row>
        <row r="1301">
          <cell r="A1301">
            <v>1079</v>
          </cell>
        </row>
        <row r="1302">
          <cell r="A1302">
            <v>1079</v>
          </cell>
        </row>
        <row r="1303">
          <cell r="A1303">
            <v>1079</v>
          </cell>
        </row>
        <row r="1304">
          <cell r="A1304">
            <v>1079</v>
          </cell>
        </row>
        <row r="1305">
          <cell r="A1305">
            <v>1079</v>
          </cell>
        </row>
        <row r="1306">
          <cell r="A1306">
            <v>1079</v>
          </cell>
        </row>
        <row r="1307">
          <cell r="A1307">
            <v>1079</v>
          </cell>
        </row>
        <row r="1308">
          <cell r="A1308">
            <v>1079</v>
          </cell>
        </row>
        <row r="1309">
          <cell r="A1309">
            <v>1079</v>
          </cell>
        </row>
        <row r="1310">
          <cell r="A1310">
            <v>1079</v>
          </cell>
        </row>
        <row r="1311">
          <cell r="A1311">
            <v>1079</v>
          </cell>
        </row>
        <row r="1312">
          <cell r="A1312">
            <v>1079</v>
          </cell>
        </row>
        <row r="1313">
          <cell r="A1313">
            <v>1079</v>
          </cell>
        </row>
        <row r="1314">
          <cell r="A1314">
            <v>1079</v>
          </cell>
        </row>
        <row r="1315">
          <cell r="A1315">
            <v>1079</v>
          </cell>
        </row>
        <row r="1316">
          <cell r="A1316">
            <v>1079</v>
          </cell>
        </row>
        <row r="1317">
          <cell r="A1317">
            <v>1079</v>
          </cell>
        </row>
        <row r="1318">
          <cell r="A1318">
            <v>1079</v>
          </cell>
        </row>
        <row r="1319">
          <cell r="A1319">
            <v>1079</v>
          </cell>
        </row>
        <row r="1320">
          <cell r="A1320">
            <v>1079</v>
          </cell>
        </row>
        <row r="1321">
          <cell r="A1321">
            <v>1079</v>
          </cell>
        </row>
        <row r="1322">
          <cell r="A1322">
            <v>1079</v>
          </cell>
        </row>
        <row r="1323">
          <cell r="A1323">
            <v>1079</v>
          </cell>
        </row>
        <row r="1324">
          <cell r="A1324">
            <v>1079</v>
          </cell>
        </row>
        <row r="1325">
          <cell r="A1325">
            <v>1079</v>
          </cell>
        </row>
        <row r="1326">
          <cell r="A1326">
            <v>1079</v>
          </cell>
        </row>
        <row r="1327">
          <cell r="A1327">
            <v>1079</v>
          </cell>
        </row>
        <row r="1328">
          <cell r="A1328">
            <v>1079</v>
          </cell>
        </row>
        <row r="1329">
          <cell r="A1329">
            <v>1079</v>
          </cell>
        </row>
        <row r="1330">
          <cell r="A1330">
            <v>1079</v>
          </cell>
        </row>
        <row r="1331">
          <cell r="A1331">
            <v>1079</v>
          </cell>
        </row>
        <row r="1332">
          <cell r="A1332">
            <v>1079</v>
          </cell>
        </row>
        <row r="1333">
          <cell r="A1333">
            <v>1079</v>
          </cell>
        </row>
        <row r="1334">
          <cell r="A1334">
            <v>1079</v>
          </cell>
        </row>
        <row r="1335">
          <cell r="A1335">
            <v>1079</v>
          </cell>
        </row>
        <row r="1336">
          <cell r="A1336">
            <v>1079</v>
          </cell>
        </row>
        <row r="1337">
          <cell r="A1337">
            <v>1079</v>
          </cell>
        </row>
        <row r="1338">
          <cell r="A1338">
            <v>1079</v>
          </cell>
        </row>
        <row r="1339">
          <cell r="A1339">
            <v>1079</v>
          </cell>
        </row>
        <row r="1340">
          <cell r="A1340">
            <v>1079</v>
          </cell>
        </row>
        <row r="1341">
          <cell r="A1341">
            <v>1079</v>
          </cell>
        </row>
        <row r="1342">
          <cell r="A1342">
            <v>1079</v>
          </cell>
        </row>
        <row r="1343">
          <cell r="A1343">
            <v>1079</v>
          </cell>
        </row>
        <row r="1344">
          <cell r="A1344">
            <v>1079</v>
          </cell>
        </row>
        <row r="1345">
          <cell r="A1345">
            <v>1079</v>
          </cell>
        </row>
        <row r="1346">
          <cell r="A1346">
            <v>1079</v>
          </cell>
        </row>
        <row r="1347">
          <cell r="A1347">
            <v>1079</v>
          </cell>
        </row>
        <row r="1348">
          <cell r="A1348">
            <v>1079</v>
          </cell>
        </row>
        <row r="1349">
          <cell r="A1349">
            <v>1079</v>
          </cell>
        </row>
        <row r="1350">
          <cell r="A1350">
            <v>1079</v>
          </cell>
        </row>
        <row r="1351">
          <cell r="A1351">
            <v>1080</v>
          </cell>
        </row>
        <row r="1352">
          <cell r="A1352">
            <v>1080</v>
          </cell>
        </row>
        <row r="1353">
          <cell r="A1353">
            <v>1080</v>
          </cell>
        </row>
        <row r="1354">
          <cell r="A1354">
            <v>1080</v>
          </cell>
        </row>
        <row r="1355">
          <cell r="A1355">
            <v>1080</v>
          </cell>
        </row>
        <row r="1356">
          <cell r="A1356">
            <v>1080</v>
          </cell>
        </row>
        <row r="1357">
          <cell r="A1357">
            <v>1080</v>
          </cell>
        </row>
        <row r="1358">
          <cell r="A1358">
            <v>1080</v>
          </cell>
        </row>
        <row r="1359">
          <cell r="A1359">
            <v>1080</v>
          </cell>
        </row>
        <row r="1360">
          <cell r="A1360">
            <v>1080</v>
          </cell>
        </row>
        <row r="1361">
          <cell r="A1361">
            <v>1080</v>
          </cell>
        </row>
        <row r="1362">
          <cell r="A1362">
            <v>1080</v>
          </cell>
        </row>
        <row r="1363">
          <cell r="A1363">
            <v>1080</v>
          </cell>
        </row>
        <row r="1364">
          <cell r="A1364">
            <v>1080</v>
          </cell>
        </row>
        <row r="1365">
          <cell r="A1365">
            <v>1080</v>
          </cell>
        </row>
        <row r="1366">
          <cell r="A1366">
            <v>1080</v>
          </cell>
        </row>
        <row r="1367">
          <cell r="A1367">
            <v>1080</v>
          </cell>
        </row>
        <row r="1368">
          <cell r="A1368">
            <v>1080</v>
          </cell>
        </row>
        <row r="1369">
          <cell r="A1369">
            <v>1080</v>
          </cell>
        </row>
        <row r="1370">
          <cell r="A1370">
            <v>1080</v>
          </cell>
        </row>
        <row r="1371">
          <cell r="A1371">
            <v>1080</v>
          </cell>
        </row>
        <row r="1372">
          <cell r="A1372">
            <v>1080</v>
          </cell>
        </row>
        <row r="1373">
          <cell r="A1373">
            <v>1080</v>
          </cell>
        </row>
        <row r="1374">
          <cell r="A1374">
            <v>1080</v>
          </cell>
        </row>
        <row r="1375">
          <cell r="A1375">
            <v>1080</v>
          </cell>
        </row>
        <row r="1376">
          <cell r="A1376">
            <v>1080</v>
          </cell>
        </row>
        <row r="1377">
          <cell r="A1377">
            <v>1080</v>
          </cell>
        </row>
        <row r="1378">
          <cell r="A1378">
            <v>1080</v>
          </cell>
        </row>
        <row r="1379">
          <cell r="A1379">
            <v>1080</v>
          </cell>
        </row>
        <row r="1380">
          <cell r="A1380">
            <v>1080</v>
          </cell>
        </row>
        <row r="1381">
          <cell r="A1381">
            <v>1080</v>
          </cell>
        </row>
        <row r="1382">
          <cell r="A1382">
            <v>1080</v>
          </cell>
        </row>
        <row r="1383">
          <cell r="A1383">
            <v>1080</v>
          </cell>
        </row>
        <row r="1384">
          <cell r="A1384">
            <v>1080</v>
          </cell>
        </row>
        <row r="1385">
          <cell r="A1385">
            <v>1080</v>
          </cell>
        </row>
        <row r="1386">
          <cell r="A1386">
            <v>1080</v>
          </cell>
        </row>
        <row r="1387">
          <cell r="A1387">
            <v>1080</v>
          </cell>
        </row>
        <row r="1388">
          <cell r="A1388">
            <v>1080</v>
          </cell>
        </row>
        <row r="1389">
          <cell r="A1389">
            <v>1080</v>
          </cell>
        </row>
        <row r="1390">
          <cell r="A1390">
            <v>1080</v>
          </cell>
        </row>
        <row r="1391">
          <cell r="A1391">
            <v>1080</v>
          </cell>
        </row>
        <row r="1392">
          <cell r="A1392">
            <v>1080</v>
          </cell>
        </row>
        <row r="1393">
          <cell r="A1393">
            <v>1080</v>
          </cell>
        </row>
        <row r="1394">
          <cell r="A1394">
            <v>1080</v>
          </cell>
        </row>
        <row r="1395">
          <cell r="A1395">
            <v>1080</v>
          </cell>
        </row>
        <row r="1396">
          <cell r="A1396">
            <v>1080</v>
          </cell>
        </row>
        <row r="1397">
          <cell r="A1397">
            <v>1080</v>
          </cell>
        </row>
        <row r="1398">
          <cell r="A1398">
            <v>1080</v>
          </cell>
        </row>
        <row r="1399">
          <cell r="A1399">
            <v>1080</v>
          </cell>
        </row>
        <row r="1400">
          <cell r="A1400">
            <v>1080</v>
          </cell>
        </row>
        <row r="1401">
          <cell r="A1401">
            <v>1080</v>
          </cell>
        </row>
        <row r="1402">
          <cell r="A1402">
            <v>1080</v>
          </cell>
        </row>
        <row r="1403">
          <cell r="A1403">
            <v>1080</v>
          </cell>
        </row>
        <row r="1404">
          <cell r="A1404">
            <v>1080</v>
          </cell>
        </row>
        <row r="1405">
          <cell r="A1405">
            <v>1080</v>
          </cell>
        </row>
        <row r="1406">
          <cell r="A1406">
            <v>1080</v>
          </cell>
        </row>
        <row r="1407">
          <cell r="A1407">
            <v>1080</v>
          </cell>
        </row>
        <row r="1408">
          <cell r="A1408">
            <v>1080</v>
          </cell>
        </row>
        <row r="1409">
          <cell r="A1409">
            <v>1080</v>
          </cell>
        </row>
        <row r="1410">
          <cell r="A1410">
            <v>1080</v>
          </cell>
        </row>
        <row r="1411">
          <cell r="A1411">
            <v>1080</v>
          </cell>
        </row>
        <row r="1412">
          <cell r="A1412">
            <v>1080</v>
          </cell>
        </row>
        <row r="1413">
          <cell r="A1413">
            <v>1080</v>
          </cell>
        </row>
        <row r="1414">
          <cell r="A1414">
            <v>1080</v>
          </cell>
        </row>
        <row r="1415">
          <cell r="A1415">
            <v>1080</v>
          </cell>
        </row>
        <row r="1416">
          <cell r="A1416">
            <v>1081</v>
          </cell>
        </row>
        <row r="1417">
          <cell r="A1417">
            <v>1081</v>
          </cell>
        </row>
        <row r="1418">
          <cell r="A1418">
            <v>1081</v>
          </cell>
        </row>
        <row r="1419">
          <cell r="A1419">
            <v>1081</v>
          </cell>
        </row>
        <row r="1420">
          <cell r="A1420">
            <v>1081</v>
          </cell>
        </row>
        <row r="1421">
          <cell r="A1421">
            <v>1081</v>
          </cell>
        </row>
        <row r="1422">
          <cell r="A1422">
            <v>1081</v>
          </cell>
        </row>
        <row r="1423">
          <cell r="A1423">
            <v>1081</v>
          </cell>
        </row>
        <row r="1424">
          <cell r="A1424">
            <v>1081</v>
          </cell>
        </row>
        <row r="1425">
          <cell r="A1425">
            <v>1081</v>
          </cell>
        </row>
        <row r="1426">
          <cell r="A1426">
            <v>1081</v>
          </cell>
        </row>
        <row r="1427">
          <cell r="A1427">
            <v>1081</v>
          </cell>
        </row>
        <row r="1428">
          <cell r="A1428">
            <v>1081</v>
          </cell>
        </row>
        <row r="1429">
          <cell r="A1429">
            <v>1081</v>
          </cell>
        </row>
        <row r="1430">
          <cell r="A1430">
            <v>1081</v>
          </cell>
        </row>
        <row r="1431">
          <cell r="A1431">
            <v>1081</v>
          </cell>
        </row>
        <row r="1432">
          <cell r="A1432">
            <v>1081</v>
          </cell>
        </row>
        <row r="1433">
          <cell r="A1433">
            <v>1081</v>
          </cell>
        </row>
        <row r="1434">
          <cell r="A1434">
            <v>1081</v>
          </cell>
        </row>
        <row r="1435">
          <cell r="A1435">
            <v>1081</v>
          </cell>
        </row>
        <row r="1436">
          <cell r="A1436">
            <v>1081</v>
          </cell>
        </row>
        <row r="1437">
          <cell r="A1437">
            <v>1081</v>
          </cell>
        </row>
        <row r="1438">
          <cell r="A1438">
            <v>1081</v>
          </cell>
        </row>
        <row r="1439">
          <cell r="A1439">
            <v>1081</v>
          </cell>
        </row>
        <row r="1440">
          <cell r="A1440">
            <v>1081</v>
          </cell>
        </row>
        <row r="1441">
          <cell r="A1441">
            <v>1081</v>
          </cell>
        </row>
        <row r="1442">
          <cell r="A1442">
            <v>1081</v>
          </cell>
        </row>
        <row r="1443">
          <cell r="A1443">
            <v>1081</v>
          </cell>
        </row>
        <row r="1444">
          <cell r="A1444">
            <v>1081</v>
          </cell>
        </row>
        <row r="1445">
          <cell r="A1445">
            <v>1081</v>
          </cell>
        </row>
        <row r="1446">
          <cell r="A1446">
            <v>1081</v>
          </cell>
        </row>
        <row r="1447">
          <cell r="A1447">
            <v>1081</v>
          </cell>
        </row>
        <row r="1448">
          <cell r="A1448">
            <v>1081</v>
          </cell>
        </row>
        <row r="1449">
          <cell r="A1449">
            <v>1081</v>
          </cell>
        </row>
        <row r="1450">
          <cell r="A1450">
            <v>1081</v>
          </cell>
        </row>
        <row r="1451">
          <cell r="A1451">
            <v>1081</v>
          </cell>
        </row>
        <row r="1452">
          <cell r="A1452">
            <v>1081</v>
          </cell>
        </row>
        <row r="1453">
          <cell r="A1453">
            <v>1081</v>
          </cell>
        </row>
        <row r="1454">
          <cell r="A1454">
            <v>1081</v>
          </cell>
        </row>
        <row r="1455">
          <cell r="A1455">
            <v>1081</v>
          </cell>
        </row>
        <row r="1456">
          <cell r="A1456">
            <v>1081</v>
          </cell>
        </row>
        <row r="1457">
          <cell r="A1457">
            <v>1081</v>
          </cell>
        </row>
        <row r="1458">
          <cell r="A1458">
            <v>1081</v>
          </cell>
        </row>
        <row r="1459">
          <cell r="A1459">
            <v>1081</v>
          </cell>
        </row>
        <row r="1460">
          <cell r="A1460">
            <v>1081</v>
          </cell>
        </row>
        <row r="1461">
          <cell r="A1461">
            <v>1081</v>
          </cell>
        </row>
        <row r="1462">
          <cell r="A1462">
            <v>1081</v>
          </cell>
        </row>
        <row r="1463">
          <cell r="A1463">
            <v>1081</v>
          </cell>
        </row>
        <row r="1464">
          <cell r="A1464">
            <v>1081</v>
          </cell>
        </row>
        <row r="1465">
          <cell r="A1465">
            <v>1081</v>
          </cell>
        </row>
        <row r="1466">
          <cell r="A1466">
            <v>1081</v>
          </cell>
        </row>
        <row r="1467">
          <cell r="A1467">
            <v>1081</v>
          </cell>
        </row>
        <row r="1468">
          <cell r="A1468">
            <v>1081</v>
          </cell>
        </row>
        <row r="1469">
          <cell r="A1469">
            <v>1081</v>
          </cell>
        </row>
        <row r="1470">
          <cell r="A1470">
            <v>1081</v>
          </cell>
        </row>
        <row r="1471">
          <cell r="A1471">
            <v>1081</v>
          </cell>
        </row>
        <row r="1472">
          <cell r="A1472">
            <v>1081</v>
          </cell>
        </row>
        <row r="1473">
          <cell r="A1473">
            <v>1081</v>
          </cell>
        </row>
        <row r="1474">
          <cell r="A1474">
            <v>1081</v>
          </cell>
        </row>
        <row r="1475">
          <cell r="A1475">
            <v>1081</v>
          </cell>
        </row>
        <row r="1476">
          <cell r="A1476">
            <v>1081</v>
          </cell>
        </row>
        <row r="1477">
          <cell r="A1477">
            <v>1081</v>
          </cell>
        </row>
        <row r="1478">
          <cell r="A1478">
            <v>1081</v>
          </cell>
        </row>
        <row r="1479">
          <cell r="A1479">
            <v>1081</v>
          </cell>
        </row>
        <row r="1480">
          <cell r="A1480">
            <v>1081</v>
          </cell>
        </row>
        <row r="1481">
          <cell r="A1481">
            <v>1081</v>
          </cell>
        </row>
        <row r="1482">
          <cell r="A1482">
            <v>1081</v>
          </cell>
        </row>
        <row r="1483">
          <cell r="A1483">
            <v>1082</v>
          </cell>
        </row>
        <row r="1484">
          <cell r="A1484">
            <v>1082</v>
          </cell>
        </row>
        <row r="1485">
          <cell r="A1485">
            <v>1082</v>
          </cell>
        </row>
        <row r="1486">
          <cell r="A1486">
            <v>1082</v>
          </cell>
        </row>
        <row r="1487">
          <cell r="A1487">
            <v>1082</v>
          </cell>
        </row>
        <row r="1488">
          <cell r="A1488">
            <v>1082</v>
          </cell>
        </row>
        <row r="1489">
          <cell r="A1489">
            <v>1082</v>
          </cell>
        </row>
        <row r="1490">
          <cell r="A1490">
            <v>1082</v>
          </cell>
        </row>
        <row r="1491">
          <cell r="A1491">
            <v>1082</v>
          </cell>
        </row>
        <row r="1492">
          <cell r="A1492">
            <v>1082</v>
          </cell>
        </row>
        <row r="1493">
          <cell r="A1493">
            <v>1082</v>
          </cell>
        </row>
        <row r="1494">
          <cell r="A1494">
            <v>1082</v>
          </cell>
        </row>
        <row r="1495">
          <cell r="A1495">
            <v>1082</v>
          </cell>
        </row>
        <row r="1496">
          <cell r="A1496">
            <v>1082</v>
          </cell>
        </row>
        <row r="1497">
          <cell r="A1497">
            <v>1082</v>
          </cell>
        </row>
        <row r="1498">
          <cell r="A1498">
            <v>1082</v>
          </cell>
        </row>
        <row r="1499">
          <cell r="A1499">
            <v>1082</v>
          </cell>
        </row>
        <row r="1500">
          <cell r="A1500">
            <v>1082</v>
          </cell>
        </row>
        <row r="1501">
          <cell r="A1501">
            <v>1082</v>
          </cell>
        </row>
        <row r="1502">
          <cell r="A1502">
            <v>1082</v>
          </cell>
        </row>
        <row r="1503">
          <cell r="A1503">
            <v>1082</v>
          </cell>
        </row>
        <row r="1504">
          <cell r="A1504">
            <v>1082</v>
          </cell>
        </row>
        <row r="1505">
          <cell r="A1505">
            <v>1082</v>
          </cell>
        </row>
        <row r="1506">
          <cell r="A1506">
            <v>1082</v>
          </cell>
        </row>
        <row r="1507">
          <cell r="A1507">
            <v>1082</v>
          </cell>
        </row>
        <row r="1508">
          <cell r="A1508">
            <v>1082</v>
          </cell>
        </row>
        <row r="1509">
          <cell r="A1509">
            <v>1082</v>
          </cell>
        </row>
        <row r="1510">
          <cell r="A1510">
            <v>1082</v>
          </cell>
        </row>
        <row r="1511">
          <cell r="A1511">
            <v>1082</v>
          </cell>
        </row>
        <row r="1512">
          <cell r="A1512">
            <v>1082</v>
          </cell>
        </row>
        <row r="1513">
          <cell r="A1513">
            <v>1082</v>
          </cell>
        </row>
        <row r="1514">
          <cell r="A1514">
            <v>1082</v>
          </cell>
        </row>
        <row r="1515">
          <cell r="A1515">
            <v>1082</v>
          </cell>
        </row>
        <row r="1516">
          <cell r="A1516">
            <v>1082</v>
          </cell>
        </row>
        <row r="1517">
          <cell r="A1517">
            <v>1082</v>
          </cell>
        </row>
        <row r="1518">
          <cell r="A1518">
            <v>1082</v>
          </cell>
        </row>
        <row r="1519">
          <cell r="A1519">
            <v>1082</v>
          </cell>
        </row>
        <row r="1520">
          <cell r="A1520">
            <v>1082</v>
          </cell>
        </row>
        <row r="1521">
          <cell r="A1521">
            <v>1082</v>
          </cell>
        </row>
        <row r="1522">
          <cell r="A1522">
            <v>1082</v>
          </cell>
        </row>
        <row r="1523">
          <cell r="A1523">
            <v>1082</v>
          </cell>
        </row>
        <row r="1524">
          <cell r="A1524">
            <v>1082</v>
          </cell>
        </row>
        <row r="1525">
          <cell r="A1525">
            <v>1082</v>
          </cell>
        </row>
        <row r="1526">
          <cell r="A1526">
            <v>1082</v>
          </cell>
        </row>
        <row r="1527">
          <cell r="A1527">
            <v>1082</v>
          </cell>
        </row>
        <row r="1528">
          <cell r="A1528">
            <v>1082</v>
          </cell>
        </row>
        <row r="1529">
          <cell r="A1529">
            <v>1082</v>
          </cell>
        </row>
        <row r="1530">
          <cell r="A1530">
            <v>1082</v>
          </cell>
        </row>
        <row r="1531">
          <cell r="A1531">
            <v>1082</v>
          </cell>
        </row>
        <row r="1532">
          <cell r="A1532">
            <v>1082</v>
          </cell>
        </row>
        <row r="1533">
          <cell r="A1533">
            <v>1082</v>
          </cell>
        </row>
        <row r="1534">
          <cell r="A1534">
            <v>1082</v>
          </cell>
        </row>
        <row r="1535">
          <cell r="A1535">
            <v>1082</v>
          </cell>
        </row>
        <row r="1536">
          <cell r="A1536">
            <v>1082</v>
          </cell>
        </row>
        <row r="1537">
          <cell r="A1537">
            <v>1082</v>
          </cell>
        </row>
        <row r="1538">
          <cell r="A1538">
            <v>1082</v>
          </cell>
        </row>
        <row r="1539">
          <cell r="A1539">
            <v>1082</v>
          </cell>
        </row>
        <row r="1540">
          <cell r="A1540">
            <v>1082</v>
          </cell>
        </row>
        <row r="1541">
          <cell r="A1541">
            <v>1082</v>
          </cell>
        </row>
        <row r="1542">
          <cell r="A1542">
            <v>1082</v>
          </cell>
        </row>
        <row r="1543">
          <cell r="A1543">
            <v>1082</v>
          </cell>
        </row>
        <row r="1544">
          <cell r="A1544">
            <v>1082</v>
          </cell>
        </row>
        <row r="1545">
          <cell r="A1545">
            <v>1082</v>
          </cell>
        </row>
        <row r="1546">
          <cell r="A1546">
            <v>1082</v>
          </cell>
        </row>
        <row r="1547">
          <cell r="A1547">
            <v>1082</v>
          </cell>
        </row>
        <row r="1548">
          <cell r="A1548">
            <v>1082</v>
          </cell>
        </row>
        <row r="1549">
          <cell r="A1549">
            <v>1082</v>
          </cell>
        </row>
        <row r="1550">
          <cell r="A1550">
            <v>1082</v>
          </cell>
        </row>
        <row r="1551">
          <cell r="A1551">
            <v>1082</v>
          </cell>
        </row>
        <row r="1552">
          <cell r="A1552">
            <v>1082</v>
          </cell>
        </row>
        <row r="1553">
          <cell r="A1553">
            <v>1082</v>
          </cell>
        </row>
        <row r="1554">
          <cell r="A1554">
            <v>1082</v>
          </cell>
        </row>
        <row r="1555">
          <cell r="A1555">
            <v>1082</v>
          </cell>
        </row>
        <row r="1556">
          <cell r="A1556">
            <v>1082</v>
          </cell>
        </row>
        <row r="1557">
          <cell r="A1557">
            <v>1082</v>
          </cell>
        </row>
        <row r="1558">
          <cell r="A1558">
            <v>1082</v>
          </cell>
        </row>
        <row r="1559">
          <cell r="A1559">
            <v>1082</v>
          </cell>
        </row>
        <row r="1560">
          <cell r="A1560">
            <v>1082</v>
          </cell>
        </row>
        <row r="1561">
          <cell r="A1561">
            <v>1082</v>
          </cell>
        </row>
        <row r="1562">
          <cell r="A1562">
            <v>1082</v>
          </cell>
        </row>
        <row r="1563">
          <cell r="A1563">
            <v>1082</v>
          </cell>
        </row>
        <row r="1564">
          <cell r="A1564">
            <v>1082</v>
          </cell>
        </row>
        <row r="1565">
          <cell r="A1565">
            <v>1082</v>
          </cell>
        </row>
        <row r="1566">
          <cell r="A1566">
            <v>1082</v>
          </cell>
        </row>
        <row r="1567">
          <cell r="A1567">
            <v>1082</v>
          </cell>
        </row>
        <row r="1568">
          <cell r="A1568">
            <v>2065</v>
          </cell>
        </row>
        <row r="1569">
          <cell r="A1569">
            <v>2065</v>
          </cell>
        </row>
        <row r="1570">
          <cell r="A1570">
            <v>2065</v>
          </cell>
        </row>
        <row r="1571">
          <cell r="A1571">
            <v>2065</v>
          </cell>
        </row>
        <row r="1572">
          <cell r="A1572">
            <v>2065</v>
          </cell>
        </row>
        <row r="1573">
          <cell r="A1573">
            <v>2065</v>
          </cell>
        </row>
        <row r="1574">
          <cell r="A1574">
            <v>2065</v>
          </cell>
        </row>
        <row r="1575">
          <cell r="A1575">
            <v>2065</v>
          </cell>
        </row>
        <row r="1576">
          <cell r="A1576">
            <v>2065</v>
          </cell>
        </row>
        <row r="1577">
          <cell r="A1577">
            <v>2065</v>
          </cell>
        </row>
        <row r="1578">
          <cell r="A1578">
            <v>2065</v>
          </cell>
        </row>
        <row r="1579">
          <cell r="A1579">
            <v>2065</v>
          </cell>
        </row>
        <row r="1580">
          <cell r="A1580">
            <v>2065</v>
          </cell>
        </row>
        <row r="1581">
          <cell r="A1581">
            <v>2065</v>
          </cell>
        </row>
        <row r="1582">
          <cell r="A1582">
            <v>2065</v>
          </cell>
        </row>
        <row r="1583">
          <cell r="A1583">
            <v>2065</v>
          </cell>
        </row>
        <row r="1584">
          <cell r="A1584">
            <v>2065</v>
          </cell>
        </row>
        <row r="1585">
          <cell r="A1585">
            <v>2065</v>
          </cell>
        </row>
        <row r="1586">
          <cell r="A1586">
            <v>2065</v>
          </cell>
        </row>
        <row r="1587">
          <cell r="A1587">
            <v>2065</v>
          </cell>
        </row>
        <row r="1588">
          <cell r="A1588">
            <v>2065</v>
          </cell>
        </row>
        <row r="1589">
          <cell r="A1589">
            <v>2065</v>
          </cell>
        </row>
        <row r="1590">
          <cell r="A1590">
            <v>2065</v>
          </cell>
        </row>
        <row r="1591">
          <cell r="A1591">
            <v>2065</v>
          </cell>
        </row>
        <row r="1592">
          <cell r="A1592">
            <v>2065</v>
          </cell>
        </row>
        <row r="1593">
          <cell r="A1593">
            <v>2065</v>
          </cell>
        </row>
        <row r="1594">
          <cell r="A1594">
            <v>2065</v>
          </cell>
        </row>
        <row r="1595">
          <cell r="A1595">
            <v>2065</v>
          </cell>
        </row>
        <row r="1596">
          <cell r="A1596">
            <v>2065</v>
          </cell>
        </row>
        <row r="1597">
          <cell r="A1597">
            <v>2065</v>
          </cell>
        </row>
        <row r="1598">
          <cell r="A1598">
            <v>2065</v>
          </cell>
        </row>
        <row r="1599">
          <cell r="A1599">
            <v>2065</v>
          </cell>
        </row>
        <row r="1600">
          <cell r="A1600">
            <v>2065</v>
          </cell>
        </row>
        <row r="1601">
          <cell r="A1601">
            <v>2065</v>
          </cell>
        </row>
        <row r="1602">
          <cell r="A1602">
            <v>2065</v>
          </cell>
        </row>
        <row r="1603">
          <cell r="A1603">
            <v>2065</v>
          </cell>
        </row>
        <row r="1604">
          <cell r="A1604">
            <v>2065</v>
          </cell>
        </row>
        <row r="1605">
          <cell r="A1605">
            <v>2065</v>
          </cell>
        </row>
        <row r="1606">
          <cell r="A1606">
            <v>2065</v>
          </cell>
        </row>
        <row r="1607">
          <cell r="A1607">
            <v>2065</v>
          </cell>
        </row>
        <row r="1608">
          <cell r="A1608">
            <v>2065</v>
          </cell>
        </row>
        <row r="1609">
          <cell r="A1609">
            <v>2065</v>
          </cell>
        </row>
        <row r="1610">
          <cell r="A1610">
            <v>2065</v>
          </cell>
        </row>
        <row r="1611">
          <cell r="A1611">
            <v>2065</v>
          </cell>
        </row>
        <row r="1612">
          <cell r="A1612">
            <v>2065</v>
          </cell>
        </row>
        <row r="1613">
          <cell r="A1613">
            <v>2065</v>
          </cell>
        </row>
        <row r="1614">
          <cell r="A1614">
            <v>2065</v>
          </cell>
        </row>
        <row r="1615">
          <cell r="A1615">
            <v>2065</v>
          </cell>
        </row>
        <row r="1616">
          <cell r="A1616">
            <v>2065</v>
          </cell>
        </row>
        <row r="1617">
          <cell r="A1617">
            <v>2065</v>
          </cell>
        </row>
        <row r="1618">
          <cell r="A1618">
            <v>2065</v>
          </cell>
        </row>
        <row r="1619">
          <cell r="A1619">
            <v>2065</v>
          </cell>
        </row>
        <row r="1620">
          <cell r="A1620">
            <v>2065</v>
          </cell>
        </row>
        <row r="1621">
          <cell r="A1621">
            <v>2065</v>
          </cell>
        </row>
        <row r="1622">
          <cell r="A1622">
            <v>2065</v>
          </cell>
        </row>
        <row r="1623">
          <cell r="A1623">
            <v>2065</v>
          </cell>
        </row>
        <row r="1624">
          <cell r="A1624">
            <v>2065</v>
          </cell>
        </row>
        <row r="1625">
          <cell r="A1625">
            <v>2065</v>
          </cell>
        </row>
        <row r="1626">
          <cell r="A1626">
            <v>2065</v>
          </cell>
        </row>
        <row r="1627">
          <cell r="A1627">
            <v>2065</v>
          </cell>
        </row>
        <row r="1628">
          <cell r="A1628">
            <v>2065</v>
          </cell>
        </row>
        <row r="1629">
          <cell r="A1629">
            <v>2066</v>
          </cell>
        </row>
        <row r="1630">
          <cell r="A1630">
            <v>2066</v>
          </cell>
        </row>
        <row r="1631">
          <cell r="A1631">
            <v>2066</v>
          </cell>
        </row>
        <row r="1632">
          <cell r="A1632">
            <v>2066</v>
          </cell>
        </row>
        <row r="1633">
          <cell r="A1633">
            <v>2066</v>
          </cell>
        </row>
        <row r="1634">
          <cell r="A1634">
            <v>2066</v>
          </cell>
        </row>
        <row r="1635">
          <cell r="A1635">
            <v>2066</v>
          </cell>
        </row>
        <row r="1636">
          <cell r="A1636">
            <v>2066</v>
          </cell>
        </row>
        <row r="1637">
          <cell r="A1637">
            <v>2066</v>
          </cell>
        </row>
        <row r="1638">
          <cell r="A1638">
            <v>2066</v>
          </cell>
        </row>
        <row r="1639">
          <cell r="A1639">
            <v>2066</v>
          </cell>
        </row>
        <row r="1640">
          <cell r="A1640">
            <v>2066</v>
          </cell>
        </row>
        <row r="1641">
          <cell r="A1641">
            <v>2066</v>
          </cell>
        </row>
        <row r="1642">
          <cell r="A1642">
            <v>2066</v>
          </cell>
        </row>
        <row r="1643">
          <cell r="A1643">
            <v>2066</v>
          </cell>
        </row>
        <row r="1644">
          <cell r="A1644">
            <v>2066</v>
          </cell>
        </row>
        <row r="1645">
          <cell r="A1645">
            <v>2066</v>
          </cell>
        </row>
        <row r="1646">
          <cell r="A1646">
            <v>2066</v>
          </cell>
        </row>
        <row r="1647">
          <cell r="A1647">
            <v>2066</v>
          </cell>
        </row>
        <row r="1648">
          <cell r="A1648">
            <v>2066</v>
          </cell>
        </row>
        <row r="1649">
          <cell r="A1649">
            <v>2066</v>
          </cell>
        </row>
        <row r="1650">
          <cell r="A1650">
            <v>2066</v>
          </cell>
        </row>
        <row r="1651">
          <cell r="A1651">
            <v>2066</v>
          </cell>
        </row>
        <row r="1652">
          <cell r="A1652">
            <v>2066</v>
          </cell>
        </row>
        <row r="1653">
          <cell r="A1653">
            <v>2066</v>
          </cell>
        </row>
        <row r="1654">
          <cell r="A1654">
            <v>2066</v>
          </cell>
        </row>
        <row r="1655">
          <cell r="A1655">
            <v>2066</v>
          </cell>
        </row>
        <row r="1656">
          <cell r="A1656">
            <v>2066</v>
          </cell>
        </row>
        <row r="1657">
          <cell r="A1657">
            <v>2066</v>
          </cell>
        </row>
        <row r="1658">
          <cell r="A1658">
            <v>2066</v>
          </cell>
        </row>
        <row r="1659">
          <cell r="A1659">
            <v>2066</v>
          </cell>
        </row>
        <row r="1660">
          <cell r="A1660">
            <v>2066</v>
          </cell>
        </row>
        <row r="1661">
          <cell r="A1661">
            <v>2066</v>
          </cell>
        </row>
        <row r="1662">
          <cell r="A1662">
            <v>2066</v>
          </cell>
        </row>
        <row r="1663">
          <cell r="A1663">
            <v>2066</v>
          </cell>
        </row>
        <row r="1664">
          <cell r="A1664">
            <v>2066</v>
          </cell>
        </row>
        <row r="1665">
          <cell r="A1665">
            <v>2066</v>
          </cell>
        </row>
        <row r="1666">
          <cell r="A1666">
            <v>2066</v>
          </cell>
        </row>
        <row r="1667">
          <cell r="A1667">
            <v>2066</v>
          </cell>
        </row>
        <row r="1668">
          <cell r="A1668">
            <v>2066</v>
          </cell>
        </row>
        <row r="1669">
          <cell r="A1669">
            <v>2066</v>
          </cell>
        </row>
        <row r="1670">
          <cell r="A1670">
            <v>2066</v>
          </cell>
        </row>
        <row r="1671">
          <cell r="A1671">
            <v>2066</v>
          </cell>
        </row>
        <row r="1672">
          <cell r="A1672">
            <v>2066</v>
          </cell>
        </row>
        <row r="1673">
          <cell r="A1673">
            <v>2066</v>
          </cell>
        </row>
        <row r="1674">
          <cell r="A1674">
            <v>2066</v>
          </cell>
        </row>
        <row r="1675">
          <cell r="A1675">
            <v>2066</v>
          </cell>
        </row>
        <row r="1676">
          <cell r="A1676">
            <v>2066</v>
          </cell>
        </row>
        <row r="1677">
          <cell r="A1677">
            <v>2066</v>
          </cell>
        </row>
        <row r="1678">
          <cell r="A1678">
            <v>2066</v>
          </cell>
        </row>
        <row r="1679">
          <cell r="A1679">
            <v>2066</v>
          </cell>
        </row>
        <row r="1680">
          <cell r="A1680">
            <v>2066</v>
          </cell>
        </row>
        <row r="1681">
          <cell r="A1681">
            <v>2066</v>
          </cell>
        </row>
        <row r="1682">
          <cell r="A1682">
            <v>2066</v>
          </cell>
        </row>
        <row r="1683">
          <cell r="A1683">
            <v>2066</v>
          </cell>
        </row>
        <row r="1684">
          <cell r="A1684">
            <v>2066</v>
          </cell>
        </row>
        <row r="1685">
          <cell r="A1685">
            <v>2066</v>
          </cell>
        </row>
        <row r="1686">
          <cell r="A1686">
            <v>2066</v>
          </cell>
        </row>
        <row r="1687">
          <cell r="A1687">
            <v>2066</v>
          </cell>
        </row>
        <row r="1688">
          <cell r="A1688">
            <v>2066</v>
          </cell>
        </row>
        <row r="1689">
          <cell r="A1689">
            <v>2066</v>
          </cell>
        </row>
        <row r="1690">
          <cell r="A1690">
            <v>2066</v>
          </cell>
        </row>
        <row r="1691">
          <cell r="A1691">
            <v>2066</v>
          </cell>
        </row>
        <row r="1692">
          <cell r="A1692">
            <v>2067</v>
          </cell>
        </row>
        <row r="1693">
          <cell r="A1693">
            <v>2067</v>
          </cell>
        </row>
        <row r="1694">
          <cell r="A1694">
            <v>2067</v>
          </cell>
        </row>
        <row r="1695">
          <cell r="A1695">
            <v>2067</v>
          </cell>
        </row>
        <row r="1696">
          <cell r="A1696">
            <v>2067</v>
          </cell>
        </row>
        <row r="1697">
          <cell r="A1697">
            <v>2067</v>
          </cell>
        </row>
        <row r="1698">
          <cell r="A1698">
            <v>2067</v>
          </cell>
        </row>
        <row r="1699">
          <cell r="A1699">
            <v>2067</v>
          </cell>
        </row>
        <row r="1700">
          <cell r="A1700">
            <v>2067</v>
          </cell>
        </row>
        <row r="1701">
          <cell r="A1701">
            <v>2067</v>
          </cell>
        </row>
        <row r="1702">
          <cell r="A1702">
            <v>2067</v>
          </cell>
        </row>
        <row r="1703">
          <cell r="A1703">
            <v>2067</v>
          </cell>
        </row>
        <row r="1704">
          <cell r="A1704">
            <v>2067</v>
          </cell>
        </row>
        <row r="1705">
          <cell r="A1705">
            <v>2067</v>
          </cell>
        </row>
        <row r="1706">
          <cell r="A1706">
            <v>2067</v>
          </cell>
        </row>
        <row r="1707">
          <cell r="A1707">
            <v>2067</v>
          </cell>
        </row>
        <row r="1708">
          <cell r="A1708">
            <v>2067</v>
          </cell>
        </row>
        <row r="1709">
          <cell r="A1709">
            <v>2067</v>
          </cell>
        </row>
        <row r="1710">
          <cell r="A1710">
            <v>2067</v>
          </cell>
        </row>
        <row r="1711">
          <cell r="A1711">
            <v>2067</v>
          </cell>
        </row>
        <row r="1712">
          <cell r="A1712">
            <v>2067</v>
          </cell>
        </row>
        <row r="1713">
          <cell r="A1713">
            <v>2067</v>
          </cell>
        </row>
        <row r="1714">
          <cell r="A1714">
            <v>2067</v>
          </cell>
        </row>
        <row r="1715">
          <cell r="A1715">
            <v>2067</v>
          </cell>
        </row>
        <row r="1716">
          <cell r="A1716">
            <v>2067</v>
          </cell>
        </row>
        <row r="1717">
          <cell r="A1717">
            <v>2067</v>
          </cell>
        </row>
        <row r="1718">
          <cell r="A1718">
            <v>2067</v>
          </cell>
        </row>
        <row r="1719">
          <cell r="A1719">
            <v>2067</v>
          </cell>
        </row>
        <row r="1720">
          <cell r="A1720">
            <v>2067</v>
          </cell>
        </row>
        <row r="1721">
          <cell r="A1721">
            <v>2067</v>
          </cell>
        </row>
        <row r="1722">
          <cell r="A1722">
            <v>2067</v>
          </cell>
        </row>
        <row r="1723">
          <cell r="A1723">
            <v>2067</v>
          </cell>
        </row>
        <row r="1724">
          <cell r="A1724">
            <v>2067</v>
          </cell>
        </row>
        <row r="1725">
          <cell r="A1725">
            <v>2067</v>
          </cell>
        </row>
        <row r="1726">
          <cell r="A1726">
            <v>2067</v>
          </cell>
        </row>
        <row r="1727">
          <cell r="A1727">
            <v>2067</v>
          </cell>
        </row>
        <row r="1728">
          <cell r="A1728">
            <v>2067</v>
          </cell>
        </row>
        <row r="1729">
          <cell r="A1729">
            <v>2067</v>
          </cell>
        </row>
        <row r="1730">
          <cell r="A1730">
            <v>2067</v>
          </cell>
        </row>
        <row r="1731">
          <cell r="A1731">
            <v>2067</v>
          </cell>
        </row>
        <row r="1732">
          <cell r="A1732">
            <v>2067</v>
          </cell>
        </row>
        <row r="1733">
          <cell r="A1733">
            <v>2067</v>
          </cell>
        </row>
        <row r="1734">
          <cell r="A1734">
            <v>2067</v>
          </cell>
        </row>
        <row r="1735">
          <cell r="A1735">
            <v>2067</v>
          </cell>
        </row>
        <row r="1736">
          <cell r="A1736">
            <v>2067</v>
          </cell>
        </row>
        <row r="1737">
          <cell r="A1737">
            <v>2067</v>
          </cell>
        </row>
        <row r="1738">
          <cell r="A1738">
            <v>2067</v>
          </cell>
        </row>
        <row r="1739">
          <cell r="A1739">
            <v>2067</v>
          </cell>
        </row>
        <row r="1740">
          <cell r="A1740">
            <v>2067</v>
          </cell>
        </row>
        <row r="1741">
          <cell r="A1741">
            <v>2067</v>
          </cell>
        </row>
        <row r="1742">
          <cell r="A1742">
            <v>2067</v>
          </cell>
        </row>
        <row r="1743">
          <cell r="A1743">
            <v>2067</v>
          </cell>
        </row>
        <row r="1744">
          <cell r="A1744">
            <v>2067</v>
          </cell>
        </row>
        <row r="1745">
          <cell r="A1745">
            <v>2067</v>
          </cell>
        </row>
        <row r="1746">
          <cell r="A1746">
            <v>2068</v>
          </cell>
        </row>
        <row r="1747">
          <cell r="A1747">
            <v>2068</v>
          </cell>
        </row>
        <row r="1748">
          <cell r="A1748">
            <v>2068</v>
          </cell>
        </row>
        <row r="1749">
          <cell r="A1749">
            <v>2068</v>
          </cell>
        </row>
        <row r="1750">
          <cell r="A1750">
            <v>2068</v>
          </cell>
        </row>
        <row r="1751">
          <cell r="A1751">
            <v>2068</v>
          </cell>
        </row>
        <row r="1752">
          <cell r="A1752">
            <v>2068</v>
          </cell>
        </row>
        <row r="1753">
          <cell r="A1753">
            <v>2068</v>
          </cell>
        </row>
        <row r="1754">
          <cell r="A1754">
            <v>2068</v>
          </cell>
        </row>
        <row r="1755">
          <cell r="A1755">
            <v>2068</v>
          </cell>
        </row>
        <row r="1756">
          <cell r="A1756">
            <v>2068</v>
          </cell>
        </row>
        <row r="1757">
          <cell r="A1757">
            <v>2068</v>
          </cell>
        </row>
        <row r="1758">
          <cell r="A1758">
            <v>2068</v>
          </cell>
        </row>
        <row r="1759">
          <cell r="A1759">
            <v>2068</v>
          </cell>
        </row>
        <row r="1760">
          <cell r="A1760">
            <v>2068</v>
          </cell>
        </row>
        <row r="1761">
          <cell r="A1761">
            <v>2068</v>
          </cell>
        </row>
        <row r="1762">
          <cell r="A1762">
            <v>2068</v>
          </cell>
        </row>
        <row r="1763">
          <cell r="A1763">
            <v>2068</v>
          </cell>
        </row>
        <row r="1764">
          <cell r="A1764">
            <v>2068</v>
          </cell>
        </row>
        <row r="1765">
          <cell r="A1765">
            <v>2068</v>
          </cell>
        </row>
        <row r="1766">
          <cell r="A1766">
            <v>2068</v>
          </cell>
        </row>
        <row r="1767">
          <cell r="A1767">
            <v>2068</v>
          </cell>
        </row>
        <row r="1768">
          <cell r="A1768">
            <v>2068</v>
          </cell>
        </row>
        <row r="1769">
          <cell r="A1769">
            <v>2068</v>
          </cell>
        </row>
        <row r="1770">
          <cell r="A1770">
            <v>2068</v>
          </cell>
        </row>
        <row r="1771">
          <cell r="A1771">
            <v>2068</v>
          </cell>
        </row>
        <row r="1772">
          <cell r="A1772">
            <v>2068</v>
          </cell>
        </row>
        <row r="1773">
          <cell r="A1773">
            <v>2068</v>
          </cell>
        </row>
        <row r="1774">
          <cell r="A1774">
            <v>2068</v>
          </cell>
        </row>
        <row r="1775">
          <cell r="A1775">
            <v>2068</v>
          </cell>
        </row>
        <row r="1776">
          <cell r="A1776">
            <v>2068</v>
          </cell>
        </row>
        <row r="1777">
          <cell r="A1777">
            <v>2068</v>
          </cell>
        </row>
        <row r="1778">
          <cell r="A1778">
            <v>2068</v>
          </cell>
        </row>
        <row r="1779">
          <cell r="A1779">
            <v>2068</v>
          </cell>
        </row>
        <row r="1780">
          <cell r="A1780">
            <v>2068</v>
          </cell>
        </row>
        <row r="1781">
          <cell r="A1781">
            <v>2068</v>
          </cell>
        </row>
        <row r="1782">
          <cell r="A1782">
            <v>2068</v>
          </cell>
        </row>
        <row r="1783">
          <cell r="A1783">
            <v>2068</v>
          </cell>
        </row>
        <row r="1784">
          <cell r="A1784">
            <v>2068</v>
          </cell>
        </row>
        <row r="1785">
          <cell r="A1785">
            <v>2068</v>
          </cell>
        </row>
        <row r="1786">
          <cell r="A1786">
            <v>2068</v>
          </cell>
        </row>
        <row r="1787">
          <cell r="A1787">
            <v>2068</v>
          </cell>
        </row>
        <row r="1788">
          <cell r="A1788">
            <v>2068</v>
          </cell>
        </row>
        <row r="1789">
          <cell r="A1789">
            <v>2068</v>
          </cell>
        </row>
        <row r="1790">
          <cell r="A1790">
            <v>2068</v>
          </cell>
        </row>
        <row r="1791">
          <cell r="A1791">
            <v>2068</v>
          </cell>
        </row>
        <row r="1792">
          <cell r="A1792">
            <v>2068</v>
          </cell>
        </row>
        <row r="1793">
          <cell r="A1793">
            <v>2068</v>
          </cell>
        </row>
        <row r="1794">
          <cell r="A1794">
            <v>2068</v>
          </cell>
        </row>
        <row r="1795">
          <cell r="A1795">
            <v>2068</v>
          </cell>
        </row>
        <row r="1796">
          <cell r="A1796">
            <v>2068</v>
          </cell>
        </row>
        <row r="1797">
          <cell r="A1797">
            <v>2068</v>
          </cell>
        </row>
        <row r="1798">
          <cell r="A1798">
            <v>2068</v>
          </cell>
        </row>
        <row r="1799">
          <cell r="A1799">
            <v>2068</v>
          </cell>
        </row>
        <row r="1800">
          <cell r="A1800">
            <v>2068</v>
          </cell>
        </row>
        <row r="1801">
          <cell r="A1801">
            <v>2068</v>
          </cell>
        </row>
        <row r="1802">
          <cell r="A1802">
            <v>2068</v>
          </cell>
        </row>
        <row r="1803">
          <cell r="A1803">
            <v>2068</v>
          </cell>
        </row>
        <row r="1804">
          <cell r="A1804">
            <v>2068</v>
          </cell>
        </row>
        <row r="1805">
          <cell r="A1805">
            <v>2068</v>
          </cell>
        </row>
        <row r="1806">
          <cell r="A1806">
            <v>2068</v>
          </cell>
        </row>
        <row r="1807">
          <cell r="A1807">
            <v>2068</v>
          </cell>
        </row>
        <row r="1808">
          <cell r="A1808">
            <v>2068</v>
          </cell>
        </row>
        <row r="1809">
          <cell r="A1809">
            <v>2068</v>
          </cell>
        </row>
        <row r="1810">
          <cell r="A1810">
            <v>2068</v>
          </cell>
        </row>
        <row r="1811">
          <cell r="A1811">
            <v>2068</v>
          </cell>
        </row>
        <row r="1812">
          <cell r="A1812">
            <v>2068</v>
          </cell>
        </row>
        <row r="1813">
          <cell r="A1813">
            <v>2068</v>
          </cell>
        </row>
        <row r="1814">
          <cell r="A1814">
            <v>2068</v>
          </cell>
        </row>
        <row r="1815">
          <cell r="A1815">
            <v>2068</v>
          </cell>
        </row>
        <row r="1816">
          <cell r="A1816">
            <v>2068</v>
          </cell>
        </row>
        <row r="1817">
          <cell r="A1817">
            <v>2068</v>
          </cell>
        </row>
        <row r="1818">
          <cell r="A1818">
            <v>2068</v>
          </cell>
        </row>
        <row r="1819">
          <cell r="A1819">
            <v>2068</v>
          </cell>
        </row>
        <row r="1820">
          <cell r="A1820">
            <v>2068</v>
          </cell>
        </row>
        <row r="1821">
          <cell r="A1821">
            <v>2068</v>
          </cell>
        </row>
        <row r="1822">
          <cell r="A1822">
            <v>2068</v>
          </cell>
        </row>
        <row r="1823">
          <cell r="A1823">
            <v>2068</v>
          </cell>
        </row>
        <row r="1824">
          <cell r="A1824">
            <v>2068</v>
          </cell>
        </row>
        <row r="1825">
          <cell r="A1825">
            <v>2068</v>
          </cell>
        </row>
        <row r="1826">
          <cell r="A1826">
            <v>2068</v>
          </cell>
        </row>
        <row r="1827">
          <cell r="A1827">
            <v>2068</v>
          </cell>
        </row>
        <row r="1828">
          <cell r="A1828">
            <v>2068</v>
          </cell>
        </row>
        <row r="1829">
          <cell r="A1829">
            <v>2068</v>
          </cell>
        </row>
        <row r="1830">
          <cell r="A1830">
            <v>2068</v>
          </cell>
        </row>
        <row r="1831">
          <cell r="A1831">
            <v>2068</v>
          </cell>
        </row>
        <row r="1832">
          <cell r="A1832">
            <v>2068</v>
          </cell>
        </row>
        <row r="1833">
          <cell r="A1833">
            <v>2068</v>
          </cell>
        </row>
        <row r="1834">
          <cell r="A1834">
            <v>2068</v>
          </cell>
        </row>
        <row r="1835">
          <cell r="A1835">
            <v>2068</v>
          </cell>
        </row>
        <row r="1836">
          <cell r="A1836">
            <v>2068</v>
          </cell>
        </row>
        <row r="1837">
          <cell r="A1837">
            <v>2068</v>
          </cell>
        </row>
        <row r="1838">
          <cell r="A1838">
            <v>2068</v>
          </cell>
        </row>
        <row r="1839">
          <cell r="A1839">
            <v>2068</v>
          </cell>
        </row>
        <row r="1840">
          <cell r="A1840">
            <v>2068</v>
          </cell>
        </row>
        <row r="1841">
          <cell r="A1841">
            <v>2068</v>
          </cell>
        </row>
        <row r="1842">
          <cell r="A1842">
            <v>2068</v>
          </cell>
        </row>
        <row r="1843">
          <cell r="A1843">
            <v>2068</v>
          </cell>
        </row>
        <row r="1844">
          <cell r="A1844">
            <v>2068</v>
          </cell>
        </row>
        <row r="1845">
          <cell r="A1845">
            <v>2068</v>
          </cell>
        </row>
        <row r="1846">
          <cell r="A1846">
            <v>2069</v>
          </cell>
        </row>
        <row r="1847">
          <cell r="A1847">
            <v>2069</v>
          </cell>
        </row>
        <row r="1848">
          <cell r="A1848">
            <v>2069</v>
          </cell>
        </row>
        <row r="1849">
          <cell r="A1849">
            <v>2069</v>
          </cell>
        </row>
        <row r="1850">
          <cell r="A1850">
            <v>2069</v>
          </cell>
        </row>
        <row r="1851">
          <cell r="A1851">
            <v>2069</v>
          </cell>
        </row>
        <row r="1852">
          <cell r="A1852">
            <v>2069</v>
          </cell>
        </row>
        <row r="1853">
          <cell r="A1853">
            <v>2069</v>
          </cell>
        </row>
        <row r="1854">
          <cell r="A1854">
            <v>2069</v>
          </cell>
        </row>
        <row r="1855">
          <cell r="A1855">
            <v>2069</v>
          </cell>
        </row>
        <row r="1856">
          <cell r="A1856">
            <v>2069</v>
          </cell>
        </row>
        <row r="1857">
          <cell r="A1857">
            <v>2069</v>
          </cell>
        </row>
        <row r="1858">
          <cell r="A1858">
            <v>2069</v>
          </cell>
        </row>
        <row r="1859">
          <cell r="A1859">
            <v>2069</v>
          </cell>
        </row>
        <row r="1860">
          <cell r="A1860">
            <v>2069</v>
          </cell>
        </row>
        <row r="1861">
          <cell r="A1861">
            <v>2069</v>
          </cell>
        </row>
        <row r="1862">
          <cell r="A1862">
            <v>2069</v>
          </cell>
        </row>
        <row r="1863">
          <cell r="A1863">
            <v>2069</v>
          </cell>
        </row>
        <row r="1864">
          <cell r="A1864">
            <v>2069</v>
          </cell>
        </row>
        <row r="1865">
          <cell r="A1865">
            <v>2069</v>
          </cell>
        </row>
        <row r="1866">
          <cell r="A1866">
            <v>2069</v>
          </cell>
        </row>
        <row r="1867">
          <cell r="A1867">
            <v>2069</v>
          </cell>
        </row>
        <row r="1868">
          <cell r="A1868">
            <v>2069</v>
          </cell>
        </row>
        <row r="1869">
          <cell r="A1869">
            <v>2069</v>
          </cell>
        </row>
        <row r="1870">
          <cell r="A1870">
            <v>2069</v>
          </cell>
        </row>
        <row r="1871">
          <cell r="A1871">
            <v>2069</v>
          </cell>
        </row>
        <row r="1872">
          <cell r="A1872">
            <v>2069</v>
          </cell>
        </row>
        <row r="1873">
          <cell r="A1873">
            <v>2069</v>
          </cell>
        </row>
        <row r="1874">
          <cell r="A1874">
            <v>2069</v>
          </cell>
        </row>
        <row r="1875">
          <cell r="A1875">
            <v>2069</v>
          </cell>
        </row>
        <row r="1876">
          <cell r="A1876">
            <v>2069</v>
          </cell>
        </row>
        <row r="1877">
          <cell r="A1877">
            <v>2069</v>
          </cell>
        </row>
        <row r="1878">
          <cell r="A1878">
            <v>2069</v>
          </cell>
        </row>
        <row r="1879">
          <cell r="A1879">
            <v>2069</v>
          </cell>
        </row>
        <row r="1880">
          <cell r="A1880">
            <v>2069</v>
          </cell>
        </row>
        <row r="1881">
          <cell r="A1881">
            <v>2069</v>
          </cell>
        </row>
        <row r="1882">
          <cell r="A1882">
            <v>2069</v>
          </cell>
        </row>
        <row r="1883">
          <cell r="A1883">
            <v>2069</v>
          </cell>
        </row>
        <row r="1884">
          <cell r="A1884">
            <v>2069</v>
          </cell>
        </row>
        <row r="1885">
          <cell r="A1885">
            <v>2069</v>
          </cell>
        </row>
        <row r="1886">
          <cell r="A1886">
            <v>2069</v>
          </cell>
        </row>
        <row r="1887">
          <cell r="A1887">
            <v>2069</v>
          </cell>
        </row>
        <row r="1888">
          <cell r="A1888">
            <v>2069</v>
          </cell>
        </row>
        <row r="1889">
          <cell r="A1889">
            <v>2069</v>
          </cell>
        </row>
        <row r="1890">
          <cell r="A1890">
            <v>2069</v>
          </cell>
        </row>
        <row r="1891">
          <cell r="A1891">
            <v>2069</v>
          </cell>
        </row>
        <row r="1892">
          <cell r="A1892">
            <v>2069</v>
          </cell>
        </row>
        <row r="1893">
          <cell r="A1893">
            <v>2069</v>
          </cell>
        </row>
        <row r="1894">
          <cell r="A1894">
            <v>2069</v>
          </cell>
        </row>
        <row r="1895">
          <cell r="A1895">
            <v>2069</v>
          </cell>
        </row>
        <row r="1896">
          <cell r="A1896">
            <v>2069</v>
          </cell>
        </row>
        <row r="1897">
          <cell r="A1897">
            <v>2069</v>
          </cell>
        </row>
        <row r="1898">
          <cell r="A1898">
            <v>2069</v>
          </cell>
        </row>
        <row r="1899">
          <cell r="A1899">
            <v>2069</v>
          </cell>
        </row>
        <row r="1900">
          <cell r="A1900">
            <v>2069</v>
          </cell>
        </row>
        <row r="1901">
          <cell r="A1901">
            <v>2069</v>
          </cell>
        </row>
        <row r="1902">
          <cell r="A1902">
            <v>2069</v>
          </cell>
        </row>
        <row r="1903">
          <cell r="A1903">
            <v>2069</v>
          </cell>
        </row>
        <row r="1904">
          <cell r="A1904">
            <v>2069</v>
          </cell>
        </row>
        <row r="1905">
          <cell r="A1905">
            <v>2069</v>
          </cell>
        </row>
        <row r="1906">
          <cell r="A1906">
            <v>2069</v>
          </cell>
        </row>
        <row r="1907">
          <cell r="A1907">
            <v>2069</v>
          </cell>
        </row>
        <row r="1908">
          <cell r="A1908">
            <v>2069</v>
          </cell>
        </row>
        <row r="1909">
          <cell r="A1909">
            <v>2069</v>
          </cell>
        </row>
        <row r="1910">
          <cell r="A1910">
            <v>2069</v>
          </cell>
        </row>
        <row r="1911">
          <cell r="A1911">
            <v>2069</v>
          </cell>
        </row>
        <row r="1912">
          <cell r="A1912">
            <v>2069</v>
          </cell>
        </row>
        <row r="1913">
          <cell r="A1913">
            <v>2069</v>
          </cell>
        </row>
        <row r="1914">
          <cell r="A1914">
            <v>2069</v>
          </cell>
        </row>
        <row r="1915">
          <cell r="A1915">
            <v>2069</v>
          </cell>
        </row>
        <row r="1916">
          <cell r="A1916">
            <v>2069</v>
          </cell>
        </row>
        <row r="1917">
          <cell r="A1917">
            <v>2069</v>
          </cell>
        </row>
        <row r="1918">
          <cell r="A1918">
            <v>2069</v>
          </cell>
        </row>
        <row r="1919">
          <cell r="A1919">
            <v>2069</v>
          </cell>
        </row>
        <row r="1920">
          <cell r="A1920">
            <v>2069</v>
          </cell>
        </row>
        <row r="1921">
          <cell r="A1921">
            <v>2069</v>
          </cell>
        </row>
        <row r="1922">
          <cell r="A1922">
            <v>2069</v>
          </cell>
        </row>
        <row r="1923">
          <cell r="A1923">
            <v>2069</v>
          </cell>
        </row>
        <row r="1924">
          <cell r="A1924">
            <v>2069</v>
          </cell>
        </row>
        <row r="1925">
          <cell r="A1925">
            <v>2069</v>
          </cell>
        </row>
        <row r="1926">
          <cell r="A1926">
            <v>2069</v>
          </cell>
        </row>
        <row r="1927">
          <cell r="A1927">
            <v>2069</v>
          </cell>
        </row>
        <row r="1928">
          <cell r="A1928">
            <v>2069</v>
          </cell>
        </row>
        <row r="1929">
          <cell r="A1929">
            <v>2069</v>
          </cell>
        </row>
        <row r="1930">
          <cell r="A1930">
            <v>2069</v>
          </cell>
        </row>
        <row r="1931">
          <cell r="A1931">
            <v>2069</v>
          </cell>
        </row>
        <row r="1932">
          <cell r="A1932">
            <v>2069</v>
          </cell>
        </row>
        <row r="1933">
          <cell r="A1933">
            <v>2069</v>
          </cell>
        </row>
        <row r="1934">
          <cell r="A1934">
            <v>2070</v>
          </cell>
        </row>
        <row r="1935">
          <cell r="A1935">
            <v>2070</v>
          </cell>
        </row>
        <row r="1936">
          <cell r="A1936">
            <v>2070</v>
          </cell>
        </row>
        <row r="1937">
          <cell r="A1937">
            <v>2070</v>
          </cell>
        </row>
        <row r="1938">
          <cell r="A1938">
            <v>2070</v>
          </cell>
        </row>
        <row r="1939">
          <cell r="A1939">
            <v>2070</v>
          </cell>
        </row>
        <row r="1940">
          <cell r="A1940">
            <v>2070</v>
          </cell>
        </row>
        <row r="1941">
          <cell r="A1941">
            <v>2070</v>
          </cell>
        </row>
        <row r="1942">
          <cell r="A1942">
            <v>2070</v>
          </cell>
        </row>
        <row r="1943">
          <cell r="A1943">
            <v>2070</v>
          </cell>
        </row>
        <row r="1944">
          <cell r="A1944">
            <v>2070</v>
          </cell>
        </row>
        <row r="1945">
          <cell r="A1945">
            <v>2070</v>
          </cell>
        </row>
        <row r="1946">
          <cell r="A1946">
            <v>2070</v>
          </cell>
        </row>
        <row r="1947">
          <cell r="A1947">
            <v>2070</v>
          </cell>
        </row>
        <row r="1948">
          <cell r="A1948">
            <v>2070</v>
          </cell>
        </row>
        <row r="1949">
          <cell r="A1949">
            <v>2070</v>
          </cell>
        </row>
        <row r="1950">
          <cell r="A1950">
            <v>2070</v>
          </cell>
        </row>
        <row r="1951">
          <cell r="A1951">
            <v>2070</v>
          </cell>
        </row>
        <row r="1952">
          <cell r="A1952">
            <v>2070</v>
          </cell>
        </row>
        <row r="1953">
          <cell r="A1953">
            <v>2070</v>
          </cell>
        </row>
        <row r="1954">
          <cell r="A1954">
            <v>2070</v>
          </cell>
        </row>
        <row r="1955">
          <cell r="A1955">
            <v>2070</v>
          </cell>
        </row>
        <row r="1956">
          <cell r="A1956">
            <v>2070</v>
          </cell>
        </row>
        <row r="1957">
          <cell r="A1957">
            <v>2070</v>
          </cell>
        </row>
        <row r="1958">
          <cell r="A1958">
            <v>2070</v>
          </cell>
        </row>
        <row r="1959">
          <cell r="A1959">
            <v>2070</v>
          </cell>
        </row>
        <row r="1960">
          <cell r="A1960">
            <v>2070</v>
          </cell>
        </row>
        <row r="1961">
          <cell r="A1961">
            <v>2070</v>
          </cell>
        </row>
        <row r="1962">
          <cell r="A1962">
            <v>2070</v>
          </cell>
        </row>
        <row r="1963">
          <cell r="A1963">
            <v>2070</v>
          </cell>
        </row>
        <row r="1964">
          <cell r="A1964">
            <v>2070</v>
          </cell>
        </row>
        <row r="1965">
          <cell r="A1965">
            <v>2070</v>
          </cell>
        </row>
        <row r="1966">
          <cell r="A1966">
            <v>2070</v>
          </cell>
        </row>
        <row r="1967">
          <cell r="A1967">
            <v>2070</v>
          </cell>
        </row>
        <row r="1968">
          <cell r="A1968">
            <v>2070</v>
          </cell>
        </row>
        <row r="1969">
          <cell r="A1969">
            <v>2070</v>
          </cell>
        </row>
        <row r="1970">
          <cell r="A1970">
            <v>2070</v>
          </cell>
        </row>
        <row r="1971">
          <cell r="A1971">
            <v>2070</v>
          </cell>
        </row>
        <row r="1972">
          <cell r="A1972">
            <v>2070</v>
          </cell>
        </row>
        <row r="1973">
          <cell r="A1973">
            <v>2070</v>
          </cell>
        </row>
        <row r="1974">
          <cell r="A1974">
            <v>2070</v>
          </cell>
        </row>
        <row r="1975">
          <cell r="A1975">
            <v>2070</v>
          </cell>
        </row>
        <row r="1976">
          <cell r="A1976">
            <v>2070</v>
          </cell>
        </row>
        <row r="1977">
          <cell r="A1977">
            <v>2070</v>
          </cell>
        </row>
        <row r="1978">
          <cell r="A1978">
            <v>2070</v>
          </cell>
        </row>
        <row r="1979">
          <cell r="A1979">
            <v>2070</v>
          </cell>
        </row>
        <row r="1980">
          <cell r="A1980">
            <v>2070</v>
          </cell>
        </row>
        <row r="1981">
          <cell r="A1981">
            <v>2070</v>
          </cell>
        </row>
        <row r="1982">
          <cell r="A1982">
            <v>2070</v>
          </cell>
        </row>
        <row r="1983">
          <cell r="A1983">
            <v>2070</v>
          </cell>
        </row>
        <row r="1984">
          <cell r="A1984">
            <v>2071</v>
          </cell>
        </row>
        <row r="1985">
          <cell r="A1985">
            <v>2071</v>
          </cell>
        </row>
        <row r="1986">
          <cell r="A1986">
            <v>2071</v>
          </cell>
        </row>
        <row r="1987">
          <cell r="A1987">
            <v>2071</v>
          </cell>
        </row>
        <row r="1988">
          <cell r="A1988">
            <v>2071</v>
          </cell>
        </row>
        <row r="1989">
          <cell r="A1989">
            <v>2071</v>
          </cell>
        </row>
        <row r="1990">
          <cell r="A1990">
            <v>2071</v>
          </cell>
        </row>
        <row r="1991">
          <cell r="A1991">
            <v>2071</v>
          </cell>
        </row>
        <row r="1992">
          <cell r="A1992">
            <v>2071</v>
          </cell>
        </row>
        <row r="1993">
          <cell r="A1993">
            <v>2071</v>
          </cell>
        </row>
        <row r="1994">
          <cell r="A1994">
            <v>2071</v>
          </cell>
        </row>
        <row r="1995">
          <cell r="A1995">
            <v>2071</v>
          </cell>
        </row>
        <row r="1996">
          <cell r="A1996">
            <v>2071</v>
          </cell>
        </row>
        <row r="1997">
          <cell r="A1997">
            <v>2071</v>
          </cell>
        </row>
        <row r="1998">
          <cell r="A1998">
            <v>2071</v>
          </cell>
        </row>
        <row r="1999">
          <cell r="A1999">
            <v>2071</v>
          </cell>
        </row>
        <row r="2000">
          <cell r="A2000">
            <v>2071</v>
          </cell>
        </row>
        <row r="2001">
          <cell r="A2001">
            <v>2071</v>
          </cell>
        </row>
        <row r="2002">
          <cell r="A2002">
            <v>2071</v>
          </cell>
        </row>
        <row r="2003">
          <cell r="A2003">
            <v>2071</v>
          </cell>
        </row>
        <row r="2004">
          <cell r="A2004">
            <v>2071</v>
          </cell>
        </row>
        <row r="2005">
          <cell r="A2005">
            <v>2071</v>
          </cell>
        </row>
        <row r="2006">
          <cell r="A2006">
            <v>2071</v>
          </cell>
        </row>
        <row r="2007">
          <cell r="A2007">
            <v>2071</v>
          </cell>
        </row>
        <row r="2008">
          <cell r="A2008">
            <v>2071</v>
          </cell>
        </row>
        <row r="2009">
          <cell r="A2009">
            <v>2071</v>
          </cell>
        </row>
        <row r="2010">
          <cell r="A2010">
            <v>2071</v>
          </cell>
        </row>
        <row r="2011">
          <cell r="A2011">
            <v>2071</v>
          </cell>
        </row>
        <row r="2012">
          <cell r="A2012">
            <v>2071</v>
          </cell>
        </row>
        <row r="2013">
          <cell r="A2013">
            <v>2071</v>
          </cell>
        </row>
        <row r="2014">
          <cell r="A2014">
            <v>2071</v>
          </cell>
        </row>
        <row r="2015">
          <cell r="A2015">
            <v>2071</v>
          </cell>
        </row>
        <row r="2016">
          <cell r="A2016">
            <v>2071</v>
          </cell>
        </row>
        <row r="2017">
          <cell r="A2017">
            <v>2071</v>
          </cell>
        </row>
        <row r="2018">
          <cell r="A2018">
            <v>2071</v>
          </cell>
        </row>
        <row r="2019">
          <cell r="A2019">
            <v>2071</v>
          </cell>
        </row>
        <row r="2020">
          <cell r="A2020">
            <v>2071</v>
          </cell>
        </row>
        <row r="2021">
          <cell r="A2021">
            <v>2071</v>
          </cell>
        </row>
        <row r="2022">
          <cell r="A2022">
            <v>2071</v>
          </cell>
        </row>
        <row r="2023">
          <cell r="A2023">
            <v>2071</v>
          </cell>
        </row>
        <row r="2024">
          <cell r="A2024">
            <v>2071</v>
          </cell>
        </row>
        <row r="2025">
          <cell r="A2025">
            <v>2071</v>
          </cell>
        </row>
        <row r="2026">
          <cell r="A2026">
            <v>2071</v>
          </cell>
        </row>
        <row r="2027">
          <cell r="A2027">
            <v>2071</v>
          </cell>
        </row>
        <row r="2028">
          <cell r="A2028">
            <v>2071</v>
          </cell>
        </row>
        <row r="2029">
          <cell r="A2029">
            <v>2071</v>
          </cell>
        </row>
        <row r="2030">
          <cell r="A2030">
            <v>2071</v>
          </cell>
        </row>
        <row r="2031">
          <cell r="A2031">
            <v>2071</v>
          </cell>
        </row>
        <row r="2032">
          <cell r="A2032">
            <v>2071</v>
          </cell>
        </row>
        <row r="2033">
          <cell r="A2033">
            <v>2071</v>
          </cell>
        </row>
        <row r="2034">
          <cell r="A2034">
            <v>2071</v>
          </cell>
        </row>
        <row r="2035">
          <cell r="A2035">
            <v>2071</v>
          </cell>
        </row>
        <row r="2036">
          <cell r="A2036">
            <v>2071</v>
          </cell>
        </row>
        <row r="2037">
          <cell r="A2037">
            <v>2071</v>
          </cell>
        </row>
        <row r="2038">
          <cell r="A2038">
            <v>2071</v>
          </cell>
        </row>
        <row r="2039">
          <cell r="A2039">
            <v>2071</v>
          </cell>
        </row>
        <row r="2040">
          <cell r="A2040">
            <v>2071</v>
          </cell>
        </row>
        <row r="2041">
          <cell r="A2041">
            <v>2071</v>
          </cell>
        </row>
        <row r="2042">
          <cell r="A2042">
            <v>2071</v>
          </cell>
        </row>
        <row r="2043">
          <cell r="A2043">
            <v>2071</v>
          </cell>
        </row>
        <row r="2044">
          <cell r="A2044">
            <v>2071</v>
          </cell>
        </row>
        <row r="2045">
          <cell r="A2045">
            <v>2071</v>
          </cell>
        </row>
        <row r="2046">
          <cell r="A2046">
            <v>2071</v>
          </cell>
        </row>
        <row r="2047">
          <cell r="A2047">
            <v>2071</v>
          </cell>
        </row>
        <row r="2048">
          <cell r="A2048">
            <v>2071</v>
          </cell>
        </row>
        <row r="2049">
          <cell r="A2049">
            <v>2071</v>
          </cell>
        </row>
        <row r="2050">
          <cell r="A2050">
            <v>2071</v>
          </cell>
        </row>
        <row r="2051">
          <cell r="A2051">
            <v>2071</v>
          </cell>
        </row>
        <row r="2052">
          <cell r="A2052">
            <v>2071</v>
          </cell>
        </row>
        <row r="2053">
          <cell r="A2053">
            <v>2071</v>
          </cell>
        </row>
        <row r="2054">
          <cell r="A2054">
            <v>2071</v>
          </cell>
        </row>
        <row r="2055">
          <cell r="A2055">
            <v>2071</v>
          </cell>
        </row>
        <row r="2056">
          <cell r="A2056">
            <v>2071</v>
          </cell>
        </row>
        <row r="2057">
          <cell r="A2057">
            <v>2071</v>
          </cell>
        </row>
        <row r="2058">
          <cell r="A2058">
            <v>2071</v>
          </cell>
        </row>
        <row r="2059">
          <cell r="A2059">
            <v>2071</v>
          </cell>
        </row>
        <row r="2060">
          <cell r="A2060">
            <v>2071</v>
          </cell>
        </row>
        <row r="2061">
          <cell r="A2061">
            <v>2071</v>
          </cell>
        </row>
        <row r="2062">
          <cell r="A2062">
            <v>2071</v>
          </cell>
        </row>
        <row r="2063">
          <cell r="A2063">
            <v>2071</v>
          </cell>
        </row>
        <row r="2064">
          <cell r="A2064">
            <v>2071</v>
          </cell>
        </row>
        <row r="2065">
          <cell r="A2065">
            <v>2071</v>
          </cell>
        </row>
        <row r="2066">
          <cell r="A2066">
            <v>2071</v>
          </cell>
        </row>
        <row r="2067">
          <cell r="A2067">
            <v>2072</v>
          </cell>
        </row>
        <row r="2068">
          <cell r="A2068">
            <v>2072</v>
          </cell>
        </row>
        <row r="2069">
          <cell r="A2069">
            <v>2072</v>
          </cell>
        </row>
        <row r="2070">
          <cell r="A2070">
            <v>2072</v>
          </cell>
        </row>
        <row r="2071">
          <cell r="A2071">
            <v>2072</v>
          </cell>
        </row>
        <row r="2072">
          <cell r="A2072">
            <v>2072</v>
          </cell>
        </row>
        <row r="2073">
          <cell r="A2073">
            <v>2072</v>
          </cell>
        </row>
        <row r="2074">
          <cell r="A2074">
            <v>2072</v>
          </cell>
        </row>
        <row r="2075">
          <cell r="A2075">
            <v>2072</v>
          </cell>
        </row>
        <row r="2076">
          <cell r="A2076">
            <v>2072</v>
          </cell>
        </row>
        <row r="2077">
          <cell r="A2077">
            <v>2072</v>
          </cell>
        </row>
        <row r="2078">
          <cell r="A2078">
            <v>2072</v>
          </cell>
        </row>
        <row r="2079">
          <cell r="A2079">
            <v>2072</v>
          </cell>
        </row>
        <row r="2080">
          <cell r="A2080">
            <v>2072</v>
          </cell>
        </row>
        <row r="2081">
          <cell r="A2081">
            <v>2072</v>
          </cell>
        </row>
        <row r="2082">
          <cell r="A2082">
            <v>2072</v>
          </cell>
        </row>
        <row r="2083">
          <cell r="A2083">
            <v>2072</v>
          </cell>
        </row>
        <row r="2084">
          <cell r="A2084">
            <v>2072</v>
          </cell>
        </row>
        <row r="2085">
          <cell r="A2085">
            <v>2072</v>
          </cell>
        </row>
        <row r="2086">
          <cell r="A2086">
            <v>2072</v>
          </cell>
        </row>
        <row r="2087">
          <cell r="A2087">
            <v>2072</v>
          </cell>
        </row>
        <row r="2088">
          <cell r="A2088">
            <v>2072</v>
          </cell>
        </row>
        <row r="2089">
          <cell r="A2089">
            <v>2072</v>
          </cell>
        </row>
        <row r="2090">
          <cell r="A2090">
            <v>2072</v>
          </cell>
        </row>
        <row r="2091">
          <cell r="A2091">
            <v>2072</v>
          </cell>
        </row>
        <row r="2092">
          <cell r="A2092">
            <v>2072</v>
          </cell>
        </row>
        <row r="2093">
          <cell r="A2093">
            <v>2072</v>
          </cell>
        </row>
        <row r="2094">
          <cell r="A2094">
            <v>2072</v>
          </cell>
        </row>
        <row r="2095">
          <cell r="A2095">
            <v>2072</v>
          </cell>
        </row>
        <row r="2096">
          <cell r="A2096">
            <v>2072</v>
          </cell>
        </row>
        <row r="2097">
          <cell r="A2097">
            <v>2072</v>
          </cell>
        </row>
        <row r="2098">
          <cell r="A2098">
            <v>2072</v>
          </cell>
        </row>
        <row r="2099">
          <cell r="A2099">
            <v>2072</v>
          </cell>
        </row>
        <row r="2100">
          <cell r="A2100">
            <v>2072</v>
          </cell>
        </row>
        <row r="2101">
          <cell r="A2101">
            <v>2072</v>
          </cell>
        </row>
        <row r="2102">
          <cell r="A2102">
            <v>2072</v>
          </cell>
        </row>
        <row r="2103">
          <cell r="A2103">
            <v>2072</v>
          </cell>
        </row>
        <row r="2104">
          <cell r="A2104">
            <v>2072</v>
          </cell>
        </row>
        <row r="2105">
          <cell r="A2105">
            <v>2072</v>
          </cell>
        </row>
        <row r="2106">
          <cell r="A2106">
            <v>2072</v>
          </cell>
        </row>
        <row r="2107">
          <cell r="A2107">
            <v>2072</v>
          </cell>
        </row>
        <row r="2108">
          <cell r="A2108">
            <v>2072</v>
          </cell>
        </row>
        <row r="2109">
          <cell r="A2109">
            <v>2072</v>
          </cell>
        </row>
        <row r="2110">
          <cell r="A2110">
            <v>2072</v>
          </cell>
        </row>
        <row r="2111">
          <cell r="A2111">
            <v>2072</v>
          </cell>
        </row>
        <row r="2112">
          <cell r="A2112">
            <v>2072</v>
          </cell>
        </row>
        <row r="2113">
          <cell r="A2113">
            <v>2072</v>
          </cell>
        </row>
        <row r="2114">
          <cell r="A2114">
            <v>2072</v>
          </cell>
        </row>
        <row r="2115">
          <cell r="A2115">
            <v>2072</v>
          </cell>
        </row>
        <row r="2116">
          <cell r="A2116">
            <v>2072</v>
          </cell>
        </row>
        <row r="2117">
          <cell r="A2117">
            <v>2072</v>
          </cell>
        </row>
        <row r="2118">
          <cell r="A2118">
            <v>2072</v>
          </cell>
        </row>
        <row r="2119">
          <cell r="A2119">
            <v>2072</v>
          </cell>
        </row>
        <row r="2120">
          <cell r="A2120">
            <v>2072</v>
          </cell>
        </row>
        <row r="2121">
          <cell r="A2121">
            <v>2072</v>
          </cell>
        </row>
        <row r="2122">
          <cell r="A2122">
            <v>2072</v>
          </cell>
        </row>
        <row r="2123">
          <cell r="A2123">
            <v>2072</v>
          </cell>
        </row>
        <row r="2124">
          <cell r="A2124">
            <v>2072</v>
          </cell>
        </row>
        <row r="2125">
          <cell r="A2125">
            <v>2072</v>
          </cell>
        </row>
        <row r="2126">
          <cell r="A2126">
            <v>2072</v>
          </cell>
        </row>
        <row r="2127">
          <cell r="A2127">
            <v>2072</v>
          </cell>
        </row>
        <row r="2128">
          <cell r="A2128">
            <v>2072</v>
          </cell>
        </row>
        <row r="2129">
          <cell r="A2129">
            <v>2072</v>
          </cell>
        </row>
        <row r="2130">
          <cell r="A2130">
            <v>2072</v>
          </cell>
        </row>
        <row r="2131">
          <cell r="A2131">
            <v>2072</v>
          </cell>
        </row>
        <row r="2132">
          <cell r="A2132">
            <v>2072</v>
          </cell>
        </row>
        <row r="2133">
          <cell r="A2133">
            <v>2072</v>
          </cell>
        </row>
        <row r="2134">
          <cell r="A2134">
            <v>2072</v>
          </cell>
        </row>
        <row r="2135">
          <cell r="A2135">
            <v>2072</v>
          </cell>
        </row>
        <row r="2136">
          <cell r="A2136">
            <v>2072</v>
          </cell>
        </row>
        <row r="2137">
          <cell r="A2137">
            <v>2072</v>
          </cell>
        </row>
        <row r="2138">
          <cell r="A2138">
            <v>2072</v>
          </cell>
        </row>
        <row r="2139">
          <cell r="A2139">
            <v>2072</v>
          </cell>
        </row>
        <row r="2140">
          <cell r="A2140">
            <v>2072</v>
          </cell>
        </row>
        <row r="2141">
          <cell r="A2141">
            <v>2072</v>
          </cell>
        </row>
        <row r="2142">
          <cell r="A2142">
            <v>2072</v>
          </cell>
        </row>
        <row r="2143">
          <cell r="A2143">
            <v>2072</v>
          </cell>
        </row>
        <row r="2144">
          <cell r="A2144">
            <v>2072</v>
          </cell>
        </row>
        <row r="2145">
          <cell r="A2145">
            <v>2072</v>
          </cell>
        </row>
        <row r="2146">
          <cell r="A2146">
            <v>2073</v>
          </cell>
        </row>
        <row r="2147">
          <cell r="A2147">
            <v>2073</v>
          </cell>
        </row>
        <row r="2148">
          <cell r="A2148">
            <v>2073</v>
          </cell>
        </row>
        <row r="2149">
          <cell r="A2149">
            <v>2073</v>
          </cell>
        </row>
        <row r="2150">
          <cell r="A2150">
            <v>2073</v>
          </cell>
        </row>
        <row r="2151">
          <cell r="A2151">
            <v>2073</v>
          </cell>
        </row>
        <row r="2152">
          <cell r="A2152">
            <v>2073</v>
          </cell>
        </row>
        <row r="2153">
          <cell r="A2153">
            <v>2073</v>
          </cell>
        </row>
        <row r="2154">
          <cell r="A2154">
            <v>2073</v>
          </cell>
        </row>
        <row r="2155">
          <cell r="A2155">
            <v>2073</v>
          </cell>
        </row>
        <row r="2156">
          <cell r="A2156">
            <v>2073</v>
          </cell>
        </row>
        <row r="2157">
          <cell r="A2157">
            <v>2073</v>
          </cell>
        </row>
        <row r="2158">
          <cell r="A2158">
            <v>2073</v>
          </cell>
        </row>
        <row r="2159">
          <cell r="A2159">
            <v>2073</v>
          </cell>
        </row>
        <row r="2160">
          <cell r="A2160">
            <v>2073</v>
          </cell>
        </row>
        <row r="2161">
          <cell r="A2161">
            <v>2073</v>
          </cell>
        </row>
        <row r="2162">
          <cell r="A2162">
            <v>2073</v>
          </cell>
        </row>
        <row r="2163">
          <cell r="A2163">
            <v>2073</v>
          </cell>
        </row>
        <row r="2164">
          <cell r="A2164">
            <v>2073</v>
          </cell>
        </row>
        <row r="2165">
          <cell r="A2165">
            <v>2073</v>
          </cell>
        </row>
        <row r="2166">
          <cell r="A2166">
            <v>2073</v>
          </cell>
        </row>
        <row r="2167">
          <cell r="A2167">
            <v>2073</v>
          </cell>
        </row>
        <row r="2168">
          <cell r="A2168">
            <v>2073</v>
          </cell>
        </row>
        <row r="2169">
          <cell r="A2169">
            <v>2073</v>
          </cell>
        </row>
        <row r="2170">
          <cell r="A2170">
            <v>2073</v>
          </cell>
        </row>
        <row r="2171">
          <cell r="A2171">
            <v>2073</v>
          </cell>
        </row>
        <row r="2172">
          <cell r="A2172">
            <v>2073</v>
          </cell>
        </row>
        <row r="2173">
          <cell r="A2173">
            <v>2073</v>
          </cell>
        </row>
        <row r="2174">
          <cell r="A2174">
            <v>2073</v>
          </cell>
        </row>
        <row r="2175">
          <cell r="A2175">
            <v>2073</v>
          </cell>
        </row>
        <row r="2176">
          <cell r="A2176">
            <v>2073</v>
          </cell>
        </row>
        <row r="2177">
          <cell r="A2177">
            <v>2073</v>
          </cell>
        </row>
        <row r="2178">
          <cell r="A2178">
            <v>2073</v>
          </cell>
        </row>
        <row r="2179">
          <cell r="A2179">
            <v>2073</v>
          </cell>
        </row>
        <row r="2180">
          <cell r="A2180">
            <v>2073</v>
          </cell>
        </row>
        <row r="2181">
          <cell r="A2181">
            <v>2073</v>
          </cell>
        </row>
        <row r="2182">
          <cell r="A2182">
            <v>2073</v>
          </cell>
        </row>
        <row r="2183">
          <cell r="A2183">
            <v>2073</v>
          </cell>
        </row>
        <row r="2184">
          <cell r="A2184">
            <v>2073</v>
          </cell>
        </row>
        <row r="2185">
          <cell r="A2185">
            <v>2073</v>
          </cell>
        </row>
        <row r="2186">
          <cell r="A2186">
            <v>2073</v>
          </cell>
        </row>
        <row r="2187">
          <cell r="A2187">
            <v>2073</v>
          </cell>
        </row>
        <row r="2188">
          <cell r="A2188">
            <v>2073</v>
          </cell>
        </row>
        <row r="2189">
          <cell r="A2189">
            <v>2073</v>
          </cell>
        </row>
        <row r="2190">
          <cell r="A2190">
            <v>2073</v>
          </cell>
        </row>
        <row r="2191">
          <cell r="A2191">
            <v>2073</v>
          </cell>
        </row>
        <row r="2192">
          <cell r="A2192">
            <v>2073</v>
          </cell>
        </row>
        <row r="2193">
          <cell r="A2193">
            <v>2073</v>
          </cell>
        </row>
        <row r="2194">
          <cell r="A2194">
            <v>2073</v>
          </cell>
        </row>
        <row r="2195">
          <cell r="A2195">
            <v>2073</v>
          </cell>
        </row>
        <row r="2196">
          <cell r="A2196">
            <v>2073</v>
          </cell>
        </row>
        <row r="2197">
          <cell r="A2197">
            <v>2073</v>
          </cell>
        </row>
        <row r="2198">
          <cell r="A2198">
            <v>2073</v>
          </cell>
        </row>
        <row r="2199">
          <cell r="A2199">
            <v>2073</v>
          </cell>
        </row>
        <row r="2200">
          <cell r="A2200">
            <v>2073</v>
          </cell>
        </row>
        <row r="2201">
          <cell r="A2201">
            <v>2073</v>
          </cell>
        </row>
        <row r="2202">
          <cell r="A2202">
            <v>2073</v>
          </cell>
        </row>
        <row r="2203">
          <cell r="A2203">
            <v>2073</v>
          </cell>
        </row>
        <row r="2204">
          <cell r="A2204">
            <v>2073</v>
          </cell>
        </row>
        <row r="2205">
          <cell r="A2205">
            <v>2073</v>
          </cell>
        </row>
        <row r="2206">
          <cell r="A2206">
            <v>2073</v>
          </cell>
        </row>
        <row r="2207">
          <cell r="A2207">
            <v>2073</v>
          </cell>
        </row>
        <row r="2208">
          <cell r="A2208">
            <v>2073</v>
          </cell>
        </row>
        <row r="2209">
          <cell r="A2209">
            <v>2073</v>
          </cell>
        </row>
        <row r="2210">
          <cell r="A2210">
            <v>2073</v>
          </cell>
        </row>
        <row r="2211">
          <cell r="A2211">
            <v>2073</v>
          </cell>
        </row>
        <row r="2212">
          <cell r="A2212">
            <v>2073</v>
          </cell>
        </row>
        <row r="2213">
          <cell r="A2213">
            <v>2073</v>
          </cell>
        </row>
        <row r="2214">
          <cell r="A2214">
            <v>2073</v>
          </cell>
        </row>
        <row r="2215">
          <cell r="A2215">
            <v>2073</v>
          </cell>
        </row>
        <row r="2216">
          <cell r="A2216">
            <v>2073</v>
          </cell>
        </row>
        <row r="2217">
          <cell r="A2217">
            <v>2073</v>
          </cell>
        </row>
        <row r="2218">
          <cell r="A2218">
            <v>2073</v>
          </cell>
        </row>
        <row r="2219">
          <cell r="A2219">
            <v>2073</v>
          </cell>
        </row>
        <row r="2220">
          <cell r="A2220">
            <v>2073</v>
          </cell>
        </row>
        <row r="2221">
          <cell r="A2221">
            <v>2073</v>
          </cell>
        </row>
        <row r="2222">
          <cell r="A2222">
            <v>2073</v>
          </cell>
        </row>
        <row r="2223">
          <cell r="A2223">
            <v>2073</v>
          </cell>
        </row>
        <row r="2224">
          <cell r="A2224">
            <v>2073</v>
          </cell>
        </row>
        <row r="2225">
          <cell r="A2225">
            <v>2073</v>
          </cell>
        </row>
        <row r="2226">
          <cell r="A2226">
            <v>2073</v>
          </cell>
        </row>
        <row r="2227">
          <cell r="A2227">
            <v>2073</v>
          </cell>
        </row>
        <row r="2228">
          <cell r="A2228">
            <v>2073</v>
          </cell>
        </row>
        <row r="2229">
          <cell r="A2229">
            <v>2073</v>
          </cell>
        </row>
        <row r="2230">
          <cell r="A2230">
            <v>2073</v>
          </cell>
        </row>
        <row r="2231">
          <cell r="A2231">
            <v>2073</v>
          </cell>
        </row>
        <row r="2232">
          <cell r="A2232">
            <v>2073</v>
          </cell>
        </row>
        <row r="2233">
          <cell r="A2233">
            <v>2073</v>
          </cell>
        </row>
        <row r="2234">
          <cell r="A2234">
            <v>2073</v>
          </cell>
        </row>
        <row r="2235">
          <cell r="A2235">
            <v>2073</v>
          </cell>
        </row>
        <row r="2236">
          <cell r="A2236">
            <v>2073</v>
          </cell>
        </row>
        <row r="2237">
          <cell r="A2237">
            <v>2073</v>
          </cell>
        </row>
        <row r="2238">
          <cell r="A2238">
            <v>2073</v>
          </cell>
        </row>
        <row r="2239">
          <cell r="A2239">
            <v>2073</v>
          </cell>
        </row>
        <row r="2240">
          <cell r="A2240">
            <v>2073</v>
          </cell>
        </row>
        <row r="2241">
          <cell r="A2241">
            <v>2073</v>
          </cell>
        </row>
        <row r="2242">
          <cell r="A2242">
            <v>2073</v>
          </cell>
        </row>
        <row r="2243">
          <cell r="A2243">
            <v>2073</v>
          </cell>
        </row>
        <row r="2244">
          <cell r="A2244">
            <v>2073</v>
          </cell>
        </row>
        <row r="2245">
          <cell r="A2245">
            <v>2073</v>
          </cell>
        </row>
        <row r="2246">
          <cell r="A2246">
            <v>2074</v>
          </cell>
        </row>
        <row r="2247">
          <cell r="A2247">
            <v>2074</v>
          </cell>
        </row>
        <row r="2248">
          <cell r="A2248">
            <v>2074</v>
          </cell>
        </row>
        <row r="2249">
          <cell r="A2249">
            <v>2074</v>
          </cell>
        </row>
        <row r="2250">
          <cell r="A2250">
            <v>2074</v>
          </cell>
        </row>
        <row r="2251">
          <cell r="A2251">
            <v>2074</v>
          </cell>
        </row>
        <row r="2252">
          <cell r="A2252">
            <v>2074</v>
          </cell>
        </row>
        <row r="2253">
          <cell r="A2253">
            <v>2074</v>
          </cell>
        </row>
        <row r="2254">
          <cell r="A2254">
            <v>2074</v>
          </cell>
        </row>
        <row r="2255">
          <cell r="A2255">
            <v>2074</v>
          </cell>
        </row>
        <row r="2256">
          <cell r="A2256">
            <v>2074</v>
          </cell>
        </row>
        <row r="2257">
          <cell r="A2257">
            <v>2074</v>
          </cell>
        </row>
        <row r="2258">
          <cell r="A2258">
            <v>2074</v>
          </cell>
        </row>
        <row r="2259">
          <cell r="A2259">
            <v>2074</v>
          </cell>
        </row>
        <row r="2260">
          <cell r="A2260">
            <v>2074</v>
          </cell>
        </row>
        <row r="2261">
          <cell r="A2261">
            <v>2074</v>
          </cell>
        </row>
        <row r="2262">
          <cell r="A2262">
            <v>2074</v>
          </cell>
        </row>
        <row r="2263">
          <cell r="A2263">
            <v>2074</v>
          </cell>
        </row>
        <row r="2264">
          <cell r="A2264">
            <v>2074</v>
          </cell>
        </row>
        <row r="2265">
          <cell r="A2265">
            <v>2074</v>
          </cell>
        </row>
        <row r="2266">
          <cell r="A2266">
            <v>2074</v>
          </cell>
        </row>
        <row r="2267">
          <cell r="A2267">
            <v>2074</v>
          </cell>
        </row>
        <row r="2268">
          <cell r="A2268">
            <v>2074</v>
          </cell>
        </row>
        <row r="2269">
          <cell r="A2269">
            <v>2074</v>
          </cell>
        </row>
        <row r="2270">
          <cell r="A2270">
            <v>2074</v>
          </cell>
        </row>
        <row r="2271">
          <cell r="A2271">
            <v>2074</v>
          </cell>
        </row>
        <row r="2272">
          <cell r="A2272">
            <v>2074</v>
          </cell>
        </row>
        <row r="2273">
          <cell r="A2273">
            <v>2074</v>
          </cell>
        </row>
        <row r="2274">
          <cell r="A2274">
            <v>2074</v>
          </cell>
        </row>
        <row r="2275">
          <cell r="A2275">
            <v>2074</v>
          </cell>
        </row>
        <row r="2276">
          <cell r="A2276">
            <v>2074</v>
          </cell>
        </row>
        <row r="2277">
          <cell r="A2277">
            <v>2074</v>
          </cell>
        </row>
        <row r="2278">
          <cell r="A2278">
            <v>2074</v>
          </cell>
        </row>
        <row r="2279">
          <cell r="A2279">
            <v>2074</v>
          </cell>
        </row>
        <row r="2280">
          <cell r="A2280">
            <v>2074</v>
          </cell>
        </row>
        <row r="2281">
          <cell r="A2281">
            <v>2074</v>
          </cell>
        </row>
        <row r="2282">
          <cell r="A2282">
            <v>2074</v>
          </cell>
        </row>
        <row r="2283">
          <cell r="A2283">
            <v>2074</v>
          </cell>
        </row>
        <row r="2284">
          <cell r="A2284">
            <v>2074</v>
          </cell>
        </row>
        <row r="2285">
          <cell r="A2285">
            <v>2074</v>
          </cell>
        </row>
        <row r="2286">
          <cell r="A2286">
            <v>2074</v>
          </cell>
        </row>
        <row r="2287">
          <cell r="A2287">
            <v>2074</v>
          </cell>
        </row>
        <row r="2288">
          <cell r="A2288">
            <v>2074</v>
          </cell>
        </row>
        <row r="2289">
          <cell r="A2289">
            <v>2074</v>
          </cell>
        </row>
        <row r="2290">
          <cell r="A2290">
            <v>2074</v>
          </cell>
        </row>
        <row r="2291">
          <cell r="A2291">
            <v>2074</v>
          </cell>
        </row>
        <row r="2292">
          <cell r="A2292">
            <v>2074</v>
          </cell>
        </row>
        <row r="2293">
          <cell r="A2293">
            <v>2074</v>
          </cell>
        </row>
        <row r="2294">
          <cell r="A2294">
            <v>2074</v>
          </cell>
        </row>
        <row r="2295">
          <cell r="A2295">
            <v>2074</v>
          </cell>
        </row>
        <row r="2296">
          <cell r="A2296">
            <v>2074</v>
          </cell>
        </row>
        <row r="2297">
          <cell r="A2297">
            <v>2074</v>
          </cell>
        </row>
        <row r="2298">
          <cell r="A2298">
            <v>2074</v>
          </cell>
        </row>
        <row r="2299">
          <cell r="A2299">
            <v>2074</v>
          </cell>
        </row>
        <row r="2300">
          <cell r="A2300">
            <v>2074</v>
          </cell>
        </row>
        <row r="2301">
          <cell r="A2301">
            <v>2074</v>
          </cell>
        </row>
        <row r="2302">
          <cell r="A2302">
            <v>2075</v>
          </cell>
        </row>
        <row r="2303">
          <cell r="A2303">
            <v>2075</v>
          </cell>
        </row>
        <row r="2304">
          <cell r="A2304">
            <v>2075</v>
          </cell>
        </row>
        <row r="2305">
          <cell r="A2305">
            <v>2075</v>
          </cell>
        </row>
        <row r="2306">
          <cell r="A2306">
            <v>2075</v>
          </cell>
        </row>
        <row r="2307">
          <cell r="A2307">
            <v>2075</v>
          </cell>
        </row>
        <row r="2308">
          <cell r="A2308">
            <v>2075</v>
          </cell>
        </row>
        <row r="2309">
          <cell r="A2309">
            <v>2075</v>
          </cell>
        </row>
        <row r="2310">
          <cell r="A2310">
            <v>2075</v>
          </cell>
        </row>
        <row r="2311">
          <cell r="A2311">
            <v>2075</v>
          </cell>
        </row>
        <row r="2312">
          <cell r="A2312">
            <v>2075</v>
          </cell>
        </row>
        <row r="2313">
          <cell r="A2313">
            <v>2075</v>
          </cell>
        </row>
        <row r="2314">
          <cell r="A2314">
            <v>2075</v>
          </cell>
        </row>
        <row r="2315">
          <cell r="A2315">
            <v>2075</v>
          </cell>
        </row>
        <row r="2316">
          <cell r="A2316">
            <v>2075</v>
          </cell>
        </row>
        <row r="2317">
          <cell r="A2317">
            <v>2075</v>
          </cell>
        </row>
        <row r="2318">
          <cell r="A2318">
            <v>2075</v>
          </cell>
        </row>
        <row r="2319">
          <cell r="A2319">
            <v>2075</v>
          </cell>
        </row>
        <row r="2320">
          <cell r="A2320">
            <v>2075</v>
          </cell>
        </row>
        <row r="2321">
          <cell r="A2321">
            <v>2075</v>
          </cell>
        </row>
        <row r="2322">
          <cell r="A2322">
            <v>2075</v>
          </cell>
        </row>
        <row r="2323">
          <cell r="A2323">
            <v>2075</v>
          </cell>
        </row>
        <row r="2324">
          <cell r="A2324">
            <v>2075</v>
          </cell>
        </row>
        <row r="2325">
          <cell r="A2325">
            <v>2075</v>
          </cell>
        </row>
        <row r="2326">
          <cell r="A2326">
            <v>2075</v>
          </cell>
        </row>
        <row r="2327">
          <cell r="A2327">
            <v>2075</v>
          </cell>
        </row>
        <row r="2328">
          <cell r="A2328">
            <v>2075</v>
          </cell>
        </row>
        <row r="2329">
          <cell r="A2329">
            <v>2075</v>
          </cell>
        </row>
        <row r="2330">
          <cell r="A2330">
            <v>2075</v>
          </cell>
        </row>
        <row r="2331">
          <cell r="A2331">
            <v>2075</v>
          </cell>
        </row>
        <row r="2332">
          <cell r="A2332">
            <v>2075</v>
          </cell>
        </row>
        <row r="2333">
          <cell r="A2333">
            <v>2075</v>
          </cell>
        </row>
        <row r="2334">
          <cell r="A2334">
            <v>2075</v>
          </cell>
        </row>
        <row r="2335">
          <cell r="A2335">
            <v>2075</v>
          </cell>
        </row>
        <row r="2336">
          <cell r="A2336">
            <v>2075</v>
          </cell>
        </row>
        <row r="2337">
          <cell r="A2337">
            <v>2075</v>
          </cell>
        </row>
        <row r="2338">
          <cell r="A2338">
            <v>2075</v>
          </cell>
        </row>
        <row r="2339">
          <cell r="A2339">
            <v>2075</v>
          </cell>
        </row>
        <row r="2340">
          <cell r="A2340">
            <v>2075</v>
          </cell>
        </row>
        <row r="2341">
          <cell r="A2341">
            <v>2075</v>
          </cell>
        </row>
        <row r="2342">
          <cell r="A2342">
            <v>2075</v>
          </cell>
        </row>
        <row r="2343">
          <cell r="A2343">
            <v>2075</v>
          </cell>
        </row>
        <row r="2344">
          <cell r="A2344">
            <v>2075</v>
          </cell>
        </row>
        <row r="2345">
          <cell r="A2345">
            <v>2075</v>
          </cell>
        </row>
        <row r="2346">
          <cell r="A2346">
            <v>2075</v>
          </cell>
        </row>
        <row r="2347">
          <cell r="A2347">
            <v>2075</v>
          </cell>
        </row>
        <row r="2348">
          <cell r="A2348">
            <v>2075</v>
          </cell>
        </row>
        <row r="2349">
          <cell r="A2349">
            <v>2075</v>
          </cell>
        </row>
        <row r="2350">
          <cell r="A2350">
            <v>2075</v>
          </cell>
        </row>
        <row r="2351">
          <cell r="A2351">
            <v>2075</v>
          </cell>
        </row>
        <row r="2352">
          <cell r="A2352">
            <v>2075</v>
          </cell>
        </row>
        <row r="2353">
          <cell r="A2353">
            <v>2075</v>
          </cell>
        </row>
        <row r="2354">
          <cell r="A2354">
            <v>2075</v>
          </cell>
        </row>
        <row r="2355">
          <cell r="A2355">
            <v>2075</v>
          </cell>
        </row>
        <row r="2356">
          <cell r="A2356">
            <v>2075</v>
          </cell>
        </row>
        <row r="2357">
          <cell r="A2357">
            <v>2075</v>
          </cell>
        </row>
        <row r="2358">
          <cell r="A2358">
            <v>2075</v>
          </cell>
        </row>
        <row r="2359">
          <cell r="A2359">
            <v>2075</v>
          </cell>
        </row>
        <row r="2360">
          <cell r="A2360">
            <v>2075</v>
          </cell>
        </row>
        <row r="2361">
          <cell r="A2361">
            <v>2075</v>
          </cell>
        </row>
        <row r="2362">
          <cell r="A2362">
            <v>2075</v>
          </cell>
        </row>
        <row r="2363">
          <cell r="A2363">
            <v>2075</v>
          </cell>
        </row>
        <row r="2364">
          <cell r="A2364">
            <v>2075</v>
          </cell>
        </row>
        <row r="2365">
          <cell r="A2365">
            <v>2075</v>
          </cell>
        </row>
        <row r="2366">
          <cell r="A2366">
            <v>2075</v>
          </cell>
        </row>
        <row r="2367">
          <cell r="A2367">
            <v>2075</v>
          </cell>
        </row>
        <row r="2368">
          <cell r="A2368">
            <v>2075</v>
          </cell>
        </row>
        <row r="2369">
          <cell r="A2369">
            <v>2075</v>
          </cell>
        </row>
        <row r="2370">
          <cell r="A2370">
            <v>2075</v>
          </cell>
        </row>
        <row r="2371">
          <cell r="A2371">
            <v>2075</v>
          </cell>
        </row>
        <row r="2372">
          <cell r="A2372">
            <v>2075</v>
          </cell>
        </row>
        <row r="2373">
          <cell r="A2373">
            <v>2075</v>
          </cell>
        </row>
        <row r="2374">
          <cell r="A2374">
            <v>2075</v>
          </cell>
        </row>
        <row r="2375">
          <cell r="A2375">
            <v>2075</v>
          </cell>
        </row>
        <row r="2376">
          <cell r="A2376">
            <v>2075</v>
          </cell>
        </row>
        <row r="2377">
          <cell r="A2377">
            <v>2075</v>
          </cell>
        </row>
        <row r="2378">
          <cell r="A2378">
            <v>2075</v>
          </cell>
        </row>
        <row r="2379">
          <cell r="A2379">
            <v>2075</v>
          </cell>
        </row>
        <row r="2380">
          <cell r="A2380">
            <v>2075</v>
          </cell>
        </row>
        <row r="2381">
          <cell r="A2381">
            <v>2075</v>
          </cell>
        </row>
        <row r="2382">
          <cell r="A2382">
            <v>2075</v>
          </cell>
        </row>
        <row r="2383">
          <cell r="A2383">
            <v>2075</v>
          </cell>
        </row>
        <row r="2384">
          <cell r="A2384">
            <v>2075</v>
          </cell>
        </row>
        <row r="2385">
          <cell r="A2385">
            <v>2075</v>
          </cell>
        </row>
        <row r="2386">
          <cell r="A2386">
            <v>2076</v>
          </cell>
        </row>
        <row r="2387">
          <cell r="A2387">
            <v>2076</v>
          </cell>
        </row>
        <row r="2388">
          <cell r="A2388">
            <v>2076</v>
          </cell>
        </row>
        <row r="2389">
          <cell r="A2389">
            <v>2076</v>
          </cell>
        </row>
        <row r="2390">
          <cell r="A2390">
            <v>2076</v>
          </cell>
        </row>
        <row r="2391">
          <cell r="A2391">
            <v>2076</v>
          </cell>
        </row>
        <row r="2392">
          <cell r="A2392">
            <v>2076</v>
          </cell>
        </row>
        <row r="2393">
          <cell r="A2393">
            <v>2076</v>
          </cell>
        </row>
        <row r="2394">
          <cell r="A2394">
            <v>2076</v>
          </cell>
        </row>
        <row r="2395">
          <cell r="A2395">
            <v>2076</v>
          </cell>
        </row>
        <row r="2396">
          <cell r="A2396">
            <v>2076</v>
          </cell>
        </row>
        <row r="2397">
          <cell r="A2397">
            <v>2076</v>
          </cell>
        </row>
        <row r="2398">
          <cell r="A2398">
            <v>2076</v>
          </cell>
        </row>
        <row r="2399">
          <cell r="A2399">
            <v>2076</v>
          </cell>
        </row>
        <row r="2400">
          <cell r="A2400">
            <v>2076</v>
          </cell>
        </row>
        <row r="2401">
          <cell r="A2401">
            <v>2076</v>
          </cell>
        </row>
        <row r="2402">
          <cell r="A2402">
            <v>2076</v>
          </cell>
        </row>
        <row r="2403">
          <cell r="A2403">
            <v>2076</v>
          </cell>
        </row>
        <row r="2404">
          <cell r="A2404">
            <v>2076</v>
          </cell>
        </row>
        <row r="2405">
          <cell r="A2405">
            <v>2076</v>
          </cell>
        </row>
        <row r="2406">
          <cell r="A2406">
            <v>2076</v>
          </cell>
        </row>
        <row r="2407">
          <cell r="A2407">
            <v>2076</v>
          </cell>
        </row>
        <row r="2408">
          <cell r="A2408">
            <v>2076</v>
          </cell>
        </row>
        <row r="2409">
          <cell r="A2409">
            <v>2076</v>
          </cell>
        </row>
        <row r="2410">
          <cell r="A2410">
            <v>2076</v>
          </cell>
        </row>
        <row r="2411">
          <cell r="A2411">
            <v>2076</v>
          </cell>
        </row>
        <row r="2412">
          <cell r="A2412">
            <v>2076</v>
          </cell>
        </row>
        <row r="2413">
          <cell r="A2413">
            <v>2076</v>
          </cell>
        </row>
        <row r="2414">
          <cell r="A2414">
            <v>2076</v>
          </cell>
        </row>
        <row r="2415">
          <cell r="A2415">
            <v>2076</v>
          </cell>
        </row>
        <row r="2416">
          <cell r="A2416">
            <v>2076</v>
          </cell>
        </row>
        <row r="2417">
          <cell r="A2417">
            <v>2076</v>
          </cell>
        </row>
        <row r="2418">
          <cell r="A2418">
            <v>2076</v>
          </cell>
        </row>
        <row r="2419">
          <cell r="A2419">
            <v>2076</v>
          </cell>
        </row>
        <row r="2420">
          <cell r="A2420">
            <v>2076</v>
          </cell>
        </row>
        <row r="2421">
          <cell r="A2421">
            <v>2076</v>
          </cell>
        </row>
        <row r="2422">
          <cell r="A2422">
            <v>2076</v>
          </cell>
        </row>
        <row r="2423">
          <cell r="A2423">
            <v>2076</v>
          </cell>
        </row>
        <row r="2424">
          <cell r="A2424">
            <v>2076</v>
          </cell>
        </row>
        <row r="2425">
          <cell r="A2425">
            <v>2076</v>
          </cell>
        </row>
        <row r="2426">
          <cell r="A2426">
            <v>2076</v>
          </cell>
        </row>
        <row r="2427">
          <cell r="A2427">
            <v>2076</v>
          </cell>
        </row>
        <row r="2428">
          <cell r="A2428">
            <v>2076</v>
          </cell>
        </row>
        <row r="2429">
          <cell r="A2429">
            <v>2076</v>
          </cell>
        </row>
        <row r="2430">
          <cell r="A2430">
            <v>2076</v>
          </cell>
        </row>
        <row r="2431">
          <cell r="A2431">
            <v>2076</v>
          </cell>
        </row>
        <row r="2432">
          <cell r="A2432">
            <v>2076</v>
          </cell>
        </row>
        <row r="2433">
          <cell r="A2433">
            <v>2076</v>
          </cell>
        </row>
        <row r="2434">
          <cell r="A2434">
            <v>2076</v>
          </cell>
        </row>
        <row r="2435">
          <cell r="A2435">
            <v>2076</v>
          </cell>
        </row>
        <row r="2436">
          <cell r="A2436">
            <v>2076</v>
          </cell>
        </row>
        <row r="2437">
          <cell r="A2437">
            <v>2076</v>
          </cell>
        </row>
        <row r="2438">
          <cell r="A2438">
            <v>2076</v>
          </cell>
        </row>
        <row r="2439">
          <cell r="A2439">
            <v>2076</v>
          </cell>
        </row>
        <row r="2440">
          <cell r="A2440">
            <v>2076</v>
          </cell>
        </row>
        <row r="2441">
          <cell r="A2441">
            <v>2076</v>
          </cell>
        </row>
        <row r="2442">
          <cell r="A2442">
            <v>2076</v>
          </cell>
        </row>
        <row r="2443">
          <cell r="A2443">
            <v>2076</v>
          </cell>
        </row>
        <row r="2444">
          <cell r="A2444">
            <v>2076</v>
          </cell>
        </row>
        <row r="2445">
          <cell r="A2445">
            <v>2076</v>
          </cell>
        </row>
        <row r="2446">
          <cell r="A2446">
            <v>2076</v>
          </cell>
        </row>
        <row r="2447">
          <cell r="A2447">
            <v>2076</v>
          </cell>
        </row>
        <row r="2448">
          <cell r="A2448">
            <v>2076</v>
          </cell>
        </row>
        <row r="2449">
          <cell r="A2449">
            <v>2076</v>
          </cell>
        </row>
        <row r="2450">
          <cell r="A2450">
            <v>2076</v>
          </cell>
        </row>
        <row r="2451">
          <cell r="A2451">
            <v>2076</v>
          </cell>
        </row>
        <row r="2452">
          <cell r="A2452">
            <v>2076</v>
          </cell>
        </row>
        <row r="2453">
          <cell r="A2453">
            <v>2076</v>
          </cell>
        </row>
        <row r="2454">
          <cell r="A2454">
            <v>2076</v>
          </cell>
        </row>
        <row r="2455">
          <cell r="A2455">
            <v>2077</v>
          </cell>
        </row>
        <row r="2456">
          <cell r="A2456">
            <v>2077</v>
          </cell>
        </row>
        <row r="2457">
          <cell r="A2457">
            <v>2077</v>
          </cell>
        </row>
        <row r="2458">
          <cell r="A2458">
            <v>2077</v>
          </cell>
        </row>
        <row r="2459">
          <cell r="A2459">
            <v>2077</v>
          </cell>
        </row>
        <row r="2460">
          <cell r="A2460">
            <v>2077</v>
          </cell>
        </row>
        <row r="2461">
          <cell r="A2461">
            <v>2077</v>
          </cell>
        </row>
        <row r="2462">
          <cell r="A2462">
            <v>2077</v>
          </cell>
        </row>
        <row r="2463">
          <cell r="A2463">
            <v>2077</v>
          </cell>
        </row>
        <row r="2464">
          <cell r="A2464">
            <v>2077</v>
          </cell>
        </row>
        <row r="2465">
          <cell r="A2465">
            <v>2077</v>
          </cell>
        </row>
        <row r="2466">
          <cell r="A2466">
            <v>2077</v>
          </cell>
        </row>
        <row r="2467">
          <cell r="A2467">
            <v>2077</v>
          </cell>
        </row>
        <row r="2468">
          <cell r="A2468">
            <v>2077</v>
          </cell>
        </row>
        <row r="2469">
          <cell r="A2469">
            <v>2077</v>
          </cell>
        </row>
        <row r="2470">
          <cell r="A2470">
            <v>2077</v>
          </cell>
        </row>
        <row r="2471">
          <cell r="A2471">
            <v>2077</v>
          </cell>
        </row>
        <row r="2472">
          <cell r="A2472">
            <v>2077</v>
          </cell>
        </row>
        <row r="2473">
          <cell r="A2473">
            <v>2077</v>
          </cell>
        </row>
        <row r="2474">
          <cell r="A2474">
            <v>2077</v>
          </cell>
        </row>
        <row r="2475">
          <cell r="A2475">
            <v>2077</v>
          </cell>
        </row>
        <row r="2476">
          <cell r="A2476">
            <v>2077</v>
          </cell>
        </row>
        <row r="2477">
          <cell r="A2477">
            <v>2077</v>
          </cell>
        </row>
        <row r="2478">
          <cell r="A2478">
            <v>2077</v>
          </cell>
        </row>
        <row r="2479">
          <cell r="A2479">
            <v>2077</v>
          </cell>
        </row>
        <row r="2480">
          <cell r="A2480">
            <v>2077</v>
          </cell>
        </row>
        <row r="2481">
          <cell r="A2481">
            <v>2077</v>
          </cell>
        </row>
        <row r="2482">
          <cell r="A2482">
            <v>2077</v>
          </cell>
        </row>
        <row r="2483">
          <cell r="A2483">
            <v>2077</v>
          </cell>
        </row>
        <row r="2484">
          <cell r="A2484">
            <v>2077</v>
          </cell>
        </row>
        <row r="2485">
          <cell r="A2485">
            <v>2077</v>
          </cell>
        </row>
        <row r="2486">
          <cell r="A2486">
            <v>2077</v>
          </cell>
        </row>
        <row r="2487">
          <cell r="A2487">
            <v>2077</v>
          </cell>
        </row>
        <row r="2488">
          <cell r="A2488">
            <v>2077</v>
          </cell>
        </row>
        <row r="2489">
          <cell r="A2489">
            <v>2077</v>
          </cell>
        </row>
        <row r="2490">
          <cell r="A2490">
            <v>2077</v>
          </cell>
        </row>
        <row r="2491">
          <cell r="A2491">
            <v>2077</v>
          </cell>
        </row>
        <row r="2492">
          <cell r="A2492">
            <v>2077</v>
          </cell>
        </row>
        <row r="2493">
          <cell r="A2493">
            <v>2077</v>
          </cell>
        </row>
        <row r="2494">
          <cell r="A2494">
            <v>2077</v>
          </cell>
        </row>
        <row r="2495">
          <cell r="A2495">
            <v>2077</v>
          </cell>
        </row>
        <row r="2496">
          <cell r="A2496">
            <v>2077</v>
          </cell>
        </row>
        <row r="2497">
          <cell r="A2497">
            <v>2077</v>
          </cell>
        </row>
        <row r="2498">
          <cell r="A2498">
            <v>2077</v>
          </cell>
        </row>
        <row r="2499">
          <cell r="A2499">
            <v>2077</v>
          </cell>
        </row>
        <row r="2500">
          <cell r="A2500">
            <v>2077</v>
          </cell>
        </row>
        <row r="2501">
          <cell r="A2501">
            <v>2077</v>
          </cell>
        </row>
        <row r="2502">
          <cell r="A2502">
            <v>2077</v>
          </cell>
        </row>
        <row r="2503">
          <cell r="A2503">
            <v>2077</v>
          </cell>
        </row>
        <row r="2504">
          <cell r="A2504">
            <v>2077</v>
          </cell>
        </row>
        <row r="2505">
          <cell r="A2505">
            <v>2077</v>
          </cell>
        </row>
        <row r="2506">
          <cell r="A2506">
            <v>2077</v>
          </cell>
        </row>
        <row r="2507">
          <cell r="A2507">
            <v>2077</v>
          </cell>
        </row>
        <row r="2508">
          <cell r="A2508">
            <v>2077</v>
          </cell>
        </row>
        <row r="2509">
          <cell r="A2509">
            <v>2077</v>
          </cell>
        </row>
        <row r="2510">
          <cell r="A2510">
            <v>2077</v>
          </cell>
        </row>
        <row r="2511">
          <cell r="A2511">
            <v>2077</v>
          </cell>
        </row>
        <row r="2512">
          <cell r="A2512">
            <v>2077</v>
          </cell>
        </row>
        <row r="2513">
          <cell r="A2513">
            <v>2077</v>
          </cell>
        </row>
        <row r="2514">
          <cell r="A2514">
            <v>2077</v>
          </cell>
        </row>
        <row r="2515">
          <cell r="A2515">
            <v>2077</v>
          </cell>
        </row>
        <row r="2516">
          <cell r="A2516">
            <v>2077</v>
          </cell>
        </row>
        <row r="2517">
          <cell r="A2517">
            <v>2077</v>
          </cell>
        </row>
        <row r="2518">
          <cell r="A2518">
            <v>2077</v>
          </cell>
        </row>
        <row r="2519">
          <cell r="A2519">
            <v>2077</v>
          </cell>
        </row>
        <row r="2520">
          <cell r="A2520">
            <v>2077</v>
          </cell>
        </row>
        <row r="2521">
          <cell r="A2521">
            <v>2077</v>
          </cell>
        </row>
        <row r="2522">
          <cell r="A2522">
            <v>2077</v>
          </cell>
        </row>
        <row r="2523">
          <cell r="A2523">
            <v>2077</v>
          </cell>
        </row>
        <row r="2524">
          <cell r="A2524">
            <v>2077</v>
          </cell>
        </row>
        <row r="2525">
          <cell r="A2525">
            <v>2077</v>
          </cell>
        </row>
        <row r="2526">
          <cell r="A2526">
            <v>2077</v>
          </cell>
        </row>
        <row r="2527">
          <cell r="A2527">
            <v>2077</v>
          </cell>
        </row>
        <row r="2528">
          <cell r="A2528">
            <v>2077</v>
          </cell>
        </row>
        <row r="2529">
          <cell r="A2529">
            <v>2077</v>
          </cell>
        </row>
        <row r="2530">
          <cell r="A2530">
            <v>2077</v>
          </cell>
        </row>
        <row r="2531">
          <cell r="A2531">
            <v>2078</v>
          </cell>
        </row>
        <row r="2532">
          <cell r="A2532">
            <v>2078</v>
          </cell>
        </row>
        <row r="2533">
          <cell r="A2533">
            <v>2078</v>
          </cell>
        </row>
        <row r="2534">
          <cell r="A2534">
            <v>2078</v>
          </cell>
        </row>
        <row r="2535">
          <cell r="A2535">
            <v>2078</v>
          </cell>
        </row>
        <row r="2536">
          <cell r="A2536">
            <v>2078</v>
          </cell>
        </row>
        <row r="2537">
          <cell r="A2537">
            <v>2078</v>
          </cell>
        </row>
        <row r="2538">
          <cell r="A2538">
            <v>2078</v>
          </cell>
        </row>
        <row r="2539">
          <cell r="A2539">
            <v>2078</v>
          </cell>
        </row>
        <row r="2540">
          <cell r="A2540">
            <v>2078</v>
          </cell>
        </row>
        <row r="2541">
          <cell r="A2541">
            <v>2078</v>
          </cell>
        </row>
        <row r="2542">
          <cell r="A2542">
            <v>2078</v>
          </cell>
        </row>
        <row r="2543">
          <cell r="A2543">
            <v>2078</v>
          </cell>
        </row>
        <row r="2544">
          <cell r="A2544">
            <v>2078</v>
          </cell>
        </row>
        <row r="2545">
          <cell r="A2545">
            <v>2078</v>
          </cell>
        </row>
        <row r="2546">
          <cell r="A2546">
            <v>2078</v>
          </cell>
        </row>
        <row r="2547">
          <cell r="A2547">
            <v>2078</v>
          </cell>
        </row>
        <row r="2548">
          <cell r="A2548">
            <v>2078</v>
          </cell>
        </row>
        <row r="2549">
          <cell r="A2549">
            <v>2078</v>
          </cell>
        </row>
        <row r="2550">
          <cell r="A2550">
            <v>2078</v>
          </cell>
        </row>
        <row r="2551">
          <cell r="A2551">
            <v>2078</v>
          </cell>
        </row>
        <row r="2552">
          <cell r="A2552">
            <v>2078</v>
          </cell>
        </row>
        <row r="2553">
          <cell r="A2553">
            <v>2078</v>
          </cell>
        </row>
        <row r="2554">
          <cell r="A2554">
            <v>2078</v>
          </cell>
        </row>
        <row r="2555">
          <cell r="A2555">
            <v>2078</v>
          </cell>
        </row>
        <row r="2556">
          <cell r="A2556">
            <v>2078</v>
          </cell>
        </row>
        <row r="2557">
          <cell r="A2557">
            <v>2078</v>
          </cell>
        </row>
        <row r="2558">
          <cell r="A2558">
            <v>2078</v>
          </cell>
        </row>
        <row r="2559">
          <cell r="A2559">
            <v>2078</v>
          </cell>
        </row>
        <row r="2560">
          <cell r="A2560">
            <v>2078</v>
          </cell>
        </row>
        <row r="2561">
          <cell r="A2561">
            <v>2078</v>
          </cell>
        </row>
        <row r="2562">
          <cell r="A2562">
            <v>2078</v>
          </cell>
        </row>
        <row r="2563">
          <cell r="A2563">
            <v>2078</v>
          </cell>
        </row>
        <row r="2564">
          <cell r="A2564">
            <v>2078</v>
          </cell>
        </row>
        <row r="2565">
          <cell r="A2565">
            <v>2078</v>
          </cell>
        </row>
        <row r="2566">
          <cell r="A2566">
            <v>2078</v>
          </cell>
        </row>
        <row r="2567">
          <cell r="A2567">
            <v>2078</v>
          </cell>
        </row>
        <row r="2568">
          <cell r="A2568">
            <v>2078</v>
          </cell>
        </row>
        <row r="2569">
          <cell r="A2569">
            <v>2078</v>
          </cell>
        </row>
        <row r="2570">
          <cell r="A2570">
            <v>2078</v>
          </cell>
        </row>
        <row r="2571">
          <cell r="A2571">
            <v>2079</v>
          </cell>
        </row>
        <row r="2572">
          <cell r="A2572">
            <v>2079</v>
          </cell>
        </row>
        <row r="2573">
          <cell r="A2573">
            <v>2079</v>
          </cell>
        </row>
        <row r="2574">
          <cell r="A2574">
            <v>2079</v>
          </cell>
        </row>
        <row r="2575">
          <cell r="A2575">
            <v>2079</v>
          </cell>
        </row>
        <row r="2576">
          <cell r="A2576">
            <v>2079</v>
          </cell>
        </row>
        <row r="2577">
          <cell r="A2577">
            <v>2079</v>
          </cell>
        </row>
        <row r="2578">
          <cell r="A2578">
            <v>2079</v>
          </cell>
        </row>
        <row r="2579">
          <cell r="A2579">
            <v>2079</v>
          </cell>
        </row>
        <row r="2580">
          <cell r="A2580">
            <v>2079</v>
          </cell>
        </row>
        <row r="2581">
          <cell r="A2581">
            <v>2079</v>
          </cell>
        </row>
        <row r="2582">
          <cell r="A2582">
            <v>2079</v>
          </cell>
        </row>
        <row r="2583">
          <cell r="A2583">
            <v>2079</v>
          </cell>
        </row>
        <row r="2584">
          <cell r="A2584">
            <v>2079</v>
          </cell>
        </row>
        <row r="2585">
          <cell r="A2585">
            <v>2079</v>
          </cell>
        </row>
        <row r="2586">
          <cell r="A2586">
            <v>2079</v>
          </cell>
        </row>
        <row r="2587">
          <cell r="A2587">
            <v>2079</v>
          </cell>
        </row>
        <row r="2588">
          <cell r="A2588">
            <v>2079</v>
          </cell>
        </row>
        <row r="2589">
          <cell r="A2589">
            <v>2079</v>
          </cell>
        </row>
        <row r="2590">
          <cell r="A2590">
            <v>2079</v>
          </cell>
        </row>
        <row r="2591">
          <cell r="A2591">
            <v>2079</v>
          </cell>
        </row>
        <row r="2592">
          <cell r="A2592">
            <v>2079</v>
          </cell>
        </row>
        <row r="2593">
          <cell r="A2593">
            <v>2079</v>
          </cell>
        </row>
        <row r="2594">
          <cell r="A2594">
            <v>2079</v>
          </cell>
        </row>
        <row r="2595">
          <cell r="A2595">
            <v>2079</v>
          </cell>
        </row>
        <row r="2596">
          <cell r="A2596">
            <v>2079</v>
          </cell>
        </row>
        <row r="2597">
          <cell r="A2597">
            <v>2079</v>
          </cell>
        </row>
        <row r="2598">
          <cell r="A2598">
            <v>2079</v>
          </cell>
        </row>
        <row r="2599">
          <cell r="A2599">
            <v>2079</v>
          </cell>
        </row>
        <row r="2600">
          <cell r="A2600">
            <v>2079</v>
          </cell>
        </row>
        <row r="2601">
          <cell r="A2601">
            <v>2079</v>
          </cell>
        </row>
        <row r="2602">
          <cell r="A2602">
            <v>2079</v>
          </cell>
        </row>
        <row r="2603">
          <cell r="A2603">
            <v>2079</v>
          </cell>
        </row>
        <row r="2604">
          <cell r="A2604">
            <v>2079</v>
          </cell>
        </row>
        <row r="2605">
          <cell r="A2605">
            <v>2079</v>
          </cell>
        </row>
        <row r="2606">
          <cell r="A2606">
            <v>2079</v>
          </cell>
        </row>
        <row r="2607">
          <cell r="A2607">
            <v>2079</v>
          </cell>
        </row>
        <row r="2608">
          <cell r="A2608">
            <v>2079</v>
          </cell>
        </row>
        <row r="2609">
          <cell r="A2609">
            <v>2079</v>
          </cell>
        </row>
        <row r="2610">
          <cell r="A2610">
            <v>2079</v>
          </cell>
        </row>
        <row r="2611">
          <cell r="A2611">
            <v>2079</v>
          </cell>
        </row>
        <row r="2612">
          <cell r="A2612">
            <v>2079</v>
          </cell>
        </row>
        <row r="2613">
          <cell r="A2613">
            <v>2079</v>
          </cell>
        </row>
        <row r="2614">
          <cell r="A2614">
            <v>2079</v>
          </cell>
        </row>
        <row r="2615">
          <cell r="A2615">
            <v>2079</v>
          </cell>
        </row>
        <row r="2616">
          <cell r="A2616">
            <v>2079</v>
          </cell>
        </row>
        <row r="2617">
          <cell r="A2617">
            <v>2079</v>
          </cell>
        </row>
        <row r="2618">
          <cell r="A2618">
            <v>2079</v>
          </cell>
        </row>
        <row r="2619">
          <cell r="A2619">
            <v>2079</v>
          </cell>
        </row>
        <row r="2620">
          <cell r="A2620">
            <v>2079</v>
          </cell>
        </row>
        <row r="2621">
          <cell r="A2621">
            <v>2079</v>
          </cell>
        </row>
        <row r="2622">
          <cell r="A2622">
            <v>2079</v>
          </cell>
        </row>
        <row r="2623">
          <cell r="A2623">
            <v>2079</v>
          </cell>
        </row>
        <row r="2624">
          <cell r="A2624">
            <v>2079</v>
          </cell>
        </row>
        <row r="2625">
          <cell r="A2625">
            <v>2079</v>
          </cell>
        </row>
        <row r="2626">
          <cell r="A2626">
            <v>2079</v>
          </cell>
        </row>
        <row r="2627">
          <cell r="A2627">
            <v>2079</v>
          </cell>
        </row>
        <row r="2628">
          <cell r="A2628">
            <v>2079</v>
          </cell>
        </row>
        <row r="2629">
          <cell r="A2629">
            <v>2079</v>
          </cell>
        </row>
        <row r="2630">
          <cell r="A2630">
            <v>2079</v>
          </cell>
        </row>
        <row r="2631">
          <cell r="A2631">
            <v>2079</v>
          </cell>
        </row>
        <row r="2632">
          <cell r="A2632">
            <v>2079</v>
          </cell>
        </row>
        <row r="2633">
          <cell r="A2633">
            <v>2079</v>
          </cell>
        </row>
        <row r="2634">
          <cell r="A2634">
            <v>2079</v>
          </cell>
        </row>
        <row r="2635">
          <cell r="A2635">
            <v>2079</v>
          </cell>
        </row>
        <row r="2636">
          <cell r="A2636">
            <v>2079</v>
          </cell>
        </row>
        <row r="2637">
          <cell r="A2637">
            <v>2079</v>
          </cell>
        </row>
        <row r="2638">
          <cell r="A2638">
            <v>2079</v>
          </cell>
        </row>
        <row r="2639">
          <cell r="A2639">
            <v>2079</v>
          </cell>
        </row>
        <row r="2640">
          <cell r="A2640">
            <v>2079</v>
          </cell>
        </row>
        <row r="2641">
          <cell r="A2641">
            <v>2079</v>
          </cell>
        </row>
        <row r="2642">
          <cell r="A2642">
            <v>2079</v>
          </cell>
        </row>
        <row r="2643">
          <cell r="A2643">
            <v>2079</v>
          </cell>
        </row>
        <row r="2644">
          <cell r="A2644">
            <v>2080</v>
          </cell>
        </row>
        <row r="2645">
          <cell r="A2645">
            <v>2080</v>
          </cell>
        </row>
        <row r="2646">
          <cell r="A2646">
            <v>2080</v>
          </cell>
        </row>
        <row r="2647">
          <cell r="A2647">
            <v>2080</v>
          </cell>
        </row>
        <row r="2648">
          <cell r="A2648">
            <v>2080</v>
          </cell>
        </row>
        <row r="2649">
          <cell r="A2649">
            <v>2080</v>
          </cell>
        </row>
        <row r="2650">
          <cell r="A2650">
            <v>2080</v>
          </cell>
        </row>
        <row r="2651">
          <cell r="A2651">
            <v>2080</v>
          </cell>
        </row>
        <row r="2652">
          <cell r="A2652">
            <v>2080</v>
          </cell>
        </row>
        <row r="2653">
          <cell r="A2653">
            <v>2080</v>
          </cell>
        </row>
        <row r="2654">
          <cell r="A2654">
            <v>2080</v>
          </cell>
        </row>
        <row r="2655">
          <cell r="A2655">
            <v>2080</v>
          </cell>
        </row>
        <row r="2656">
          <cell r="A2656">
            <v>2080</v>
          </cell>
        </row>
        <row r="2657">
          <cell r="A2657">
            <v>2080</v>
          </cell>
        </row>
        <row r="2658">
          <cell r="A2658">
            <v>2080</v>
          </cell>
        </row>
        <row r="2659">
          <cell r="A2659">
            <v>2080</v>
          </cell>
        </row>
        <row r="2660">
          <cell r="A2660">
            <v>2080</v>
          </cell>
        </row>
        <row r="2661">
          <cell r="A2661">
            <v>2080</v>
          </cell>
        </row>
        <row r="2662">
          <cell r="A2662">
            <v>2080</v>
          </cell>
        </row>
        <row r="2663">
          <cell r="A2663">
            <v>2080</v>
          </cell>
        </row>
        <row r="2664">
          <cell r="A2664">
            <v>2080</v>
          </cell>
        </row>
        <row r="2665">
          <cell r="A2665">
            <v>2080</v>
          </cell>
        </row>
        <row r="2666">
          <cell r="A2666">
            <v>2080</v>
          </cell>
        </row>
        <row r="2667">
          <cell r="A2667">
            <v>2080</v>
          </cell>
        </row>
        <row r="2668">
          <cell r="A2668">
            <v>2080</v>
          </cell>
        </row>
        <row r="2669">
          <cell r="A2669">
            <v>2080</v>
          </cell>
        </row>
        <row r="2670">
          <cell r="A2670">
            <v>2080</v>
          </cell>
        </row>
        <row r="2671">
          <cell r="A2671">
            <v>2080</v>
          </cell>
        </row>
        <row r="2672">
          <cell r="A2672">
            <v>2080</v>
          </cell>
        </row>
        <row r="2673">
          <cell r="A2673">
            <v>2080</v>
          </cell>
        </row>
        <row r="2674">
          <cell r="A2674">
            <v>2080</v>
          </cell>
        </row>
        <row r="2675">
          <cell r="A2675">
            <v>2080</v>
          </cell>
        </row>
        <row r="2676">
          <cell r="A2676">
            <v>2080</v>
          </cell>
        </row>
        <row r="2677">
          <cell r="A2677">
            <v>2080</v>
          </cell>
        </row>
        <row r="2678">
          <cell r="A2678">
            <v>2080</v>
          </cell>
        </row>
        <row r="2679">
          <cell r="A2679">
            <v>2080</v>
          </cell>
        </row>
        <row r="2680">
          <cell r="A2680">
            <v>2080</v>
          </cell>
        </row>
        <row r="2681">
          <cell r="A2681">
            <v>2080</v>
          </cell>
        </row>
        <row r="2682">
          <cell r="A2682">
            <v>2080</v>
          </cell>
        </row>
        <row r="2683">
          <cell r="A2683">
            <v>2080</v>
          </cell>
        </row>
        <row r="2684">
          <cell r="A2684">
            <v>2080</v>
          </cell>
        </row>
        <row r="2685">
          <cell r="A2685">
            <v>2080</v>
          </cell>
        </row>
        <row r="2686">
          <cell r="A2686">
            <v>2080</v>
          </cell>
        </row>
        <row r="2687">
          <cell r="A2687">
            <v>2080</v>
          </cell>
        </row>
        <row r="2688">
          <cell r="A2688">
            <v>2080</v>
          </cell>
        </row>
        <row r="2689">
          <cell r="A2689">
            <v>2080</v>
          </cell>
        </row>
        <row r="2690">
          <cell r="A2690">
            <v>2080</v>
          </cell>
        </row>
        <row r="2691">
          <cell r="A2691">
            <v>2080</v>
          </cell>
        </row>
        <row r="2692">
          <cell r="A2692">
            <v>2080</v>
          </cell>
        </row>
        <row r="2693">
          <cell r="A2693">
            <v>2080</v>
          </cell>
        </row>
        <row r="2694">
          <cell r="A2694">
            <v>2080</v>
          </cell>
        </row>
        <row r="2695">
          <cell r="A2695">
            <v>2080</v>
          </cell>
        </row>
        <row r="2696">
          <cell r="A2696">
            <v>2081</v>
          </cell>
        </row>
        <row r="2697">
          <cell r="A2697">
            <v>2081</v>
          </cell>
        </row>
        <row r="2698">
          <cell r="A2698">
            <v>2081</v>
          </cell>
        </row>
        <row r="2699">
          <cell r="A2699">
            <v>2081</v>
          </cell>
        </row>
        <row r="2700">
          <cell r="A2700">
            <v>2081</v>
          </cell>
        </row>
        <row r="2701">
          <cell r="A2701">
            <v>2081</v>
          </cell>
        </row>
        <row r="2702">
          <cell r="A2702">
            <v>2081</v>
          </cell>
        </row>
        <row r="2703">
          <cell r="A2703">
            <v>2081</v>
          </cell>
        </row>
        <row r="2704">
          <cell r="A2704">
            <v>2081</v>
          </cell>
        </row>
        <row r="2705">
          <cell r="A2705">
            <v>2081</v>
          </cell>
        </row>
        <row r="2706">
          <cell r="A2706">
            <v>2081</v>
          </cell>
        </row>
        <row r="2707">
          <cell r="A2707">
            <v>2081</v>
          </cell>
        </row>
        <row r="2708">
          <cell r="A2708">
            <v>2081</v>
          </cell>
        </row>
        <row r="2709">
          <cell r="A2709">
            <v>2081</v>
          </cell>
        </row>
        <row r="2710">
          <cell r="A2710">
            <v>2081</v>
          </cell>
        </row>
        <row r="2711">
          <cell r="A2711">
            <v>2081</v>
          </cell>
        </row>
        <row r="2712">
          <cell r="A2712">
            <v>2081</v>
          </cell>
        </row>
        <row r="2713">
          <cell r="A2713">
            <v>2081</v>
          </cell>
        </row>
        <row r="2714">
          <cell r="A2714">
            <v>2081</v>
          </cell>
        </row>
        <row r="2715">
          <cell r="A2715">
            <v>2081</v>
          </cell>
        </row>
        <row r="2716">
          <cell r="A2716">
            <v>2081</v>
          </cell>
        </row>
        <row r="2717">
          <cell r="A2717">
            <v>2081</v>
          </cell>
        </row>
        <row r="2718">
          <cell r="A2718">
            <v>2081</v>
          </cell>
        </row>
        <row r="2719">
          <cell r="A2719">
            <v>2081</v>
          </cell>
        </row>
        <row r="2720">
          <cell r="A2720">
            <v>2081</v>
          </cell>
        </row>
        <row r="2721">
          <cell r="A2721">
            <v>2081</v>
          </cell>
        </row>
        <row r="2722">
          <cell r="A2722">
            <v>2081</v>
          </cell>
        </row>
        <row r="2723">
          <cell r="A2723">
            <v>2081</v>
          </cell>
        </row>
        <row r="2724">
          <cell r="A2724">
            <v>2081</v>
          </cell>
        </row>
        <row r="2725">
          <cell r="A2725">
            <v>2081</v>
          </cell>
        </row>
        <row r="2726">
          <cell r="A2726">
            <v>2081</v>
          </cell>
        </row>
        <row r="2727">
          <cell r="A2727">
            <v>2081</v>
          </cell>
        </row>
        <row r="2728">
          <cell r="A2728">
            <v>2081</v>
          </cell>
        </row>
        <row r="2729">
          <cell r="A2729">
            <v>2081</v>
          </cell>
        </row>
        <row r="2730">
          <cell r="A2730">
            <v>2081</v>
          </cell>
        </row>
        <row r="2731">
          <cell r="A2731">
            <v>2081</v>
          </cell>
        </row>
        <row r="2732">
          <cell r="A2732">
            <v>2081</v>
          </cell>
        </row>
        <row r="2733">
          <cell r="A2733">
            <v>2081</v>
          </cell>
        </row>
        <row r="2734">
          <cell r="A2734">
            <v>2081</v>
          </cell>
        </row>
        <row r="2735">
          <cell r="A2735">
            <v>2081</v>
          </cell>
        </row>
        <row r="2736">
          <cell r="A2736">
            <v>2081</v>
          </cell>
        </row>
        <row r="2737">
          <cell r="A2737">
            <v>2081</v>
          </cell>
        </row>
        <row r="2738">
          <cell r="A2738">
            <v>2081</v>
          </cell>
        </row>
        <row r="2739">
          <cell r="A2739">
            <v>2081</v>
          </cell>
        </row>
        <row r="2740">
          <cell r="A2740">
            <v>2081</v>
          </cell>
        </row>
        <row r="2741">
          <cell r="A2741">
            <v>2081</v>
          </cell>
        </row>
        <row r="2742">
          <cell r="A2742">
            <v>2081</v>
          </cell>
        </row>
        <row r="2743">
          <cell r="A2743">
            <v>2081</v>
          </cell>
        </row>
        <row r="2744">
          <cell r="A2744">
            <v>2081</v>
          </cell>
        </row>
        <row r="2745">
          <cell r="A2745">
            <v>2081</v>
          </cell>
        </row>
        <row r="2746">
          <cell r="A2746">
            <v>2081</v>
          </cell>
        </row>
        <row r="2747">
          <cell r="A2747">
            <v>2081</v>
          </cell>
        </row>
        <row r="2748">
          <cell r="A2748">
            <v>2081</v>
          </cell>
        </row>
        <row r="2749">
          <cell r="A2749">
            <v>2081</v>
          </cell>
        </row>
        <row r="2750">
          <cell r="A2750">
            <v>2081</v>
          </cell>
        </row>
        <row r="2751">
          <cell r="A2751">
            <v>2081</v>
          </cell>
        </row>
        <row r="2752">
          <cell r="A2752">
            <v>2081</v>
          </cell>
        </row>
        <row r="2753">
          <cell r="A2753">
            <v>2081</v>
          </cell>
        </row>
        <row r="2754">
          <cell r="A2754">
            <v>2081</v>
          </cell>
        </row>
        <row r="2755">
          <cell r="A2755">
            <v>2081</v>
          </cell>
        </row>
        <row r="2756">
          <cell r="A2756">
            <v>2081</v>
          </cell>
        </row>
        <row r="2757">
          <cell r="A2757">
            <v>2081</v>
          </cell>
        </row>
        <row r="2758">
          <cell r="A2758">
            <v>2081</v>
          </cell>
        </row>
        <row r="2759">
          <cell r="A2759">
            <v>2081</v>
          </cell>
        </row>
        <row r="2760">
          <cell r="A2760">
            <v>2081</v>
          </cell>
        </row>
        <row r="2761">
          <cell r="A2761">
            <v>2081</v>
          </cell>
        </row>
        <row r="2762">
          <cell r="A2762">
            <v>2081</v>
          </cell>
        </row>
        <row r="2763">
          <cell r="A2763">
            <v>2081</v>
          </cell>
        </row>
        <row r="2764">
          <cell r="A2764">
            <v>2081</v>
          </cell>
        </row>
        <row r="2765">
          <cell r="A2765">
            <v>2081</v>
          </cell>
        </row>
        <row r="2766">
          <cell r="A2766">
            <v>2081</v>
          </cell>
        </row>
        <row r="2767">
          <cell r="A2767">
            <v>2081</v>
          </cell>
        </row>
        <row r="2768">
          <cell r="A2768">
            <v>2081</v>
          </cell>
        </row>
        <row r="2769">
          <cell r="A2769">
            <v>2081</v>
          </cell>
        </row>
        <row r="2770">
          <cell r="A2770">
            <v>2081</v>
          </cell>
        </row>
        <row r="2771">
          <cell r="A2771">
            <v>2081</v>
          </cell>
        </row>
        <row r="2772">
          <cell r="A2772">
            <v>2081</v>
          </cell>
        </row>
        <row r="2773">
          <cell r="A2773">
            <v>2081</v>
          </cell>
        </row>
        <row r="2774">
          <cell r="A2774">
            <v>2081</v>
          </cell>
        </row>
        <row r="2775">
          <cell r="A2775">
            <v>2082</v>
          </cell>
        </row>
        <row r="2776">
          <cell r="A2776">
            <v>2082</v>
          </cell>
        </row>
        <row r="2777">
          <cell r="A2777">
            <v>2082</v>
          </cell>
        </row>
        <row r="2778">
          <cell r="A2778">
            <v>2082</v>
          </cell>
        </row>
        <row r="2779">
          <cell r="A2779">
            <v>2082</v>
          </cell>
        </row>
        <row r="2780">
          <cell r="A2780">
            <v>2082</v>
          </cell>
        </row>
        <row r="2781">
          <cell r="A2781">
            <v>2082</v>
          </cell>
        </row>
        <row r="2782">
          <cell r="A2782">
            <v>2082</v>
          </cell>
        </row>
        <row r="2783">
          <cell r="A2783">
            <v>2082</v>
          </cell>
        </row>
        <row r="2784">
          <cell r="A2784">
            <v>2082</v>
          </cell>
        </row>
        <row r="2785">
          <cell r="A2785">
            <v>2082</v>
          </cell>
        </row>
        <row r="2786">
          <cell r="A2786">
            <v>2082</v>
          </cell>
        </row>
        <row r="2787">
          <cell r="A2787">
            <v>2082</v>
          </cell>
        </row>
        <row r="2788">
          <cell r="A2788">
            <v>2082</v>
          </cell>
        </row>
        <row r="2789">
          <cell r="A2789">
            <v>2082</v>
          </cell>
        </row>
        <row r="2790">
          <cell r="A2790">
            <v>2082</v>
          </cell>
        </row>
        <row r="2791">
          <cell r="A2791">
            <v>2082</v>
          </cell>
        </row>
        <row r="2792">
          <cell r="A2792">
            <v>2082</v>
          </cell>
        </row>
        <row r="2793">
          <cell r="A2793">
            <v>2082</v>
          </cell>
        </row>
        <row r="2794">
          <cell r="A2794">
            <v>2082</v>
          </cell>
        </row>
        <row r="2795">
          <cell r="A2795">
            <v>2082</v>
          </cell>
        </row>
        <row r="2796">
          <cell r="A2796">
            <v>2082</v>
          </cell>
        </row>
        <row r="2797">
          <cell r="A2797">
            <v>2082</v>
          </cell>
        </row>
        <row r="2798">
          <cell r="A2798">
            <v>2082</v>
          </cell>
        </row>
        <row r="2799">
          <cell r="A2799">
            <v>2082</v>
          </cell>
        </row>
        <row r="2800">
          <cell r="A2800">
            <v>2082</v>
          </cell>
        </row>
        <row r="2801">
          <cell r="A2801">
            <v>2082</v>
          </cell>
        </row>
        <row r="2802">
          <cell r="A2802">
            <v>2082</v>
          </cell>
        </row>
        <row r="2803">
          <cell r="A2803">
            <v>2082</v>
          </cell>
        </row>
        <row r="2804">
          <cell r="A2804">
            <v>2082</v>
          </cell>
        </row>
        <row r="2805">
          <cell r="A2805">
            <v>2082</v>
          </cell>
        </row>
        <row r="2806">
          <cell r="A2806">
            <v>2082</v>
          </cell>
        </row>
        <row r="2807">
          <cell r="A2807">
            <v>2082</v>
          </cell>
        </row>
        <row r="2808">
          <cell r="A2808">
            <v>2082</v>
          </cell>
        </row>
        <row r="2809">
          <cell r="A2809">
            <v>2082</v>
          </cell>
        </row>
        <row r="2810">
          <cell r="A2810">
            <v>2082</v>
          </cell>
        </row>
        <row r="2811">
          <cell r="A2811">
            <v>2082</v>
          </cell>
        </row>
        <row r="2812">
          <cell r="A2812">
            <v>2082</v>
          </cell>
        </row>
        <row r="2813">
          <cell r="A2813">
            <v>2082</v>
          </cell>
        </row>
        <row r="2814">
          <cell r="A2814">
            <v>2082</v>
          </cell>
        </row>
        <row r="2815">
          <cell r="A2815">
            <v>2082</v>
          </cell>
        </row>
        <row r="2816">
          <cell r="A2816">
            <v>2082</v>
          </cell>
        </row>
        <row r="2817">
          <cell r="A2817">
            <v>2082</v>
          </cell>
        </row>
        <row r="2818">
          <cell r="A2818">
            <v>2082</v>
          </cell>
        </row>
        <row r="2819">
          <cell r="A2819">
            <v>2082</v>
          </cell>
        </row>
        <row r="2820">
          <cell r="A2820">
            <v>2082</v>
          </cell>
        </row>
        <row r="2821">
          <cell r="A2821">
            <v>2082</v>
          </cell>
        </row>
        <row r="2822">
          <cell r="A2822">
            <v>2082</v>
          </cell>
        </row>
        <row r="2823">
          <cell r="A2823">
            <v>2082</v>
          </cell>
        </row>
        <row r="2824">
          <cell r="A2824">
            <v>2082</v>
          </cell>
        </row>
        <row r="2825">
          <cell r="A2825">
            <v>2082</v>
          </cell>
        </row>
        <row r="2826">
          <cell r="A2826">
            <v>2082</v>
          </cell>
        </row>
        <row r="2827">
          <cell r="A2827">
            <v>2082</v>
          </cell>
        </row>
        <row r="2828">
          <cell r="A2828">
            <v>2082</v>
          </cell>
        </row>
        <row r="2829">
          <cell r="A2829">
            <v>2082</v>
          </cell>
        </row>
        <row r="2830">
          <cell r="A2830">
            <v>2082</v>
          </cell>
        </row>
        <row r="2831">
          <cell r="A2831">
            <v>2082</v>
          </cell>
        </row>
        <row r="2832">
          <cell r="A2832">
            <v>2082</v>
          </cell>
        </row>
        <row r="2833">
          <cell r="A2833">
            <v>2082</v>
          </cell>
        </row>
        <row r="2834">
          <cell r="A2834">
            <v>2082</v>
          </cell>
        </row>
        <row r="2835">
          <cell r="A2835">
            <v>2082</v>
          </cell>
        </row>
        <row r="2836">
          <cell r="A2836">
            <v>2082</v>
          </cell>
        </row>
        <row r="2837">
          <cell r="A2837">
            <v>2082</v>
          </cell>
        </row>
        <row r="2838">
          <cell r="A2838">
            <v>2082</v>
          </cell>
        </row>
        <row r="2839">
          <cell r="A2839">
            <v>2082</v>
          </cell>
        </row>
        <row r="2840">
          <cell r="A2840">
            <v>2082</v>
          </cell>
        </row>
        <row r="2841">
          <cell r="A2841">
            <v>2082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00"/>
  <sheetViews>
    <sheetView tabSelected="1" workbookViewId="0">
      <selection activeCell="G6" sqref="G6"/>
    </sheetView>
  </sheetViews>
  <sheetFormatPr baseColWidth="10" defaultRowHeight="15" x14ac:dyDescent="0.25"/>
  <cols>
    <col min="4" max="4" width="12.140625" customWidth="1"/>
  </cols>
  <sheetData>
    <row r="1" spans="1:9" x14ac:dyDescent="0.25">
      <c r="A1" s="1" t="s">
        <v>0</v>
      </c>
      <c r="B1" s="1" t="s">
        <v>5</v>
      </c>
      <c r="C1" s="1" t="s">
        <v>4</v>
      </c>
      <c r="D1" s="2" t="s">
        <v>6</v>
      </c>
      <c r="E1" s="5"/>
      <c r="F1" s="7" t="b">
        <v>1</v>
      </c>
      <c r="G1" s="7" t="b">
        <v>0</v>
      </c>
      <c r="H1" s="7">
        <v>1000</v>
      </c>
      <c r="I1" s="7">
        <v>2000</v>
      </c>
    </row>
    <row r="2" spans="1:9" x14ac:dyDescent="0.25">
      <c r="A2" s="1"/>
      <c r="B2" s="1"/>
      <c r="C2" s="1"/>
      <c r="D2" s="2"/>
      <c r="E2" s="6"/>
      <c r="F2" s="8"/>
      <c r="G2" s="9"/>
      <c r="H2" s="10" t="s">
        <v>1</v>
      </c>
      <c r="I2" s="10" t="s">
        <v>2</v>
      </c>
    </row>
    <row r="3" spans="1:9" x14ac:dyDescent="0.25">
      <c r="A3">
        <f>[1]Données!A2</f>
        <v>1065</v>
      </c>
      <c r="B3" t="b">
        <v>1</v>
      </c>
      <c r="C3" t="b">
        <v>1</v>
      </c>
      <c r="D3" s="3" t="b">
        <f>IF(E3="AM",IF(B3=$F$1,$F$1,B3),IF(C3=$F$1,$F$1))</f>
        <v>1</v>
      </c>
      <c r="E3" t="str">
        <f>IF(A3&lt;$I$1,$H$2,$I$2)</f>
        <v>Matin</v>
      </c>
    </row>
    <row r="4" spans="1:9" x14ac:dyDescent="0.25">
      <c r="A4">
        <f>[1]Données!A3</f>
        <v>1065</v>
      </c>
      <c r="B4" t="b">
        <v>0</v>
      </c>
      <c r="C4" t="b">
        <v>0</v>
      </c>
      <c r="D4" s="3" t="b">
        <f t="shared" ref="D4:D67" si="0">IF(E4="AM",IF(B4=$F$1,$F$1,B4),IF(C4=$F$1,$F$1))</f>
        <v>0</v>
      </c>
      <c r="E4" t="str">
        <f t="shared" ref="E4:E67" si="1">IF(A4&lt;$I$1,$H$2,$I$2)</f>
        <v>Matin</v>
      </c>
    </row>
    <row r="5" spans="1:9" x14ac:dyDescent="0.25">
      <c r="A5">
        <f>[1]Données!A4</f>
        <v>1065</v>
      </c>
      <c r="B5" t="b">
        <v>0</v>
      </c>
      <c r="C5" t="b">
        <v>0</v>
      </c>
      <c r="D5" s="3" t="b">
        <f t="shared" si="0"/>
        <v>0</v>
      </c>
      <c r="E5" t="str">
        <f t="shared" si="1"/>
        <v>Matin</v>
      </c>
    </row>
    <row r="6" spans="1:9" x14ac:dyDescent="0.25">
      <c r="A6">
        <f>[1]Données!A5</f>
        <v>1065</v>
      </c>
      <c r="B6" t="b">
        <v>1</v>
      </c>
      <c r="C6" t="b">
        <v>0</v>
      </c>
      <c r="D6" s="3" t="b">
        <f t="shared" si="0"/>
        <v>0</v>
      </c>
      <c r="E6" t="str">
        <f t="shared" si="1"/>
        <v>Matin</v>
      </c>
    </row>
    <row r="7" spans="1:9" x14ac:dyDescent="0.25">
      <c r="A7">
        <f>[1]Données!A6</f>
        <v>1065</v>
      </c>
      <c r="B7" t="b">
        <v>0</v>
      </c>
      <c r="C7" t="b">
        <v>0</v>
      </c>
      <c r="D7" s="3" t="b">
        <f t="shared" si="0"/>
        <v>0</v>
      </c>
      <c r="E7" t="str">
        <f t="shared" si="1"/>
        <v>Matin</v>
      </c>
    </row>
    <row r="8" spans="1:9" x14ac:dyDescent="0.25">
      <c r="A8">
        <f>[1]Données!A7</f>
        <v>1065</v>
      </c>
      <c r="B8" t="b">
        <v>0</v>
      </c>
      <c r="C8" t="b">
        <v>0</v>
      </c>
      <c r="D8" s="3" t="b">
        <f t="shared" si="0"/>
        <v>0</v>
      </c>
      <c r="E8" t="str">
        <f t="shared" si="1"/>
        <v>Matin</v>
      </c>
    </row>
    <row r="9" spans="1:9" x14ac:dyDescent="0.25">
      <c r="A9">
        <f>[1]Données!A8</f>
        <v>1065</v>
      </c>
      <c r="B9" t="b">
        <v>0</v>
      </c>
      <c r="C9" t="b">
        <v>0</v>
      </c>
      <c r="D9" s="3" t="b">
        <f t="shared" si="0"/>
        <v>0</v>
      </c>
      <c r="E9" t="str">
        <f t="shared" si="1"/>
        <v>Matin</v>
      </c>
    </row>
    <row r="10" spans="1:9" x14ac:dyDescent="0.25">
      <c r="A10">
        <f>[1]Données!A9</f>
        <v>1065</v>
      </c>
      <c r="B10" t="b">
        <v>0</v>
      </c>
      <c r="C10" t="b">
        <v>0</v>
      </c>
      <c r="D10" s="3" t="b">
        <f t="shared" si="0"/>
        <v>0</v>
      </c>
      <c r="E10" t="str">
        <f t="shared" si="1"/>
        <v>Matin</v>
      </c>
    </row>
    <row r="11" spans="1:9" x14ac:dyDescent="0.25">
      <c r="A11">
        <f>[1]Données!A10</f>
        <v>1065</v>
      </c>
      <c r="B11" t="b">
        <v>0</v>
      </c>
      <c r="C11" t="b">
        <v>0</v>
      </c>
      <c r="D11" s="3" t="b">
        <f t="shared" si="0"/>
        <v>0</v>
      </c>
      <c r="E11" t="str">
        <f t="shared" si="1"/>
        <v>Matin</v>
      </c>
    </row>
    <row r="12" spans="1:9" x14ac:dyDescent="0.25">
      <c r="A12">
        <f>[1]Données!A11</f>
        <v>1065</v>
      </c>
      <c r="B12" t="b">
        <v>0</v>
      </c>
      <c r="C12" t="b">
        <v>0</v>
      </c>
      <c r="D12" s="3" t="b">
        <f t="shared" si="0"/>
        <v>0</v>
      </c>
      <c r="E12" t="str">
        <f t="shared" si="1"/>
        <v>Matin</v>
      </c>
    </row>
    <row r="13" spans="1:9" x14ac:dyDescent="0.25">
      <c r="A13">
        <f>[1]Données!A12</f>
        <v>1065</v>
      </c>
      <c r="B13" t="b">
        <v>0</v>
      </c>
      <c r="C13" t="b">
        <v>0</v>
      </c>
      <c r="D13" s="3" t="b">
        <f t="shared" si="0"/>
        <v>0</v>
      </c>
      <c r="E13" t="str">
        <f t="shared" si="1"/>
        <v>Matin</v>
      </c>
    </row>
    <row r="14" spans="1:9" x14ac:dyDescent="0.25">
      <c r="A14">
        <f>[1]Données!A13</f>
        <v>1065</v>
      </c>
      <c r="B14" t="b">
        <v>0</v>
      </c>
      <c r="C14" t="b">
        <v>0</v>
      </c>
      <c r="D14" s="3" t="b">
        <f t="shared" si="0"/>
        <v>0</v>
      </c>
      <c r="E14" t="str">
        <f t="shared" si="1"/>
        <v>Matin</v>
      </c>
    </row>
    <row r="15" spans="1:9" x14ac:dyDescent="0.25">
      <c r="A15">
        <f>[1]Données!A14</f>
        <v>1065</v>
      </c>
      <c r="B15" t="b">
        <v>1</v>
      </c>
      <c r="C15" t="b">
        <v>1</v>
      </c>
      <c r="D15" s="3" t="b">
        <f t="shared" si="0"/>
        <v>1</v>
      </c>
      <c r="E15" t="str">
        <f t="shared" si="1"/>
        <v>Matin</v>
      </c>
    </row>
    <row r="16" spans="1:9" x14ac:dyDescent="0.25">
      <c r="A16">
        <f>[1]Données!A15</f>
        <v>1065</v>
      </c>
      <c r="B16" t="b">
        <v>0</v>
      </c>
      <c r="C16" t="b">
        <v>0</v>
      </c>
      <c r="D16" s="3" t="b">
        <f t="shared" si="0"/>
        <v>0</v>
      </c>
      <c r="E16" t="str">
        <f t="shared" si="1"/>
        <v>Matin</v>
      </c>
    </row>
    <row r="17" spans="1:5" x14ac:dyDescent="0.25">
      <c r="A17">
        <f>[1]Données!A16</f>
        <v>1065</v>
      </c>
      <c r="B17" t="b">
        <v>0</v>
      </c>
      <c r="C17" t="b">
        <v>0</v>
      </c>
      <c r="D17" s="3" t="b">
        <f t="shared" si="0"/>
        <v>0</v>
      </c>
      <c r="E17" t="str">
        <f t="shared" si="1"/>
        <v>Matin</v>
      </c>
    </row>
    <row r="18" spans="1:5" x14ac:dyDescent="0.25">
      <c r="A18">
        <f>[1]Données!A17</f>
        <v>1065</v>
      </c>
      <c r="B18" t="b">
        <v>0</v>
      </c>
      <c r="C18" t="b">
        <v>0</v>
      </c>
      <c r="D18" s="3" t="b">
        <f t="shared" si="0"/>
        <v>0</v>
      </c>
      <c r="E18" t="str">
        <f t="shared" si="1"/>
        <v>Matin</v>
      </c>
    </row>
    <row r="19" spans="1:5" x14ac:dyDescent="0.25">
      <c r="A19">
        <f>[1]Données!A18</f>
        <v>1065</v>
      </c>
      <c r="B19" t="b">
        <v>1</v>
      </c>
      <c r="C19" t="b">
        <v>0</v>
      </c>
      <c r="D19" s="3" t="b">
        <f t="shared" si="0"/>
        <v>0</v>
      </c>
      <c r="E19" t="str">
        <f t="shared" si="1"/>
        <v>Matin</v>
      </c>
    </row>
    <row r="20" spans="1:5" x14ac:dyDescent="0.25">
      <c r="A20">
        <f>[1]Données!A19</f>
        <v>1065</v>
      </c>
      <c r="B20" t="b">
        <v>1</v>
      </c>
      <c r="C20" t="b">
        <v>0</v>
      </c>
      <c r="D20" s="3" t="b">
        <f t="shared" si="0"/>
        <v>0</v>
      </c>
      <c r="E20" t="str">
        <f t="shared" si="1"/>
        <v>Matin</v>
      </c>
    </row>
    <row r="21" spans="1:5" x14ac:dyDescent="0.25">
      <c r="A21">
        <f>[1]Données!A20</f>
        <v>1065</v>
      </c>
      <c r="B21" t="b">
        <v>0</v>
      </c>
      <c r="C21" t="b">
        <v>0</v>
      </c>
      <c r="D21" s="3" t="b">
        <f t="shared" si="0"/>
        <v>0</v>
      </c>
      <c r="E21" t="str">
        <f t="shared" si="1"/>
        <v>Matin</v>
      </c>
    </row>
    <row r="22" spans="1:5" x14ac:dyDescent="0.25">
      <c r="A22">
        <f>[1]Données!A21</f>
        <v>1065</v>
      </c>
      <c r="B22" t="b">
        <v>0</v>
      </c>
      <c r="C22" t="b">
        <v>0</v>
      </c>
      <c r="D22" s="3" t="b">
        <f t="shared" si="0"/>
        <v>0</v>
      </c>
      <c r="E22" t="str">
        <f t="shared" si="1"/>
        <v>Matin</v>
      </c>
    </row>
    <row r="23" spans="1:5" x14ac:dyDescent="0.25">
      <c r="A23">
        <f>[1]Données!A22</f>
        <v>1065</v>
      </c>
      <c r="B23" t="b">
        <v>0</v>
      </c>
      <c r="C23" t="b">
        <v>0</v>
      </c>
      <c r="D23" s="3" t="b">
        <f t="shared" si="0"/>
        <v>0</v>
      </c>
      <c r="E23" t="str">
        <f t="shared" si="1"/>
        <v>Matin</v>
      </c>
    </row>
    <row r="24" spans="1:5" x14ac:dyDescent="0.25">
      <c r="A24">
        <f>[1]Données!A23</f>
        <v>1065</v>
      </c>
      <c r="B24" t="b">
        <v>0</v>
      </c>
      <c r="C24" t="b">
        <v>0</v>
      </c>
      <c r="D24" s="3" t="b">
        <f t="shared" si="0"/>
        <v>0</v>
      </c>
      <c r="E24" t="str">
        <f t="shared" si="1"/>
        <v>Matin</v>
      </c>
    </row>
    <row r="25" spans="1:5" x14ac:dyDescent="0.25">
      <c r="A25">
        <f>[1]Données!A24</f>
        <v>1065</v>
      </c>
      <c r="B25" t="b">
        <v>0</v>
      </c>
      <c r="C25" t="b">
        <v>0</v>
      </c>
      <c r="D25" s="3" t="b">
        <f t="shared" si="0"/>
        <v>0</v>
      </c>
      <c r="E25" t="str">
        <f t="shared" si="1"/>
        <v>Matin</v>
      </c>
    </row>
    <row r="26" spans="1:5" x14ac:dyDescent="0.25">
      <c r="A26">
        <f>[1]Données!A25</f>
        <v>1065</v>
      </c>
      <c r="B26" t="b">
        <v>0</v>
      </c>
      <c r="C26" t="b">
        <v>0</v>
      </c>
      <c r="D26" s="3" t="b">
        <f t="shared" si="0"/>
        <v>0</v>
      </c>
      <c r="E26" t="str">
        <f t="shared" si="1"/>
        <v>Matin</v>
      </c>
    </row>
    <row r="27" spans="1:5" x14ac:dyDescent="0.25">
      <c r="A27">
        <f>[1]Données!A26</f>
        <v>1065</v>
      </c>
      <c r="B27" t="b">
        <v>0</v>
      </c>
      <c r="C27" t="b">
        <v>0</v>
      </c>
      <c r="D27" s="3" t="b">
        <f t="shared" si="0"/>
        <v>0</v>
      </c>
      <c r="E27" t="str">
        <f t="shared" si="1"/>
        <v>Matin</v>
      </c>
    </row>
    <row r="28" spans="1:5" x14ac:dyDescent="0.25">
      <c r="A28">
        <f>[1]Données!A27</f>
        <v>1065</v>
      </c>
      <c r="B28" t="b">
        <v>1</v>
      </c>
      <c r="C28" t="b">
        <v>1</v>
      </c>
      <c r="D28" s="3" t="b">
        <f t="shared" si="0"/>
        <v>1</v>
      </c>
      <c r="E28" t="str">
        <f t="shared" si="1"/>
        <v>Matin</v>
      </c>
    </row>
    <row r="29" spans="1:5" x14ac:dyDescent="0.25">
      <c r="A29">
        <f>[1]Données!A28</f>
        <v>1065</v>
      </c>
      <c r="B29" t="b">
        <v>0</v>
      </c>
      <c r="C29" t="b">
        <v>0</v>
      </c>
      <c r="D29" s="3" t="b">
        <f t="shared" si="0"/>
        <v>0</v>
      </c>
      <c r="E29" t="str">
        <f t="shared" si="1"/>
        <v>Matin</v>
      </c>
    </row>
    <row r="30" spans="1:5" x14ac:dyDescent="0.25">
      <c r="A30">
        <f>[1]Données!A29</f>
        <v>1065</v>
      </c>
      <c r="B30" t="b">
        <v>0</v>
      </c>
      <c r="C30" t="b">
        <v>0</v>
      </c>
      <c r="D30" s="3" t="b">
        <f t="shared" si="0"/>
        <v>0</v>
      </c>
      <c r="E30" t="str">
        <f t="shared" si="1"/>
        <v>Matin</v>
      </c>
    </row>
    <row r="31" spans="1:5" x14ac:dyDescent="0.25">
      <c r="A31">
        <f>[1]Données!A30</f>
        <v>1065</v>
      </c>
      <c r="B31" t="b">
        <v>1</v>
      </c>
      <c r="C31" t="b">
        <v>0</v>
      </c>
      <c r="D31" s="3" t="b">
        <f t="shared" si="0"/>
        <v>0</v>
      </c>
      <c r="E31" t="str">
        <f t="shared" si="1"/>
        <v>Matin</v>
      </c>
    </row>
    <row r="32" spans="1:5" x14ac:dyDescent="0.25">
      <c r="A32">
        <f>[1]Données!A31</f>
        <v>1065</v>
      </c>
      <c r="B32" t="b">
        <v>0</v>
      </c>
      <c r="C32" t="b">
        <v>0</v>
      </c>
      <c r="D32" s="3" t="b">
        <f t="shared" si="0"/>
        <v>0</v>
      </c>
      <c r="E32" t="str">
        <f t="shared" si="1"/>
        <v>Matin</v>
      </c>
    </row>
    <row r="33" spans="1:5" x14ac:dyDescent="0.25">
      <c r="A33">
        <f>[1]Données!A32</f>
        <v>1065</v>
      </c>
      <c r="B33" t="b">
        <v>1</v>
      </c>
      <c r="C33" t="b">
        <v>0</v>
      </c>
      <c r="D33" s="3" t="b">
        <f t="shared" si="0"/>
        <v>0</v>
      </c>
      <c r="E33" t="str">
        <f t="shared" si="1"/>
        <v>Matin</v>
      </c>
    </row>
    <row r="34" spans="1:5" x14ac:dyDescent="0.25">
      <c r="A34">
        <f>[1]Données!A33</f>
        <v>1065</v>
      </c>
      <c r="B34" t="b">
        <v>0</v>
      </c>
      <c r="C34" t="b">
        <v>0</v>
      </c>
      <c r="D34" s="3" t="b">
        <f t="shared" si="0"/>
        <v>0</v>
      </c>
      <c r="E34" t="str">
        <f t="shared" si="1"/>
        <v>Matin</v>
      </c>
    </row>
    <row r="35" spans="1:5" x14ac:dyDescent="0.25">
      <c r="A35">
        <f>[1]Données!A34</f>
        <v>1065</v>
      </c>
      <c r="B35" t="b">
        <v>0</v>
      </c>
      <c r="C35" t="b">
        <v>0</v>
      </c>
      <c r="D35" s="3" t="b">
        <f t="shared" si="0"/>
        <v>0</v>
      </c>
      <c r="E35" t="str">
        <f t="shared" si="1"/>
        <v>Matin</v>
      </c>
    </row>
    <row r="36" spans="1:5" x14ac:dyDescent="0.25">
      <c r="A36">
        <f>[1]Données!A35</f>
        <v>1065</v>
      </c>
      <c r="B36" t="b">
        <v>0</v>
      </c>
      <c r="C36" t="b">
        <v>0</v>
      </c>
      <c r="D36" s="3" t="b">
        <f t="shared" si="0"/>
        <v>0</v>
      </c>
      <c r="E36" t="str">
        <f t="shared" si="1"/>
        <v>Matin</v>
      </c>
    </row>
    <row r="37" spans="1:5" x14ac:dyDescent="0.25">
      <c r="A37">
        <f>[1]Données!A36</f>
        <v>1065</v>
      </c>
      <c r="B37" t="b">
        <v>0</v>
      </c>
      <c r="C37" t="b">
        <v>0</v>
      </c>
      <c r="D37" s="3" t="b">
        <f t="shared" si="0"/>
        <v>0</v>
      </c>
      <c r="E37" t="str">
        <f t="shared" si="1"/>
        <v>Matin</v>
      </c>
    </row>
    <row r="38" spans="1:5" x14ac:dyDescent="0.25">
      <c r="A38">
        <f>[1]Données!A37</f>
        <v>1065</v>
      </c>
      <c r="B38" t="b">
        <v>0</v>
      </c>
      <c r="C38" t="b">
        <v>0</v>
      </c>
      <c r="D38" s="3" t="b">
        <f t="shared" si="0"/>
        <v>0</v>
      </c>
      <c r="E38" t="str">
        <f t="shared" si="1"/>
        <v>Matin</v>
      </c>
    </row>
    <row r="39" spans="1:5" x14ac:dyDescent="0.25">
      <c r="A39">
        <f>[1]Données!A38</f>
        <v>1065</v>
      </c>
      <c r="B39" t="b">
        <v>0</v>
      </c>
      <c r="C39" t="b">
        <v>0</v>
      </c>
      <c r="D39" s="3" t="b">
        <f t="shared" si="0"/>
        <v>0</v>
      </c>
      <c r="E39" t="str">
        <f t="shared" si="1"/>
        <v>Matin</v>
      </c>
    </row>
    <row r="40" spans="1:5" x14ac:dyDescent="0.25">
      <c r="A40">
        <f>[1]Données!A39</f>
        <v>1065</v>
      </c>
      <c r="B40" t="b">
        <v>0</v>
      </c>
      <c r="C40" t="b">
        <v>0</v>
      </c>
      <c r="D40" s="3" t="b">
        <f t="shared" si="0"/>
        <v>0</v>
      </c>
      <c r="E40" t="str">
        <f t="shared" si="1"/>
        <v>Matin</v>
      </c>
    </row>
    <row r="41" spans="1:5" x14ac:dyDescent="0.25">
      <c r="A41">
        <f>[1]Données!A40</f>
        <v>1065</v>
      </c>
      <c r="B41" t="b">
        <v>0</v>
      </c>
      <c r="C41" t="b">
        <v>0</v>
      </c>
      <c r="D41" s="3" t="b">
        <f t="shared" si="0"/>
        <v>0</v>
      </c>
      <c r="E41" t="str">
        <f t="shared" si="1"/>
        <v>Matin</v>
      </c>
    </row>
    <row r="42" spans="1:5" x14ac:dyDescent="0.25">
      <c r="A42">
        <f>[1]Données!A41</f>
        <v>1065</v>
      </c>
      <c r="B42" t="b">
        <v>0</v>
      </c>
      <c r="C42" t="b">
        <v>0</v>
      </c>
      <c r="D42" s="3" t="b">
        <f t="shared" si="0"/>
        <v>0</v>
      </c>
      <c r="E42" t="str">
        <f t="shared" si="1"/>
        <v>Matin</v>
      </c>
    </row>
    <row r="43" spans="1:5" x14ac:dyDescent="0.25">
      <c r="A43">
        <f>[1]Données!A42</f>
        <v>1065</v>
      </c>
      <c r="B43" t="b">
        <v>0</v>
      </c>
      <c r="C43" t="b">
        <v>0</v>
      </c>
      <c r="D43" s="3" t="b">
        <f t="shared" si="0"/>
        <v>0</v>
      </c>
      <c r="E43" t="str">
        <f t="shared" si="1"/>
        <v>Matin</v>
      </c>
    </row>
    <row r="44" spans="1:5" x14ac:dyDescent="0.25">
      <c r="A44">
        <f>[1]Données!A43</f>
        <v>1065</v>
      </c>
      <c r="B44" t="b">
        <v>0</v>
      </c>
      <c r="C44" t="b">
        <v>0</v>
      </c>
      <c r="D44" s="3" t="b">
        <f t="shared" si="0"/>
        <v>0</v>
      </c>
      <c r="E44" t="str">
        <f t="shared" si="1"/>
        <v>Matin</v>
      </c>
    </row>
    <row r="45" spans="1:5" x14ac:dyDescent="0.25">
      <c r="A45">
        <f>[1]Données!A44</f>
        <v>1065</v>
      </c>
      <c r="B45" t="b">
        <v>0</v>
      </c>
      <c r="C45" t="b">
        <v>0</v>
      </c>
      <c r="D45" s="3" t="b">
        <f t="shared" si="0"/>
        <v>0</v>
      </c>
      <c r="E45" t="str">
        <f t="shared" si="1"/>
        <v>Matin</v>
      </c>
    </row>
    <row r="46" spans="1:5" x14ac:dyDescent="0.25">
      <c r="A46">
        <f>[1]Données!A45</f>
        <v>1065</v>
      </c>
      <c r="B46" t="b">
        <v>0</v>
      </c>
      <c r="C46" t="b">
        <v>0</v>
      </c>
      <c r="D46" s="3" t="b">
        <f t="shared" si="0"/>
        <v>0</v>
      </c>
      <c r="E46" t="str">
        <f t="shared" si="1"/>
        <v>Matin</v>
      </c>
    </row>
    <row r="47" spans="1:5" x14ac:dyDescent="0.25">
      <c r="A47">
        <f>[1]Données!A46</f>
        <v>1065</v>
      </c>
      <c r="B47" t="b">
        <v>0</v>
      </c>
      <c r="C47" t="b">
        <v>0</v>
      </c>
      <c r="D47" s="3" t="b">
        <f t="shared" si="0"/>
        <v>0</v>
      </c>
      <c r="E47" t="str">
        <f t="shared" si="1"/>
        <v>Matin</v>
      </c>
    </row>
    <row r="48" spans="1:5" x14ac:dyDescent="0.25">
      <c r="A48">
        <f>[1]Données!A47</f>
        <v>1065</v>
      </c>
      <c r="B48" t="b">
        <v>0</v>
      </c>
      <c r="C48" t="b">
        <v>0</v>
      </c>
      <c r="D48" s="3" t="b">
        <f t="shared" si="0"/>
        <v>0</v>
      </c>
      <c r="E48" t="str">
        <f t="shared" si="1"/>
        <v>Matin</v>
      </c>
    </row>
    <row r="49" spans="1:5" x14ac:dyDescent="0.25">
      <c r="A49">
        <f>[1]Données!A48</f>
        <v>1065</v>
      </c>
      <c r="B49" t="b">
        <v>0</v>
      </c>
      <c r="C49" t="b">
        <v>0</v>
      </c>
      <c r="D49" s="3" t="b">
        <f t="shared" si="0"/>
        <v>0</v>
      </c>
      <c r="E49" t="str">
        <f t="shared" si="1"/>
        <v>Matin</v>
      </c>
    </row>
    <row r="50" spans="1:5" x14ac:dyDescent="0.25">
      <c r="A50">
        <f>[1]Données!A49</f>
        <v>1065</v>
      </c>
      <c r="B50" t="b">
        <v>0</v>
      </c>
      <c r="C50" t="b">
        <v>0</v>
      </c>
      <c r="D50" s="3" t="b">
        <f t="shared" si="0"/>
        <v>0</v>
      </c>
      <c r="E50" t="str">
        <f t="shared" si="1"/>
        <v>Matin</v>
      </c>
    </row>
    <row r="51" spans="1:5" x14ac:dyDescent="0.25">
      <c r="A51">
        <f>[1]Données!A50</f>
        <v>1065</v>
      </c>
      <c r="B51" t="b">
        <v>0</v>
      </c>
      <c r="C51" t="b">
        <v>0</v>
      </c>
      <c r="D51" s="3" t="b">
        <f t="shared" si="0"/>
        <v>0</v>
      </c>
      <c r="E51" t="str">
        <f t="shared" si="1"/>
        <v>Matin</v>
      </c>
    </row>
    <row r="52" spans="1:5" x14ac:dyDescent="0.25">
      <c r="A52">
        <f>[1]Données!A51</f>
        <v>1065</v>
      </c>
      <c r="B52" t="b">
        <v>0</v>
      </c>
      <c r="C52" t="b">
        <v>0</v>
      </c>
      <c r="D52" s="3" t="b">
        <f t="shared" si="0"/>
        <v>0</v>
      </c>
      <c r="E52" t="str">
        <f t="shared" si="1"/>
        <v>Matin</v>
      </c>
    </row>
    <row r="53" spans="1:5" x14ac:dyDescent="0.25">
      <c r="A53">
        <f>[1]Données!A52</f>
        <v>1065</v>
      </c>
      <c r="B53" t="b">
        <v>0</v>
      </c>
      <c r="C53" t="b">
        <v>0</v>
      </c>
      <c r="D53" s="3" t="b">
        <f t="shared" si="0"/>
        <v>0</v>
      </c>
      <c r="E53" t="str">
        <f t="shared" si="1"/>
        <v>Matin</v>
      </c>
    </row>
    <row r="54" spans="1:5" x14ac:dyDescent="0.25">
      <c r="A54">
        <f>[1]Données!A53</f>
        <v>1065</v>
      </c>
      <c r="B54" t="b">
        <v>0</v>
      </c>
      <c r="C54" t="b">
        <v>0</v>
      </c>
      <c r="D54" s="3" t="b">
        <f t="shared" si="0"/>
        <v>0</v>
      </c>
      <c r="E54" t="str">
        <f t="shared" si="1"/>
        <v>Matin</v>
      </c>
    </row>
    <row r="55" spans="1:5" x14ac:dyDescent="0.25">
      <c r="A55">
        <f>[1]Données!A54</f>
        <v>1065</v>
      </c>
      <c r="B55" t="b">
        <v>0</v>
      </c>
      <c r="C55" t="b">
        <v>0</v>
      </c>
      <c r="D55" s="3" t="b">
        <f t="shared" si="0"/>
        <v>0</v>
      </c>
      <c r="E55" t="str">
        <f t="shared" si="1"/>
        <v>Matin</v>
      </c>
    </row>
    <row r="56" spans="1:5" x14ac:dyDescent="0.25">
      <c r="A56">
        <f>[1]Données!A55</f>
        <v>1065</v>
      </c>
      <c r="B56" t="b">
        <v>0</v>
      </c>
      <c r="C56" t="b">
        <v>0</v>
      </c>
      <c r="D56" s="3" t="b">
        <f t="shared" si="0"/>
        <v>0</v>
      </c>
      <c r="E56" t="str">
        <f t="shared" si="1"/>
        <v>Matin</v>
      </c>
    </row>
    <row r="57" spans="1:5" x14ac:dyDescent="0.25">
      <c r="A57">
        <f>[1]Données!A56</f>
        <v>1065</v>
      </c>
      <c r="B57" t="b">
        <v>0</v>
      </c>
      <c r="C57" t="b">
        <v>0</v>
      </c>
      <c r="D57" s="3" t="b">
        <f t="shared" si="0"/>
        <v>0</v>
      </c>
      <c r="E57" t="str">
        <f t="shared" si="1"/>
        <v>Matin</v>
      </c>
    </row>
    <row r="58" spans="1:5" x14ac:dyDescent="0.25">
      <c r="A58">
        <f>[1]Données!A57</f>
        <v>1065</v>
      </c>
      <c r="B58" t="b">
        <v>0</v>
      </c>
      <c r="C58" t="b">
        <v>0</v>
      </c>
      <c r="D58" s="3" t="b">
        <f t="shared" si="0"/>
        <v>0</v>
      </c>
      <c r="E58" t="str">
        <f t="shared" si="1"/>
        <v>Matin</v>
      </c>
    </row>
    <row r="59" spans="1:5" x14ac:dyDescent="0.25">
      <c r="A59">
        <f>[1]Données!A58</f>
        <v>1065</v>
      </c>
      <c r="B59" t="b">
        <v>0</v>
      </c>
      <c r="C59" t="b">
        <v>0</v>
      </c>
      <c r="D59" s="3" t="b">
        <f t="shared" si="0"/>
        <v>0</v>
      </c>
      <c r="E59" t="str">
        <f t="shared" si="1"/>
        <v>Matin</v>
      </c>
    </row>
    <row r="60" spans="1:5" x14ac:dyDescent="0.25">
      <c r="A60">
        <f>[1]Données!A59</f>
        <v>1065</v>
      </c>
      <c r="B60" t="b">
        <v>0</v>
      </c>
      <c r="C60" t="b">
        <v>0</v>
      </c>
      <c r="D60" s="3" t="b">
        <f t="shared" si="0"/>
        <v>0</v>
      </c>
      <c r="E60" t="str">
        <f t="shared" si="1"/>
        <v>Matin</v>
      </c>
    </row>
    <row r="61" spans="1:5" x14ac:dyDescent="0.25">
      <c r="A61">
        <f>[1]Données!A60</f>
        <v>1066</v>
      </c>
      <c r="B61" t="b">
        <v>1</v>
      </c>
      <c r="C61" t="b">
        <v>1</v>
      </c>
      <c r="D61" s="3" t="b">
        <f t="shared" si="0"/>
        <v>1</v>
      </c>
      <c r="E61" t="str">
        <f t="shared" si="1"/>
        <v>Matin</v>
      </c>
    </row>
    <row r="62" spans="1:5" x14ac:dyDescent="0.25">
      <c r="A62">
        <f>[1]Données!A61</f>
        <v>1066</v>
      </c>
      <c r="B62" t="b">
        <v>0</v>
      </c>
      <c r="C62" t="b">
        <v>0</v>
      </c>
      <c r="D62" s="3" t="b">
        <f t="shared" si="0"/>
        <v>0</v>
      </c>
      <c r="E62" t="str">
        <f t="shared" si="1"/>
        <v>Matin</v>
      </c>
    </row>
    <row r="63" spans="1:5" x14ac:dyDescent="0.25">
      <c r="A63">
        <f>[1]Données!A62</f>
        <v>1066</v>
      </c>
      <c r="B63" t="b">
        <v>0</v>
      </c>
      <c r="C63" t="b">
        <v>0</v>
      </c>
      <c r="D63" s="3" t="b">
        <f t="shared" si="0"/>
        <v>0</v>
      </c>
      <c r="E63" t="str">
        <f t="shared" si="1"/>
        <v>Matin</v>
      </c>
    </row>
    <row r="64" spans="1:5" x14ac:dyDescent="0.25">
      <c r="A64">
        <f>[1]Données!A63</f>
        <v>1066</v>
      </c>
      <c r="B64" t="b">
        <v>0</v>
      </c>
      <c r="C64" t="b">
        <v>0</v>
      </c>
      <c r="D64" s="3" t="b">
        <f t="shared" si="0"/>
        <v>0</v>
      </c>
      <c r="E64" t="str">
        <f t="shared" si="1"/>
        <v>Matin</v>
      </c>
    </row>
    <row r="65" spans="1:5" x14ac:dyDescent="0.25">
      <c r="A65">
        <f>[1]Données!A64</f>
        <v>1066</v>
      </c>
      <c r="B65" t="b">
        <v>0</v>
      </c>
      <c r="C65" t="b">
        <v>0</v>
      </c>
      <c r="D65" s="3" t="b">
        <f t="shared" si="0"/>
        <v>0</v>
      </c>
      <c r="E65" t="str">
        <f t="shared" si="1"/>
        <v>Matin</v>
      </c>
    </row>
    <row r="66" spans="1:5" x14ac:dyDescent="0.25">
      <c r="A66">
        <f>[1]Données!A65</f>
        <v>1066</v>
      </c>
      <c r="B66" t="b">
        <v>0</v>
      </c>
      <c r="C66" t="b">
        <v>0</v>
      </c>
      <c r="D66" s="3" t="b">
        <f t="shared" si="0"/>
        <v>0</v>
      </c>
      <c r="E66" t="str">
        <f t="shared" si="1"/>
        <v>Matin</v>
      </c>
    </row>
    <row r="67" spans="1:5" x14ac:dyDescent="0.25">
      <c r="A67">
        <f>[1]Données!A66</f>
        <v>1066</v>
      </c>
      <c r="B67" t="b">
        <v>0</v>
      </c>
      <c r="C67" t="b">
        <v>0</v>
      </c>
      <c r="D67" s="3" t="b">
        <f t="shared" si="0"/>
        <v>0</v>
      </c>
      <c r="E67" t="str">
        <f t="shared" si="1"/>
        <v>Matin</v>
      </c>
    </row>
    <row r="68" spans="1:5" x14ac:dyDescent="0.25">
      <c r="A68">
        <f>[1]Données!A67</f>
        <v>1066</v>
      </c>
      <c r="B68" t="b">
        <v>0</v>
      </c>
      <c r="C68" t="b">
        <v>0</v>
      </c>
      <c r="D68" s="3" t="b">
        <f t="shared" ref="D68:D131" si="2">IF(E68="AM",IF(B68=$F$1,$F$1,B68),IF(C68=$F$1,$F$1))</f>
        <v>0</v>
      </c>
      <c r="E68" t="str">
        <f t="shared" ref="E68:E131" si="3">IF(A68&lt;$I$1,$H$2,$I$2)</f>
        <v>Matin</v>
      </c>
    </row>
    <row r="69" spans="1:5" x14ac:dyDescent="0.25">
      <c r="A69">
        <f>[1]Données!A68</f>
        <v>1066</v>
      </c>
      <c r="B69" t="b">
        <v>0</v>
      </c>
      <c r="C69" t="b">
        <v>0</v>
      </c>
      <c r="D69" s="3" t="b">
        <f t="shared" si="2"/>
        <v>0</v>
      </c>
      <c r="E69" t="str">
        <f t="shared" si="3"/>
        <v>Matin</v>
      </c>
    </row>
    <row r="70" spans="1:5" x14ac:dyDescent="0.25">
      <c r="A70">
        <f>[1]Données!A69</f>
        <v>1066</v>
      </c>
      <c r="B70" t="b">
        <v>0</v>
      </c>
      <c r="C70" t="b">
        <v>0</v>
      </c>
      <c r="D70" s="3" t="b">
        <f t="shared" si="2"/>
        <v>0</v>
      </c>
      <c r="E70" t="str">
        <f t="shared" si="3"/>
        <v>Matin</v>
      </c>
    </row>
    <row r="71" spans="1:5" x14ac:dyDescent="0.25">
      <c r="A71">
        <f>[1]Données!A70</f>
        <v>1066</v>
      </c>
      <c r="B71" t="b">
        <v>0</v>
      </c>
      <c r="C71" t="b">
        <v>0</v>
      </c>
      <c r="D71" s="3" t="b">
        <f t="shared" si="2"/>
        <v>0</v>
      </c>
      <c r="E71" t="str">
        <f t="shared" si="3"/>
        <v>Matin</v>
      </c>
    </row>
    <row r="72" spans="1:5" x14ac:dyDescent="0.25">
      <c r="A72">
        <f>[1]Données!A71</f>
        <v>1066</v>
      </c>
      <c r="B72" t="b">
        <v>0</v>
      </c>
      <c r="C72" t="b">
        <v>0</v>
      </c>
      <c r="D72" s="3" t="b">
        <f t="shared" si="2"/>
        <v>0</v>
      </c>
      <c r="E72" t="str">
        <f t="shared" si="3"/>
        <v>Matin</v>
      </c>
    </row>
    <row r="73" spans="1:5" x14ac:dyDescent="0.25">
      <c r="A73">
        <f>[1]Données!A72</f>
        <v>1066</v>
      </c>
      <c r="B73" t="b">
        <v>0</v>
      </c>
      <c r="C73" t="b">
        <v>0</v>
      </c>
      <c r="D73" s="3" t="b">
        <f t="shared" si="2"/>
        <v>0</v>
      </c>
      <c r="E73" t="str">
        <f t="shared" si="3"/>
        <v>Matin</v>
      </c>
    </row>
    <row r="74" spans="1:5" x14ac:dyDescent="0.25">
      <c r="A74">
        <f>[1]Données!A73</f>
        <v>1066</v>
      </c>
      <c r="B74" t="b">
        <v>0</v>
      </c>
      <c r="C74" t="b">
        <v>0</v>
      </c>
      <c r="D74" s="3" t="b">
        <f t="shared" si="2"/>
        <v>0</v>
      </c>
      <c r="E74" t="str">
        <f t="shared" si="3"/>
        <v>Matin</v>
      </c>
    </row>
    <row r="75" spans="1:5" x14ac:dyDescent="0.25">
      <c r="A75">
        <f>[1]Données!A74</f>
        <v>1066</v>
      </c>
      <c r="B75" t="b">
        <v>0</v>
      </c>
      <c r="C75" t="b">
        <v>0</v>
      </c>
      <c r="D75" s="3" t="b">
        <f t="shared" si="2"/>
        <v>0</v>
      </c>
      <c r="E75" t="str">
        <f t="shared" si="3"/>
        <v>Matin</v>
      </c>
    </row>
    <row r="76" spans="1:5" x14ac:dyDescent="0.25">
      <c r="A76">
        <f>[1]Données!A75</f>
        <v>1066</v>
      </c>
      <c r="B76" t="b">
        <v>0</v>
      </c>
      <c r="C76" t="b">
        <v>0</v>
      </c>
      <c r="D76" s="3" t="b">
        <f t="shared" si="2"/>
        <v>0</v>
      </c>
      <c r="E76" t="str">
        <f t="shared" si="3"/>
        <v>Matin</v>
      </c>
    </row>
    <row r="77" spans="1:5" x14ac:dyDescent="0.25">
      <c r="A77">
        <f>[1]Données!A76</f>
        <v>1066</v>
      </c>
      <c r="B77" t="b">
        <v>0</v>
      </c>
      <c r="C77" t="b">
        <v>0</v>
      </c>
      <c r="D77" s="3" t="b">
        <f t="shared" si="2"/>
        <v>0</v>
      </c>
      <c r="E77" t="str">
        <f t="shared" si="3"/>
        <v>Matin</v>
      </c>
    </row>
    <row r="78" spans="1:5" x14ac:dyDescent="0.25">
      <c r="A78">
        <f>[1]Données!A77</f>
        <v>1066</v>
      </c>
      <c r="B78" t="b">
        <v>0</v>
      </c>
      <c r="C78" t="b">
        <v>0</v>
      </c>
      <c r="D78" s="3" t="b">
        <f t="shared" si="2"/>
        <v>0</v>
      </c>
      <c r="E78" t="str">
        <f t="shared" si="3"/>
        <v>Matin</v>
      </c>
    </row>
    <row r="79" spans="1:5" x14ac:dyDescent="0.25">
      <c r="A79">
        <f>[1]Données!A78</f>
        <v>1066</v>
      </c>
      <c r="B79" t="b">
        <v>0</v>
      </c>
      <c r="C79" t="b">
        <v>0</v>
      </c>
      <c r="D79" s="3" t="b">
        <f t="shared" si="2"/>
        <v>0</v>
      </c>
      <c r="E79" t="str">
        <f t="shared" si="3"/>
        <v>Matin</v>
      </c>
    </row>
    <row r="80" spans="1:5" x14ac:dyDescent="0.25">
      <c r="A80">
        <f>[1]Données!A79</f>
        <v>1066</v>
      </c>
      <c r="B80" t="b">
        <v>0</v>
      </c>
      <c r="C80" t="b">
        <v>0</v>
      </c>
      <c r="D80" s="3" t="b">
        <f t="shared" si="2"/>
        <v>0</v>
      </c>
      <c r="E80" t="str">
        <f t="shared" si="3"/>
        <v>Matin</v>
      </c>
    </row>
    <row r="81" spans="1:5" x14ac:dyDescent="0.25">
      <c r="A81">
        <f>[1]Données!A80</f>
        <v>1066</v>
      </c>
      <c r="B81" t="b">
        <v>0</v>
      </c>
      <c r="C81" t="b">
        <v>0</v>
      </c>
      <c r="D81" s="3" t="b">
        <f t="shared" si="2"/>
        <v>0</v>
      </c>
      <c r="E81" t="str">
        <f t="shared" si="3"/>
        <v>Matin</v>
      </c>
    </row>
    <row r="82" spans="1:5" x14ac:dyDescent="0.25">
      <c r="A82">
        <f>[1]Données!A81</f>
        <v>1066</v>
      </c>
      <c r="B82" t="b">
        <v>0</v>
      </c>
      <c r="C82" t="b">
        <v>0</v>
      </c>
      <c r="D82" s="3" t="b">
        <f t="shared" si="2"/>
        <v>0</v>
      </c>
      <c r="E82" t="str">
        <f t="shared" si="3"/>
        <v>Matin</v>
      </c>
    </row>
    <row r="83" spans="1:5" x14ac:dyDescent="0.25">
      <c r="A83">
        <f>[1]Données!A82</f>
        <v>1066</v>
      </c>
      <c r="B83" t="b">
        <v>0</v>
      </c>
      <c r="C83" t="b">
        <v>0</v>
      </c>
      <c r="D83" s="3" t="b">
        <f t="shared" si="2"/>
        <v>0</v>
      </c>
      <c r="E83" t="str">
        <f t="shared" si="3"/>
        <v>Matin</v>
      </c>
    </row>
    <row r="84" spans="1:5" x14ac:dyDescent="0.25">
      <c r="A84">
        <f>[1]Données!A83</f>
        <v>1066</v>
      </c>
      <c r="B84" t="b">
        <v>0</v>
      </c>
      <c r="C84" t="b">
        <v>0</v>
      </c>
      <c r="D84" s="3" t="b">
        <f t="shared" si="2"/>
        <v>0</v>
      </c>
      <c r="E84" t="str">
        <f t="shared" si="3"/>
        <v>Matin</v>
      </c>
    </row>
    <row r="85" spans="1:5" x14ac:dyDescent="0.25">
      <c r="A85">
        <f>[1]Données!A84</f>
        <v>1066</v>
      </c>
      <c r="B85" t="b">
        <v>0</v>
      </c>
      <c r="C85" t="b">
        <v>0</v>
      </c>
      <c r="D85" s="3" t="b">
        <f t="shared" si="2"/>
        <v>0</v>
      </c>
      <c r="E85" t="str">
        <f t="shared" si="3"/>
        <v>Matin</v>
      </c>
    </row>
    <row r="86" spans="1:5" x14ac:dyDescent="0.25">
      <c r="A86">
        <f>[1]Données!A85</f>
        <v>1066</v>
      </c>
      <c r="B86" t="b">
        <v>0</v>
      </c>
      <c r="C86" t="b">
        <v>0</v>
      </c>
      <c r="D86" s="3" t="b">
        <f t="shared" si="2"/>
        <v>0</v>
      </c>
      <c r="E86" t="str">
        <f t="shared" si="3"/>
        <v>Matin</v>
      </c>
    </row>
    <row r="87" spans="1:5" x14ac:dyDescent="0.25">
      <c r="A87">
        <f>[1]Données!A86</f>
        <v>1066</v>
      </c>
      <c r="B87" t="b">
        <v>0</v>
      </c>
      <c r="C87" t="b">
        <v>0</v>
      </c>
      <c r="D87" s="3" t="b">
        <f t="shared" si="2"/>
        <v>0</v>
      </c>
      <c r="E87" t="str">
        <f t="shared" si="3"/>
        <v>Matin</v>
      </c>
    </row>
    <row r="88" spans="1:5" x14ac:dyDescent="0.25">
      <c r="A88">
        <f>[1]Données!A87</f>
        <v>1066</v>
      </c>
      <c r="B88" t="b">
        <v>0</v>
      </c>
      <c r="C88" t="b">
        <v>0</v>
      </c>
      <c r="D88" s="3" t="b">
        <f t="shared" si="2"/>
        <v>0</v>
      </c>
      <c r="E88" t="str">
        <f t="shared" si="3"/>
        <v>Matin</v>
      </c>
    </row>
    <row r="89" spans="1:5" x14ac:dyDescent="0.25">
      <c r="A89">
        <f>[1]Données!A88</f>
        <v>1066</v>
      </c>
      <c r="B89" t="b">
        <v>0</v>
      </c>
      <c r="C89" t="b">
        <v>0</v>
      </c>
      <c r="D89" s="3" t="b">
        <f t="shared" si="2"/>
        <v>0</v>
      </c>
      <c r="E89" t="str">
        <f t="shared" si="3"/>
        <v>Matin</v>
      </c>
    </row>
    <row r="90" spans="1:5" x14ac:dyDescent="0.25">
      <c r="A90">
        <f>[1]Données!A89</f>
        <v>1066</v>
      </c>
      <c r="B90" t="b">
        <v>0</v>
      </c>
      <c r="C90" t="b">
        <v>0</v>
      </c>
      <c r="D90" s="3" t="b">
        <f t="shared" si="2"/>
        <v>0</v>
      </c>
      <c r="E90" t="str">
        <f t="shared" si="3"/>
        <v>Matin</v>
      </c>
    </row>
    <row r="91" spans="1:5" x14ac:dyDescent="0.25">
      <c r="A91">
        <f>[1]Données!A90</f>
        <v>1066</v>
      </c>
      <c r="B91" t="b">
        <v>0</v>
      </c>
      <c r="C91" t="b">
        <v>0</v>
      </c>
      <c r="D91" s="3" t="b">
        <f t="shared" si="2"/>
        <v>0</v>
      </c>
      <c r="E91" t="str">
        <f t="shared" si="3"/>
        <v>Matin</v>
      </c>
    </row>
    <row r="92" spans="1:5" x14ac:dyDescent="0.25">
      <c r="A92">
        <f>[1]Données!A91</f>
        <v>1066</v>
      </c>
      <c r="B92" t="b">
        <v>0</v>
      </c>
      <c r="C92" t="b">
        <v>0</v>
      </c>
      <c r="D92" s="3" t="b">
        <f t="shared" si="2"/>
        <v>0</v>
      </c>
      <c r="E92" t="str">
        <f t="shared" si="3"/>
        <v>Matin</v>
      </c>
    </row>
    <row r="93" spans="1:5" x14ac:dyDescent="0.25">
      <c r="A93">
        <f>[1]Données!A92</f>
        <v>1066</v>
      </c>
      <c r="B93" t="b">
        <v>0</v>
      </c>
      <c r="C93" t="b">
        <v>0</v>
      </c>
      <c r="D93" s="3" t="b">
        <f t="shared" si="2"/>
        <v>0</v>
      </c>
      <c r="E93" t="str">
        <f t="shared" si="3"/>
        <v>Matin</v>
      </c>
    </row>
    <row r="94" spans="1:5" x14ac:dyDescent="0.25">
      <c r="A94">
        <f>[1]Données!A93</f>
        <v>1066</v>
      </c>
      <c r="B94" t="b">
        <v>0</v>
      </c>
      <c r="C94" t="b">
        <v>0</v>
      </c>
      <c r="D94" s="3" t="b">
        <f t="shared" si="2"/>
        <v>0</v>
      </c>
      <c r="E94" t="str">
        <f t="shared" si="3"/>
        <v>Matin</v>
      </c>
    </row>
    <row r="95" spans="1:5" x14ac:dyDescent="0.25">
      <c r="A95">
        <f>[1]Données!A94</f>
        <v>1066</v>
      </c>
      <c r="B95" t="b">
        <v>0</v>
      </c>
      <c r="C95" t="b">
        <v>0</v>
      </c>
      <c r="D95" s="3" t="b">
        <f t="shared" si="2"/>
        <v>0</v>
      </c>
      <c r="E95" t="str">
        <f t="shared" si="3"/>
        <v>Matin</v>
      </c>
    </row>
    <row r="96" spans="1:5" x14ac:dyDescent="0.25">
      <c r="A96">
        <f>[1]Données!A95</f>
        <v>1066</v>
      </c>
      <c r="B96" t="b">
        <v>0</v>
      </c>
      <c r="C96" t="b">
        <v>0</v>
      </c>
      <c r="D96" s="3" t="b">
        <f t="shared" si="2"/>
        <v>0</v>
      </c>
      <c r="E96" t="str">
        <f t="shared" si="3"/>
        <v>Matin</v>
      </c>
    </row>
    <row r="97" spans="1:5" x14ac:dyDescent="0.25">
      <c r="A97">
        <f>[1]Données!A96</f>
        <v>1066</v>
      </c>
      <c r="B97" t="b">
        <v>0</v>
      </c>
      <c r="C97" t="b">
        <v>0</v>
      </c>
      <c r="D97" s="3" t="b">
        <f t="shared" si="2"/>
        <v>0</v>
      </c>
      <c r="E97" t="str">
        <f t="shared" si="3"/>
        <v>Matin</v>
      </c>
    </row>
    <row r="98" spans="1:5" x14ac:dyDescent="0.25">
      <c r="A98">
        <f>[1]Données!A97</f>
        <v>1066</v>
      </c>
      <c r="B98" t="b">
        <v>0</v>
      </c>
      <c r="C98" t="b">
        <v>0</v>
      </c>
      <c r="D98" s="3" t="b">
        <f t="shared" si="2"/>
        <v>0</v>
      </c>
      <c r="E98" t="str">
        <f t="shared" si="3"/>
        <v>Matin</v>
      </c>
    </row>
    <row r="99" spans="1:5" x14ac:dyDescent="0.25">
      <c r="A99">
        <f>[1]Données!A98</f>
        <v>1066</v>
      </c>
      <c r="B99" t="b">
        <v>0</v>
      </c>
      <c r="C99" t="b">
        <v>0</v>
      </c>
      <c r="D99" s="3" t="b">
        <f t="shared" si="2"/>
        <v>0</v>
      </c>
      <c r="E99" t="str">
        <f t="shared" si="3"/>
        <v>Matin</v>
      </c>
    </row>
    <row r="100" spans="1:5" x14ac:dyDescent="0.25">
      <c r="A100">
        <f>[1]Données!A99</f>
        <v>1066</v>
      </c>
      <c r="B100" t="b">
        <v>0</v>
      </c>
      <c r="C100" t="b">
        <v>0</v>
      </c>
      <c r="D100" s="3" t="b">
        <f t="shared" si="2"/>
        <v>0</v>
      </c>
      <c r="E100" t="str">
        <f t="shared" si="3"/>
        <v>Matin</v>
      </c>
    </row>
    <row r="101" spans="1:5" x14ac:dyDescent="0.25">
      <c r="A101">
        <f>[1]Données!A100</f>
        <v>1066</v>
      </c>
      <c r="B101" t="b">
        <v>0</v>
      </c>
      <c r="C101" t="b">
        <v>0</v>
      </c>
      <c r="D101" s="3" t="b">
        <f t="shared" si="2"/>
        <v>0</v>
      </c>
      <c r="E101" t="str">
        <f t="shared" si="3"/>
        <v>Matin</v>
      </c>
    </row>
    <row r="102" spans="1:5" x14ac:dyDescent="0.25">
      <c r="A102">
        <f>[1]Données!A101</f>
        <v>1066</v>
      </c>
      <c r="B102" t="b">
        <v>0</v>
      </c>
      <c r="C102" t="b">
        <v>0</v>
      </c>
      <c r="D102" s="3" t="b">
        <f t="shared" si="2"/>
        <v>0</v>
      </c>
      <c r="E102" t="str">
        <f t="shared" si="3"/>
        <v>Matin</v>
      </c>
    </row>
    <row r="103" spans="1:5" x14ac:dyDescent="0.25">
      <c r="A103">
        <f>[1]Données!A102</f>
        <v>1066</v>
      </c>
      <c r="B103" t="b">
        <v>0</v>
      </c>
      <c r="C103" t="b">
        <v>0</v>
      </c>
      <c r="D103" s="3" t="b">
        <f t="shared" si="2"/>
        <v>0</v>
      </c>
      <c r="E103" t="str">
        <f t="shared" si="3"/>
        <v>Matin</v>
      </c>
    </row>
    <row r="104" spans="1:5" x14ac:dyDescent="0.25">
      <c r="A104">
        <f>[1]Données!A103</f>
        <v>1066</v>
      </c>
      <c r="B104" t="b">
        <v>0</v>
      </c>
      <c r="C104" t="b">
        <v>0</v>
      </c>
      <c r="D104" s="3" t="b">
        <f t="shared" si="2"/>
        <v>0</v>
      </c>
      <c r="E104" t="str">
        <f t="shared" si="3"/>
        <v>Matin</v>
      </c>
    </row>
    <row r="105" spans="1:5" x14ac:dyDescent="0.25">
      <c r="A105">
        <f>[1]Données!A104</f>
        <v>1066</v>
      </c>
      <c r="B105" t="b">
        <v>0</v>
      </c>
      <c r="C105" t="b">
        <v>0</v>
      </c>
      <c r="D105" s="3" t="b">
        <f t="shared" si="2"/>
        <v>0</v>
      </c>
      <c r="E105" t="str">
        <f t="shared" si="3"/>
        <v>Matin</v>
      </c>
    </row>
    <row r="106" spans="1:5" x14ac:dyDescent="0.25">
      <c r="A106">
        <f>[1]Données!A105</f>
        <v>1066</v>
      </c>
      <c r="B106" t="b">
        <v>0</v>
      </c>
      <c r="C106" t="b">
        <v>0</v>
      </c>
      <c r="D106" s="3" t="b">
        <f t="shared" si="2"/>
        <v>0</v>
      </c>
      <c r="E106" t="str">
        <f t="shared" si="3"/>
        <v>Matin</v>
      </c>
    </row>
    <row r="107" spans="1:5" x14ac:dyDescent="0.25">
      <c r="A107">
        <f>[1]Données!A106</f>
        <v>1066</v>
      </c>
      <c r="B107" t="b">
        <v>0</v>
      </c>
      <c r="C107" t="b">
        <v>0</v>
      </c>
      <c r="D107" s="3" t="b">
        <f t="shared" si="2"/>
        <v>0</v>
      </c>
      <c r="E107" t="str">
        <f t="shared" si="3"/>
        <v>Matin</v>
      </c>
    </row>
    <row r="108" spans="1:5" x14ac:dyDescent="0.25">
      <c r="A108">
        <f>[1]Données!A107</f>
        <v>1066</v>
      </c>
      <c r="B108" t="b">
        <v>0</v>
      </c>
      <c r="C108" t="b">
        <v>0</v>
      </c>
      <c r="D108" s="3" t="b">
        <f t="shared" si="2"/>
        <v>0</v>
      </c>
      <c r="E108" t="str">
        <f t="shared" si="3"/>
        <v>Matin</v>
      </c>
    </row>
    <row r="109" spans="1:5" x14ac:dyDescent="0.25">
      <c r="A109">
        <f>[1]Données!A108</f>
        <v>1066</v>
      </c>
      <c r="B109" t="b">
        <v>0</v>
      </c>
      <c r="C109" t="b">
        <v>0</v>
      </c>
      <c r="D109" s="3" t="b">
        <f t="shared" si="2"/>
        <v>0</v>
      </c>
      <c r="E109" t="str">
        <f t="shared" si="3"/>
        <v>Matin</v>
      </c>
    </row>
    <row r="110" spans="1:5" x14ac:dyDescent="0.25">
      <c r="A110">
        <f>[1]Données!A109</f>
        <v>1066</v>
      </c>
      <c r="B110" t="b">
        <v>0</v>
      </c>
      <c r="C110" t="b">
        <v>0</v>
      </c>
      <c r="D110" s="3" t="b">
        <f t="shared" si="2"/>
        <v>0</v>
      </c>
      <c r="E110" t="str">
        <f t="shared" si="3"/>
        <v>Matin</v>
      </c>
    </row>
    <row r="111" spans="1:5" x14ac:dyDescent="0.25">
      <c r="A111">
        <f>[1]Données!A110</f>
        <v>1066</v>
      </c>
      <c r="B111" t="b">
        <v>0</v>
      </c>
      <c r="C111" t="b">
        <v>0</v>
      </c>
      <c r="D111" s="3" t="b">
        <f t="shared" si="2"/>
        <v>0</v>
      </c>
      <c r="E111" t="str">
        <f t="shared" si="3"/>
        <v>Matin</v>
      </c>
    </row>
    <row r="112" spans="1:5" x14ac:dyDescent="0.25">
      <c r="A112">
        <f>[1]Données!A111</f>
        <v>1066</v>
      </c>
      <c r="B112" t="b">
        <v>0</v>
      </c>
      <c r="C112" t="b">
        <v>0</v>
      </c>
      <c r="D112" s="3" t="b">
        <f t="shared" si="2"/>
        <v>0</v>
      </c>
      <c r="E112" t="str">
        <f t="shared" si="3"/>
        <v>Matin</v>
      </c>
    </row>
    <row r="113" spans="1:5" x14ac:dyDescent="0.25">
      <c r="A113">
        <f>[1]Données!A112</f>
        <v>1066</v>
      </c>
      <c r="B113" t="b">
        <v>0</v>
      </c>
      <c r="C113" t="b">
        <v>0</v>
      </c>
      <c r="D113" s="3" t="b">
        <f t="shared" si="2"/>
        <v>0</v>
      </c>
      <c r="E113" t="str">
        <f t="shared" si="3"/>
        <v>Matin</v>
      </c>
    </row>
    <row r="114" spans="1:5" x14ac:dyDescent="0.25">
      <c r="A114">
        <f>[1]Données!A113</f>
        <v>1066</v>
      </c>
      <c r="B114" t="b">
        <v>0</v>
      </c>
      <c r="C114" t="b">
        <v>0</v>
      </c>
      <c r="D114" s="3" t="b">
        <f t="shared" si="2"/>
        <v>0</v>
      </c>
      <c r="E114" t="str">
        <f t="shared" si="3"/>
        <v>Matin</v>
      </c>
    </row>
    <row r="115" spans="1:5" x14ac:dyDescent="0.25">
      <c r="A115">
        <f>[1]Données!A114</f>
        <v>1066</v>
      </c>
      <c r="B115" t="b">
        <v>0</v>
      </c>
      <c r="C115" t="b">
        <v>0</v>
      </c>
      <c r="D115" s="3" t="b">
        <f t="shared" si="2"/>
        <v>0</v>
      </c>
      <c r="E115" t="str">
        <f t="shared" si="3"/>
        <v>Matin</v>
      </c>
    </row>
    <row r="116" spans="1:5" x14ac:dyDescent="0.25">
      <c r="A116">
        <f>[1]Données!A115</f>
        <v>1066</v>
      </c>
      <c r="B116" t="b">
        <v>0</v>
      </c>
      <c r="C116" t="b">
        <v>0</v>
      </c>
      <c r="D116" s="3" t="b">
        <f t="shared" si="2"/>
        <v>0</v>
      </c>
      <c r="E116" t="str">
        <f t="shared" si="3"/>
        <v>Matin</v>
      </c>
    </row>
    <row r="117" spans="1:5" x14ac:dyDescent="0.25">
      <c r="A117">
        <f>[1]Données!A116</f>
        <v>1066</v>
      </c>
      <c r="B117" t="b">
        <v>0</v>
      </c>
      <c r="C117" t="b">
        <v>0</v>
      </c>
      <c r="D117" s="3" t="b">
        <f t="shared" si="2"/>
        <v>0</v>
      </c>
      <c r="E117" t="str">
        <f t="shared" si="3"/>
        <v>Matin</v>
      </c>
    </row>
    <row r="118" spans="1:5" x14ac:dyDescent="0.25">
      <c r="A118">
        <f>[1]Données!A117</f>
        <v>1066</v>
      </c>
      <c r="B118" t="b">
        <v>0</v>
      </c>
      <c r="C118" t="b">
        <v>0</v>
      </c>
      <c r="D118" s="3" t="b">
        <f t="shared" si="2"/>
        <v>0</v>
      </c>
      <c r="E118" t="str">
        <f t="shared" si="3"/>
        <v>Matin</v>
      </c>
    </row>
    <row r="119" spans="1:5" x14ac:dyDescent="0.25">
      <c r="A119">
        <f>[1]Données!A118</f>
        <v>1066</v>
      </c>
      <c r="B119" t="b">
        <v>0</v>
      </c>
      <c r="C119" t="b">
        <v>0</v>
      </c>
      <c r="D119" s="3" t="b">
        <f t="shared" si="2"/>
        <v>0</v>
      </c>
      <c r="E119" t="str">
        <f t="shared" si="3"/>
        <v>Matin</v>
      </c>
    </row>
    <row r="120" spans="1:5" x14ac:dyDescent="0.25">
      <c r="A120">
        <f>[1]Données!A119</f>
        <v>1066</v>
      </c>
      <c r="B120" t="b">
        <v>0</v>
      </c>
      <c r="C120" t="b">
        <v>0</v>
      </c>
      <c r="D120" s="3" t="b">
        <f t="shared" si="2"/>
        <v>0</v>
      </c>
      <c r="E120" t="str">
        <f t="shared" si="3"/>
        <v>Matin</v>
      </c>
    </row>
    <row r="121" spans="1:5" x14ac:dyDescent="0.25">
      <c r="A121">
        <f>[1]Données!A120</f>
        <v>1066</v>
      </c>
      <c r="B121" t="b">
        <v>0</v>
      </c>
      <c r="C121" t="b">
        <v>0</v>
      </c>
      <c r="D121" s="3" t="b">
        <f t="shared" si="2"/>
        <v>0</v>
      </c>
      <c r="E121" t="str">
        <f t="shared" si="3"/>
        <v>Matin</v>
      </c>
    </row>
    <row r="122" spans="1:5" x14ac:dyDescent="0.25">
      <c r="A122">
        <f>[1]Données!A121</f>
        <v>1066</v>
      </c>
      <c r="B122" t="b">
        <v>0</v>
      </c>
      <c r="C122" t="b">
        <v>0</v>
      </c>
      <c r="D122" s="3" t="b">
        <f t="shared" si="2"/>
        <v>0</v>
      </c>
      <c r="E122" t="str">
        <f t="shared" si="3"/>
        <v>Matin</v>
      </c>
    </row>
    <row r="123" spans="1:5" x14ac:dyDescent="0.25">
      <c r="A123">
        <f>[1]Données!A122</f>
        <v>1066</v>
      </c>
      <c r="B123" t="b">
        <v>0</v>
      </c>
      <c r="C123" t="b">
        <v>0</v>
      </c>
      <c r="D123" s="3" t="b">
        <f t="shared" si="2"/>
        <v>0</v>
      </c>
      <c r="E123" t="str">
        <f t="shared" si="3"/>
        <v>Matin</v>
      </c>
    </row>
    <row r="124" spans="1:5" x14ac:dyDescent="0.25">
      <c r="A124">
        <f>[1]Données!A123</f>
        <v>1066</v>
      </c>
      <c r="B124" t="b">
        <v>0</v>
      </c>
      <c r="C124" t="b">
        <v>0</v>
      </c>
      <c r="D124" s="3" t="b">
        <f t="shared" si="2"/>
        <v>0</v>
      </c>
      <c r="E124" t="str">
        <f t="shared" si="3"/>
        <v>Matin</v>
      </c>
    </row>
    <row r="125" spans="1:5" x14ac:dyDescent="0.25">
      <c r="A125">
        <f>[1]Données!A124</f>
        <v>1066</v>
      </c>
      <c r="B125" t="b">
        <v>0</v>
      </c>
      <c r="C125" t="b">
        <v>0</v>
      </c>
      <c r="D125" s="3" t="b">
        <f t="shared" si="2"/>
        <v>0</v>
      </c>
      <c r="E125" t="str">
        <f t="shared" si="3"/>
        <v>Matin</v>
      </c>
    </row>
    <row r="126" spans="1:5" x14ac:dyDescent="0.25">
      <c r="A126">
        <f>[1]Données!A125</f>
        <v>1066</v>
      </c>
      <c r="B126" t="b">
        <v>0</v>
      </c>
      <c r="C126" t="b">
        <v>0</v>
      </c>
      <c r="D126" s="3" t="b">
        <f t="shared" si="2"/>
        <v>0</v>
      </c>
      <c r="E126" t="str">
        <f t="shared" si="3"/>
        <v>Matin</v>
      </c>
    </row>
    <row r="127" spans="1:5" x14ac:dyDescent="0.25">
      <c r="A127">
        <f>[1]Données!A126</f>
        <v>1066</v>
      </c>
      <c r="B127" t="b">
        <v>0</v>
      </c>
      <c r="C127" t="b">
        <v>0</v>
      </c>
      <c r="D127" s="3" t="b">
        <f t="shared" si="2"/>
        <v>0</v>
      </c>
      <c r="E127" t="str">
        <f t="shared" si="3"/>
        <v>Matin</v>
      </c>
    </row>
    <row r="128" spans="1:5" x14ac:dyDescent="0.25">
      <c r="A128">
        <f>[1]Données!A127</f>
        <v>1066</v>
      </c>
      <c r="B128" t="b">
        <v>0</v>
      </c>
      <c r="C128" t="b">
        <v>0</v>
      </c>
      <c r="D128" s="3" t="b">
        <f t="shared" si="2"/>
        <v>0</v>
      </c>
      <c r="E128" t="str">
        <f t="shared" si="3"/>
        <v>Matin</v>
      </c>
    </row>
    <row r="129" spans="1:5" x14ac:dyDescent="0.25">
      <c r="A129">
        <f>[1]Données!A128</f>
        <v>1066</v>
      </c>
      <c r="B129" t="b">
        <v>0</v>
      </c>
      <c r="C129" t="b">
        <v>0</v>
      </c>
      <c r="D129" s="3" t="b">
        <f t="shared" si="2"/>
        <v>0</v>
      </c>
      <c r="E129" t="str">
        <f t="shared" si="3"/>
        <v>Matin</v>
      </c>
    </row>
    <row r="130" spans="1:5" x14ac:dyDescent="0.25">
      <c r="A130">
        <f>[1]Données!A129</f>
        <v>1066</v>
      </c>
      <c r="B130" t="b">
        <v>0</v>
      </c>
      <c r="C130" t="b">
        <v>0</v>
      </c>
      <c r="D130" s="3" t="b">
        <f t="shared" si="2"/>
        <v>0</v>
      </c>
      <c r="E130" t="str">
        <f t="shared" si="3"/>
        <v>Matin</v>
      </c>
    </row>
    <row r="131" spans="1:5" x14ac:dyDescent="0.25">
      <c r="A131">
        <f>[1]Données!A130</f>
        <v>1066</v>
      </c>
      <c r="B131" t="b">
        <v>0</v>
      </c>
      <c r="C131" t="b">
        <v>0</v>
      </c>
      <c r="D131" s="3" t="b">
        <f t="shared" si="2"/>
        <v>0</v>
      </c>
      <c r="E131" t="str">
        <f t="shared" si="3"/>
        <v>Matin</v>
      </c>
    </row>
    <row r="132" spans="1:5" x14ac:dyDescent="0.25">
      <c r="A132">
        <f>[1]Données!A131</f>
        <v>1066</v>
      </c>
      <c r="B132" t="b">
        <v>0</v>
      </c>
      <c r="C132" t="b">
        <v>0</v>
      </c>
      <c r="D132" s="3" t="b">
        <f t="shared" ref="D132:D195" si="4">IF(E132="AM",IF(B132=$F$1,$F$1,B132),IF(C132=$F$1,$F$1))</f>
        <v>0</v>
      </c>
      <c r="E132" t="str">
        <f t="shared" ref="E132:E195" si="5">IF(A132&lt;$I$1,$H$2,$I$2)</f>
        <v>Matin</v>
      </c>
    </row>
    <row r="133" spans="1:5" x14ac:dyDescent="0.25">
      <c r="A133">
        <f>[1]Données!A132</f>
        <v>1066</v>
      </c>
      <c r="B133" t="b">
        <v>0</v>
      </c>
      <c r="C133" t="b">
        <v>0</v>
      </c>
      <c r="D133" s="3" t="b">
        <f t="shared" si="4"/>
        <v>0</v>
      </c>
      <c r="E133" t="str">
        <f t="shared" si="5"/>
        <v>Matin</v>
      </c>
    </row>
    <row r="134" spans="1:5" x14ac:dyDescent="0.25">
      <c r="A134">
        <f>[1]Données!A133</f>
        <v>1066</v>
      </c>
      <c r="B134" t="b">
        <v>0</v>
      </c>
      <c r="C134" t="b">
        <v>0</v>
      </c>
      <c r="D134" s="3" t="b">
        <f t="shared" si="4"/>
        <v>0</v>
      </c>
      <c r="E134" t="str">
        <f t="shared" si="5"/>
        <v>Matin</v>
      </c>
    </row>
    <row r="135" spans="1:5" x14ac:dyDescent="0.25">
      <c r="A135">
        <f>[1]Données!A134</f>
        <v>1066</v>
      </c>
      <c r="B135" t="b">
        <v>0</v>
      </c>
      <c r="C135" t="b">
        <v>0</v>
      </c>
      <c r="D135" s="3" t="b">
        <f t="shared" si="4"/>
        <v>0</v>
      </c>
      <c r="E135" t="str">
        <f t="shared" si="5"/>
        <v>Matin</v>
      </c>
    </row>
    <row r="136" spans="1:5" x14ac:dyDescent="0.25">
      <c r="A136">
        <f>[1]Données!A135</f>
        <v>1066</v>
      </c>
      <c r="B136" t="b">
        <v>0</v>
      </c>
      <c r="C136" t="b">
        <v>0</v>
      </c>
      <c r="D136" s="3" t="b">
        <f t="shared" si="4"/>
        <v>0</v>
      </c>
      <c r="E136" t="str">
        <f t="shared" si="5"/>
        <v>Matin</v>
      </c>
    </row>
    <row r="137" spans="1:5" x14ac:dyDescent="0.25">
      <c r="A137">
        <f>[1]Données!A136</f>
        <v>1066</v>
      </c>
      <c r="B137" t="b">
        <v>1</v>
      </c>
      <c r="C137" t="b">
        <v>0</v>
      </c>
      <c r="D137" s="3" t="b">
        <f t="shared" si="4"/>
        <v>0</v>
      </c>
      <c r="E137" t="str">
        <f t="shared" si="5"/>
        <v>Matin</v>
      </c>
    </row>
    <row r="138" spans="1:5" x14ac:dyDescent="0.25">
      <c r="A138">
        <f>[1]Données!A137</f>
        <v>1066</v>
      </c>
      <c r="B138" t="b">
        <v>0</v>
      </c>
      <c r="C138" t="b">
        <v>0</v>
      </c>
      <c r="D138" s="3" t="b">
        <f t="shared" si="4"/>
        <v>0</v>
      </c>
      <c r="E138" t="str">
        <f t="shared" si="5"/>
        <v>Matin</v>
      </c>
    </row>
    <row r="139" spans="1:5" x14ac:dyDescent="0.25">
      <c r="A139">
        <f>[1]Données!A138</f>
        <v>1066</v>
      </c>
      <c r="B139" t="b">
        <v>0</v>
      </c>
      <c r="C139" t="b">
        <v>0</v>
      </c>
      <c r="D139" s="3" t="b">
        <f t="shared" si="4"/>
        <v>0</v>
      </c>
      <c r="E139" t="str">
        <f t="shared" si="5"/>
        <v>Matin</v>
      </c>
    </row>
    <row r="140" spans="1:5" x14ac:dyDescent="0.25">
      <c r="A140">
        <f>[1]Données!A139</f>
        <v>1066</v>
      </c>
      <c r="B140" t="b">
        <v>0</v>
      </c>
      <c r="C140" t="b">
        <v>0</v>
      </c>
      <c r="D140" s="3" t="b">
        <f t="shared" si="4"/>
        <v>0</v>
      </c>
      <c r="E140" t="str">
        <f t="shared" si="5"/>
        <v>Matin</v>
      </c>
    </row>
    <row r="141" spans="1:5" x14ac:dyDescent="0.25">
      <c r="A141">
        <f>[1]Données!A140</f>
        <v>1066</v>
      </c>
      <c r="B141" t="b">
        <v>0</v>
      </c>
      <c r="C141" t="b">
        <v>0</v>
      </c>
      <c r="D141" s="3" t="b">
        <f t="shared" si="4"/>
        <v>0</v>
      </c>
      <c r="E141" t="str">
        <f t="shared" si="5"/>
        <v>Matin</v>
      </c>
    </row>
    <row r="142" spans="1:5" x14ac:dyDescent="0.25">
      <c r="A142">
        <f>[1]Données!A141</f>
        <v>1066</v>
      </c>
      <c r="B142" t="b">
        <v>1</v>
      </c>
      <c r="C142" t="b">
        <v>1</v>
      </c>
      <c r="D142" s="3" t="b">
        <f t="shared" si="4"/>
        <v>1</v>
      </c>
      <c r="E142" t="str">
        <f t="shared" si="5"/>
        <v>Matin</v>
      </c>
    </row>
    <row r="143" spans="1:5" x14ac:dyDescent="0.25">
      <c r="A143">
        <f>[1]Données!A142</f>
        <v>1066</v>
      </c>
      <c r="B143" t="b">
        <v>1</v>
      </c>
      <c r="C143" t="b">
        <v>1</v>
      </c>
      <c r="D143" s="3" t="b">
        <f t="shared" si="4"/>
        <v>1</v>
      </c>
      <c r="E143" t="str">
        <f t="shared" si="5"/>
        <v>Matin</v>
      </c>
    </row>
    <row r="144" spans="1:5" x14ac:dyDescent="0.25">
      <c r="A144">
        <f>[1]Données!A143</f>
        <v>1066</v>
      </c>
      <c r="B144" t="b">
        <v>1</v>
      </c>
      <c r="C144" t="b">
        <v>1</v>
      </c>
      <c r="D144" s="3" t="b">
        <f t="shared" si="4"/>
        <v>1</v>
      </c>
      <c r="E144" t="str">
        <f t="shared" si="5"/>
        <v>Matin</v>
      </c>
    </row>
    <row r="145" spans="1:5" x14ac:dyDescent="0.25">
      <c r="A145">
        <f>[1]Données!A144</f>
        <v>1066</v>
      </c>
      <c r="B145" t="b">
        <v>1</v>
      </c>
      <c r="C145" t="b">
        <v>1</v>
      </c>
      <c r="D145" s="3" t="b">
        <f t="shared" si="4"/>
        <v>1</v>
      </c>
      <c r="E145" t="str">
        <f t="shared" si="5"/>
        <v>Matin</v>
      </c>
    </row>
    <row r="146" spans="1:5" x14ac:dyDescent="0.25">
      <c r="A146">
        <f>[1]Données!A145</f>
        <v>1066</v>
      </c>
      <c r="B146" t="b">
        <v>0</v>
      </c>
      <c r="C146" t="b">
        <v>0</v>
      </c>
      <c r="D146" s="3" t="b">
        <f t="shared" si="4"/>
        <v>0</v>
      </c>
      <c r="E146" t="str">
        <f t="shared" si="5"/>
        <v>Matin</v>
      </c>
    </row>
    <row r="147" spans="1:5" x14ac:dyDescent="0.25">
      <c r="A147">
        <f>[1]Données!A146</f>
        <v>1066</v>
      </c>
      <c r="B147" t="b">
        <v>0</v>
      </c>
      <c r="C147" t="b">
        <v>0</v>
      </c>
      <c r="D147" s="3" t="b">
        <f t="shared" si="4"/>
        <v>0</v>
      </c>
      <c r="E147" t="str">
        <f t="shared" si="5"/>
        <v>Matin</v>
      </c>
    </row>
    <row r="148" spans="1:5" x14ac:dyDescent="0.25">
      <c r="A148">
        <f>[1]Données!A147</f>
        <v>1066</v>
      </c>
      <c r="B148" t="b">
        <v>0</v>
      </c>
      <c r="C148" t="b">
        <v>0</v>
      </c>
      <c r="D148" s="3" t="b">
        <f t="shared" si="4"/>
        <v>0</v>
      </c>
      <c r="E148" t="str">
        <f t="shared" si="5"/>
        <v>Matin</v>
      </c>
    </row>
    <row r="149" spans="1:5" x14ac:dyDescent="0.25">
      <c r="A149">
        <f>[1]Données!A148</f>
        <v>1066</v>
      </c>
      <c r="B149" t="b">
        <v>0</v>
      </c>
      <c r="C149" t="b">
        <v>0</v>
      </c>
      <c r="D149" s="3" t="b">
        <f t="shared" si="4"/>
        <v>0</v>
      </c>
      <c r="E149" t="str">
        <f t="shared" si="5"/>
        <v>Matin</v>
      </c>
    </row>
    <row r="150" spans="1:5" x14ac:dyDescent="0.25">
      <c r="A150">
        <f>[1]Données!A149</f>
        <v>1066</v>
      </c>
      <c r="B150" t="b">
        <v>0</v>
      </c>
      <c r="C150" t="b">
        <v>0</v>
      </c>
      <c r="D150" s="3" t="b">
        <f t="shared" si="4"/>
        <v>0</v>
      </c>
      <c r="E150" t="str">
        <f t="shared" si="5"/>
        <v>Matin</v>
      </c>
    </row>
    <row r="151" spans="1:5" x14ac:dyDescent="0.25">
      <c r="A151">
        <f>[1]Données!A150</f>
        <v>1066</v>
      </c>
      <c r="B151" t="b">
        <v>0</v>
      </c>
      <c r="C151" t="b">
        <v>0</v>
      </c>
      <c r="D151" s="3" t="b">
        <f t="shared" si="4"/>
        <v>0</v>
      </c>
      <c r="E151" t="str">
        <f t="shared" si="5"/>
        <v>Matin</v>
      </c>
    </row>
    <row r="152" spans="1:5" x14ac:dyDescent="0.25">
      <c r="A152">
        <f>[1]Données!A151</f>
        <v>1066</v>
      </c>
      <c r="B152" t="b">
        <v>0</v>
      </c>
      <c r="C152" t="b">
        <v>0</v>
      </c>
      <c r="D152" s="3" t="b">
        <f t="shared" si="4"/>
        <v>0</v>
      </c>
      <c r="E152" t="str">
        <f t="shared" si="5"/>
        <v>Matin</v>
      </c>
    </row>
    <row r="153" spans="1:5" x14ac:dyDescent="0.25">
      <c r="A153">
        <f>[1]Données!A152</f>
        <v>1066</v>
      </c>
      <c r="B153" t="b">
        <v>0</v>
      </c>
      <c r="C153" t="b">
        <v>0</v>
      </c>
      <c r="D153" s="3" t="b">
        <f t="shared" si="4"/>
        <v>0</v>
      </c>
      <c r="E153" t="str">
        <f t="shared" si="5"/>
        <v>Matin</v>
      </c>
    </row>
    <row r="154" spans="1:5" x14ac:dyDescent="0.25">
      <c r="A154">
        <f>[1]Données!A153</f>
        <v>1066</v>
      </c>
      <c r="B154" t="b">
        <v>0</v>
      </c>
      <c r="C154" t="b">
        <v>0</v>
      </c>
      <c r="D154" s="3" t="b">
        <f t="shared" si="4"/>
        <v>0</v>
      </c>
      <c r="E154" t="str">
        <f t="shared" si="5"/>
        <v>Matin</v>
      </c>
    </row>
    <row r="155" spans="1:5" x14ac:dyDescent="0.25">
      <c r="A155">
        <f>[1]Données!A154</f>
        <v>1066</v>
      </c>
      <c r="B155" t="b">
        <v>0</v>
      </c>
      <c r="C155" t="b">
        <v>0</v>
      </c>
      <c r="D155" s="3" t="b">
        <f t="shared" si="4"/>
        <v>0</v>
      </c>
      <c r="E155" t="str">
        <f t="shared" si="5"/>
        <v>Matin</v>
      </c>
    </row>
    <row r="156" spans="1:5" x14ac:dyDescent="0.25">
      <c r="A156">
        <f>[1]Données!A155</f>
        <v>1066</v>
      </c>
      <c r="B156" t="b">
        <v>0</v>
      </c>
      <c r="C156" t="b">
        <v>0</v>
      </c>
      <c r="D156" s="3" t="b">
        <f t="shared" si="4"/>
        <v>0</v>
      </c>
      <c r="E156" t="str">
        <f t="shared" si="5"/>
        <v>Matin</v>
      </c>
    </row>
    <row r="157" spans="1:5" x14ac:dyDescent="0.25">
      <c r="A157">
        <f>[1]Données!A156</f>
        <v>1067</v>
      </c>
      <c r="B157" t="b">
        <v>0</v>
      </c>
      <c r="C157" t="b">
        <v>1</v>
      </c>
      <c r="D157" s="3" t="b">
        <f t="shared" si="4"/>
        <v>1</v>
      </c>
      <c r="E157" t="str">
        <f t="shared" si="5"/>
        <v>Matin</v>
      </c>
    </row>
    <row r="158" spans="1:5" x14ac:dyDescent="0.25">
      <c r="A158">
        <f>[1]Données!A157</f>
        <v>1067</v>
      </c>
      <c r="B158" t="b">
        <v>1</v>
      </c>
      <c r="C158" t="b">
        <v>0</v>
      </c>
      <c r="D158" s="3" t="b">
        <f t="shared" si="4"/>
        <v>0</v>
      </c>
      <c r="E158" t="str">
        <f t="shared" si="5"/>
        <v>Matin</v>
      </c>
    </row>
    <row r="159" spans="1:5" x14ac:dyDescent="0.25">
      <c r="A159">
        <f>[1]Données!A158</f>
        <v>1067</v>
      </c>
      <c r="B159" t="b">
        <v>0</v>
      </c>
      <c r="C159" t="b">
        <v>0</v>
      </c>
      <c r="D159" s="3" t="b">
        <f t="shared" si="4"/>
        <v>0</v>
      </c>
      <c r="E159" t="str">
        <f t="shared" si="5"/>
        <v>Matin</v>
      </c>
    </row>
    <row r="160" spans="1:5" x14ac:dyDescent="0.25">
      <c r="A160">
        <f>[1]Données!A159</f>
        <v>1067</v>
      </c>
      <c r="B160" t="b">
        <v>1</v>
      </c>
      <c r="C160" t="b">
        <v>1</v>
      </c>
      <c r="D160" s="3" t="b">
        <f t="shared" si="4"/>
        <v>1</v>
      </c>
      <c r="E160" t="str">
        <f t="shared" si="5"/>
        <v>Matin</v>
      </c>
    </row>
    <row r="161" spans="1:5" x14ac:dyDescent="0.25">
      <c r="A161">
        <f>[1]Données!A160</f>
        <v>1067</v>
      </c>
      <c r="B161" t="b">
        <v>0</v>
      </c>
      <c r="C161" t="b">
        <v>0</v>
      </c>
      <c r="D161" s="3" t="b">
        <f t="shared" si="4"/>
        <v>0</v>
      </c>
      <c r="E161" t="str">
        <f t="shared" si="5"/>
        <v>Matin</v>
      </c>
    </row>
    <row r="162" spans="1:5" x14ac:dyDescent="0.25">
      <c r="A162">
        <f>[1]Données!A161</f>
        <v>1067</v>
      </c>
      <c r="B162" t="b">
        <v>0</v>
      </c>
      <c r="C162" t="b">
        <v>0</v>
      </c>
      <c r="D162" s="3" t="b">
        <f t="shared" si="4"/>
        <v>0</v>
      </c>
      <c r="E162" t="str">
        <f t="shared" si="5"/>
        <v>Matin</v>
      </c>
    </row>
    <row r="163" spans="1:5" x14ac:dyDescent="0.25">
      <c r="A163">
        <f>[1]Données!A162</f>
        <v>1067</v>
      </c>
      <c r="B163" t="b">
        <v>0</v>
      </c>
      <c r="C163" t="b">
        <v>0</v>
      </c>
      <c r="D163" s="3" t="b">
        <f t="shared" si="4"/>
        <v>0</v>
      </c>
      <c r="E163" t="str">
        <f t="shared" si="5"/>
        <v>Matin</v>
      </c>
    </row>
    <row r="164" spans="1:5" x14ac:dyDescent="0.25">
      <c r="A164">
        <f>[1]Données!A163</f>
        <v>1067</v>
      </c>
      <c r="B164" t="b">
        <v>0</v>
      </c>
      <c r="C164" t="b">
        <v>0</v>
      </c>
      <c r="D164" s="3" t="b">
        <f t="shared" si="4"/>
        <v>0</v>
      </c>
      <c r="E164" t="str">
        <f t="shared" si="5"/>
        <v>Matin</v>
      </c>
    </row>
    <row r="165" spans="1:5" x14ac:dyDescent="0.25">
      <c r="A165">
        <f>[1]Données!A164</f>
        <v>1067</v>
      </c>
      <c r="B165" t="b">
        <v>0</v>
      </c>
      <c r="C165" t="b">
        <v>0</v>
      </c>
      <c r="D165" s="3" t="b">
        <f t="shared" si="4"/>
        <v>0</v>
      </c>
      <c r="E165" t="str">
        <f t="shared" si="5"/>
        <v>Matin</v>
      </c>
    </row>
    <row r="166" spans="1:5" x14ac:dyDescent="0.25">
      <c r="A166">
        <f>[1]Données!A165</f>
        <v>1067</v>
      </c>
      <c r="B166" t="b">
        <v>0</v>
      </c>
      <c r="C166" t="b">
        <v>0</v>
      </c>
      <c r="D166" s="3" t="b">
        <f t="shared" si="4"/>
        <v>0</v>
      </c>
      <c r="E166" t="str">
        <f t="shared" si="5"/>
        <v>Matin</v>
      </c>
    </row>
    <row r="167" spans="1:5" x14ac:dyDescent="0.25">
      <c r="A167">
        <f>[1]Données!A166</f>
        <v>1067</v>
      </c>
      <c r="B167" t="b">
        <v>1</v>
      </c>
      <c r="C167" t="b">
        <v>0</v>
      </c>
      <c r="D167" s="3" t="b">
        <f t="shared" si="4"/>
        <v>0</v>
      </c>
      <c r="E167" t="str">
        <f t="shared" si="5"/>
        <v>Matin</v>
      </c>
    </row>
    <row r="168" spans="1:5" x14ac:dyDescent="0.25">
      <c r="A168">
        <f>[1]Données!A167</f>
        <v>1067</v>
      </c>
      <c r="B168" t="b">
        <v>0</v>
      </c>
      <c r="C168" t="b">
        <v>0</v>
      </c>
      <c r="D168" s="3" t="b">
        <f t="shared" si="4"/>
        <v>0</v>
      </c>
      <c r="E168" t="str">
        <f t="shared" si="5"/>
        <v>Matin</v>
      </c>
    </row>
    <row r="169" spans="1:5" x14ac:dyDescent="0.25">
      <c r="A169">
        <f>[1]Données!A168</f>
        <v>1067</v>
      </c>
      <c r="B169" t="b">
        <v>1</v>
      </c>
      <c r="C169" t="b">
        <v>0</v>
      </c>
      <c r="D169" s="3" t="b">
        <f t="shared" si="4"/>
        <v>0</v>
      </c>
      <c r="E169" t="str">
        <f t="shared" si="5"/>
        <v>Matin</v>
      </c>
    </row>
    <row r="170" spans="1:5" x14ac:dyDescent="0.25">
      <c r="A170">
        <f>[1]Données!A169</f>
        <v>1067</v>
      </c>
      <c r="B170" t="b">
        <v>0</v>
      </c>
      <c r="C170" t="b">
        <v>0</v>
      </c>
      <c r="D170" s="3" t="b">
        <f t="shared" si="4"/>
        <v>0</v>
      </c>
      <c r="E170" t="str">
        <f t="shared" si="5"/>
        <v>Matin</v>
      </c>
    </row>
    <row r="171" spans="1:5" x14ac:dyDescent="0.25">
      <c r="A171">
        <f>[1]Données!A170</f>
        <v>1067</v>
      </c>
      <c r="B171" t="b">
        <v>0</v>
      </c>
      <c r="C171" t="b">
        <v>0</v>
      </c>
      <c r="D171" s="3" t="b">
        <f t="shared" si="4"/>
        <v>0</v>
      </c>
      <c r="E171" t="str">
        <f t="shared" si="5"/>
        <v>Matin</v>
      </c>
    </row>
    <row r="172" spans="1:5" x14ac:dyDescent="0.25">
      <c r="A172">
        <f>[1]Données!A171</f>
        <v>1067</v>
      </c>
      <c r="B172" t="b">
        <v>0</v>
      </c>
      <c r="C172" t="b">
        <v>0</v>
      </c>
      <c r="D172" s="3" t="b">
        <f t="shared" si="4"/>
        <v>0</v>
      </c>
      <c r="E172" t="str">
        <f t="shared" si="5"/>
        <v>Matin</v>
      </c>
    </row>
    <row r="173" spans="1:5" x14ac:dyDescent="0.25">
      <c r="A173">
        <f>[1]Données!A172</f>
        <v>1067</v>
      </c>
      <c r="B173" t="b">
        <v>0</v>
      </c>
      <c r="C173" t="b">
        <v>0</v>
      </c>
      <c r="D173" s="3" t="b">
        <f t="shared" si="4"/>
        <v>0</v>
      </c>
      <c r="E173" t="str">
        <f t="shared" si="5"/>
        <v>Matin</v>
      </c>
    </row>
    <row r="174" spans="1:5" x14ac:dyDescent="0.25">
      <c r="A174">
        <f>[1]Données!A173</f>
        <v>1067</v>
      </c>
      <c r="B174" t="b">
        <v>0</v>
      </c>
      <c r="C174" t="b">
        <v>0</v>
      </c>
      <c r="D174" s="3" t="b">
        <f t="shared" si="4"/>
        <v>0</v>
      </c>
      <c r="E174" t="str">
        <f t="shared" si="5"/>
        <v>Matin</v>
      </c>
    </row>
    <row r="175" spans="1:5" x14ac:dyDescent="0.25">
      <c r="A175">
        <f>[1]Données!A174</f>
        <v>1067</v>
      </c>
      <c r="B175" t="b">
        <v>0</v>
      </c>
      <c r="C175" t="b">
        <v>0</v>
      </c>
      <c r="D175" s="3" t="b">
        <f t="shared" si="4"/>
        <v>0</v>
      </c>
      <c r="E175" t="str">
        <f t="shared" si="5"/>
        <v>Matin</v>
      </c>
    </row>
    <row r="176" spans="1:5" x14ac:dyDescent="0.25">
      <c r="A176">
        <f>[1]Données!A175</f>
        <v>1067</v>
      </c>
      <c r="B176" t="b">
        <v>0</v>
      </c>
      <c r="C176" t="b">
        <v>0</v>
      </c>
      <c r="D176" s="3" t="b">
        <f t="shared" si="4"/>
        <v>0</v>
      </c>
      <c r="E176" t="str">
        <f t="shared" si="5"/>
        <v>Matin</v>
      </c>
    </row>
    <row r="177" spans="1:5" x14ac:dyDescent="0.25">
      <c r="A177">
        <f>[1]Données!A176</f>
        <v>1067</v>
      </c>
      <c r="B177" t="b">
        <v>0</v>
      </c>
      <c r="C177" t="b">
        <v>0</v>
      </c>
      <c r="D177" s="3" t="b">
        <f t="shared" si="4"/>
        <v>0</v>
      </c>
      <c r="E177" t="str">
        <f t="shared" si="5"/>
        <v>Matin</v>
      </c>
    </row>
    <row r="178" spans="1:5" x14ac:dyDescent="0.25">
      <c r="A178">
        <f>[1]Données!A177</f>
        <v>1067</v>
      </c>
      <c r="B178" t="b">
        <v>0</v>
      </c>
      <c r="C178" t="b">
        <v>0</v>
      </c>
      <c r="D178" s="3" t="b">
        <f t="shared" si="4"/>
        <v>0</v>
      </c>
      <c r="E178" t="str">
        <f t="shared" si="5"/>
        <v>Matin</v>
      </c>
    </row>
    <row r="179" spans="1:5" x14ac:dyDescent="0.25">
      <c r="A179">
        <f>[1]Données!A178</f>
        <v>1067</v>
      </c>
      <c r="B179" t="b">
        <v>0</v>
      </c>
      <c r="C179" t="b">
        <v>0</v>
      </c>
      <c r="D179" s="3" t="b">
        <f t="shared" si="4"/>
        <v>0</v>
      </c>
      <c r="E179" t="str">
        <f t="shared" si="5"/>
        <v>Matin</v>
      </c>
    </row>
    <row r="180" spans="1:5" x14ac:dyDescent="0.25">
      <c r="A180">
        <f>[1]Données!A179</f>
        <v>1067</v>
      </c>
      <c r="B180" t="b">
        <v>0</v>
      </c>
      <c r="C180" t="b">
        <v>0</v>
      </c>
      <c r="D180" s="3" t="b">
        <f t="shared" si="4"/>
        <v>0</v>
      </c>
      <c r="E180" t="str">
        <f t="shared" si="5"/>
        <v>Matin</v>
      </c>
    </row>
    <row r="181" spans="1:5" x14ac:dyDescent="0.25">
      <c r="A181">
        <f>[1]Données!A180</f>
        <v>1067</v>
      </c>
      <c r="B181" t="b">
        <v>0</v>
      </c>
      <c r="C181" t="b">
        <v>0</v>
      </c>
      <c r="D181" s="3" t="b">
        <f t="shared" si="4"/>
        <v>0</v>
      </c>
      <c r="E181" t="str">
        <f t="shared" si="5"/>
        <v>Matin</v>
      </c>
    </row>
    <row r="182" spans="1:5" x14ac:dyDescent="0.25">
      <c r="A182">
        <f>[1]Données!A181</f>
        <v>1067</v>
      </c>
      <c r="B182" t="b">
        <v>0</v>
      </c>
      <c r="C182" t="b">
        <v>0</v>
      </c>
      <c r="D182" s="3" t="b">
        <f t="shared" si="4"/>
        <v>0</v>
      </c>
      <c r="E182" t="str">
        <f t="shared" si="5"/>
        <v>Matin</v>
      </c>
    </row>
    <row r="183" spans="1:5" x14ac:dyDescent="0.25">
      <c r="A183">
        <f>[1]Données!A182</f>
        <v>1067</v>
      </c>
      <c r="B183" t="b">
        <v>0</v>
      </c>
      <c r="C183" t="b">
        <v>0</v>
      </c>
      <c r="D183" s="3" t="b">
        <f t="shared" si="4"/>
        <v>0</v>
      </c>
      <c r="E183" t="str">
        <f t="shared" si="5"/>
        <v>Matin</v>
      </c>
    </row>
    <row r="184" spans="1:5" x14ac:dyDescent="0.25">
      <c r="A184">
        <f>[1]Données!A183</f>
        <v>1067</v>
      </c>
      <c r="B184" t="b">
        <v>0</v>
      </c>
      <c r="C184" t="b">
        <v>0</v>
      </c>
      <c r="D184" s="3" t="b">
        <f t="shared" si="4"/>
        <v>0</v>
      </c>
      <c r="E184" t="str">
        <f t="shared" si="5"/>
        <v>Matin</v>
      </c>
    </row>
    <row r="185" spans="1:5" x14ac:dyDescent="0.25">
      <c r="A185">
        <f>[1]Données!A184</f>
        <v>1067</v>
      </c>
      <c r="B185" t="b">
        <v>0</v>
      </c>
      <c r="C185" t="b">
        <v>0</v>
      </c>
      <c r="D185" s="3" t="b">
        <f t="shared" si="4"/>
        <v>0</v>
      </c>
      <c r="E185" t="str">
        <f t="shared" si="5"/>
        <v>Matin</v>
      </c>
    </row>
    <row r="186" spans="1:5" x14ac:dyDescent="0.25">
      <c r="A186">
        <f>[1]Données!A185</f>
        <v>1067</v>
      </c>
      <c r="B186" t="b">
        <v>0</v>
      </c>
      <c r="C186" t="b">
        <v>0</v>
      </c>
      <c r="D186" s="3" t="b">
        <f t="shared" si="4"/>
        <v>0</v>
      </c>
      <c r="E186" t="str">
        <f t="shared" si="5"/>
        <v>Matin</v>
      </c>
    </row>
    <row r="187" spans="1:5" x14ac:dyDescent="0.25">
      <c r="A187">
        <f>[1]Données!A186</f>
        <v>1067</v>
      </c>
      <c r="B187" t="b">
        <v>0</v>
      </c>
      <c r="C187" t="b">
        <v>0</v>
      </c>
      <c r="D187" s="3" t="b">
        <f t="shared" si="4"/>
        <v>0</v>
      </c>
      <c r="E187" t="str">
        <f t="shared" si="5"/>
        <v>Matin</v>
      </c>
    </row>
    <row r="188" spans="1:5" x14ac:dyDescent="0.25">
      <c r="A188">
        <f>[1]Données!A187</f>
        <v>1067</v>
      </c>
      <c r="B188" t="b">
        <v>0</v>
      </c>
      <c r="C188" t="b">
        <v>0</v>
      </c>
      <c r="D188" s="3" t="b">
        <f t="shared" si="4"/>
        <v>0</v>
      </c>
      <c r="E188" t="str">
        <f t="shared" si="5"/>
        <v>Matin</v>
      </c>
    </row>
    <row r="189" spans="1:5" x14ac:dyDescent="0.25">
      <c r="A189">
        <f>[1]Données!A188</f>
        <v>1067</v>
      </c>
      <c r="B189" t="b">
        <v>0</v>
      </c>
      <c r="C189" t="b">
        <v>0</v>
      </c>
      <c r="D189" s="3" t="b">
        <f t="shared" si="4"/>
        <v>0</v>
      </c>
      <c r="E189" t="str">
        <f t="shared" si="5"/>
        <v>Matin</v>
      </c>
    </row>
    <row r="190" spans="1:5" x14ac:dyDescent="0.25">
      <c r="A190">
        <f>[1]Données!A189</f>
        <v>1067</v>
      </c>
      <c r="B190" t="b">
        <v>0</v>
      </c>
      <c r="C190" t="b">
        <v>0</v>
      </c>
      <c r="D190" s="3" t="b">
        <f t="shared" si="4"/>
        <v>0</v>
      </c>
      <c r="E190" t="str">
        <f t="shared" si="5"/>
        <v>Matin</v>
      </c>
    </row>
    <row r="191" spans="1:5" x14ac:dyDescent="0.25">
      <c r="A191">
        <f>[1]Données!A190</f>
        <v>1067</v>
      </c>
      <c r="B191" t="b">
        <v>0</v>
      </c>
      <c r="C191" t="b">
        <v>0</v>
      </c>
      <c r="D191" s="3" t="b">
        <f t="shared" si="4"/>
        <v>0</v>
      </c>
      <c r="E191" t="str">
        <f t="shared" si="5"/>
        <v>Matin</v>
      </c>
    </row>
    <row r="192" spans="1:5" x14ac:dyDescent="0.25">
      <c r="A192">
        <f>[1]Données!A191</f>
        <v>1067</v>
      </c>
      <c r="B192" t="b">
        <v>0</v>
      </c>
      <c r="C192" t="b">
        <v>0</v>
      </c>
      <c r="D192" s="3" t="b">
        <f t="shared" si="4"/>
        <v>0</v>
      </c>
      <c r="E192" t="str">
        <f t="shared" si="5"/>
        <v>Matin</v>
      </c>
    </row>
    <row r="193" spans="1:5" x14ac:dyDescent="0.25">
      <c r="A193">
        <f>[1]Données!A192</f>
        <v>1067</v>
      </c>
      <c r="B193" t="b">
        <v>0</v>
      </c>
      <c r="C193" t="b">
        <v>0</v>
      </c>
      <c r="D193" s="3" t="b">
        <f t="shared" si="4"/>
        <v>0</v>
      </c>
      <c r="E193" t="str">
        <f t="shared" si="5"/>
        <v>Matin</v>
      </c>
    </row>
    <row r="194" spans="1:5" x14ac:dyDescent="0.25">
      <c r="A194">
        <f>[1]Données!A193</f>
        <v>1067</v>
      </c>
      <c r="B194" t="b">
        <v>0</v>
      </c>
      <c r="C194" t="b">
        <v>0</v>
      </c>
      <c r="D194" s="3" t="b">
        <f t="shared" si="4"/>
        <v>0</v>
      </c>
      <c r="E194" t="str">
        <f t="shared" si="5"/>
        <v>Matin</v>
      </c>
    </row>
    <row r="195" spans="1:5" x14ac:dyDescent="0.25">
      <c r="A195">
        <f>[1]Données!A194</f>
        <v>1067</v>
      </c>
      <c r="B195" t="b">
        <v>0</v>
      </c>
      <c r="C195" t="b">
        <v>0</v>
      </c>
      <c r="D195" s="3" t="b">
        <f t="shared" si="4"/>
        <v>0</v>
      </c>
      <c r="E195" t="str">
        <f t="shared" si="5"/>
        <v>Matin</v>
      </c>
    </row>
    <row r="196" spans="1:5" x14ac:dyDescent="0.25">
      <c r="A196">
        <f>[1]Données!A195</f>
        <v>1067</v>
      </c>
      <c r="B196" t="b">
        <v>0</v>
      </c>
      <c r="C196" t="b">
        <v>0</v>
      </c>
      <c r="D196" s="3" t="b">
        <f t="shared" ref="D196:D259" si="6">IF(E196="AM",IF(B196=$F$1,$F$1,B196),IF(C196=$F$1,$F$1))</f>
        <v>0</v>
      </c>
      <c r="E196" t="str">
        <f t="shared" ref="E196:E259" si="7">IF(A196&lt;$I$1,$H$2,$I$2)</f>
        <v>Matin</v>
      </c>
    </row>
    <row r="197" spans="1:5" x14ac:dyDescent="0.25">
      <c r="A197">
        <f>[1]Données!A196</f>
        <v>1067</v>
      </c>
      <c r="B197" t="b">
        <v>0</v>
      </c>
      <c r="C197" t="b">
        <v>0</v>
      </c>
      <c r="D197" s="3" t="b">
        <f t="shared" si="6"/>
        <v>0</v>
      </c>
      <c r="E197" t="str">
        <f t="shared" si="7"/>
        <v>Matin</v>
      </c>
    </row>
    <row r="198" spans="1:5" x14ac:dyDescent="0.25">
      <c r="A198">
        <f>[1]Données!A197</f>
        <v>1067</v>
      </c>
      <c r="B198" t="b">
        <v>0</v>
      </c>
      <c r="C198" t="b">
        <v>0</v>
      </c>
      <c r="D198" s="3" t="b">
        <f t="shared" si="6"/>
        <v>0</v>
      </c>
      <c r="E198" t="str">
        <f t="shared" si="7"/>
        <v>Matin</v>
      </c>
    </row>
    <row r="199" spans="1:5" x14ac:dyDescent="0.25">
      <c r="A199">
        <f>[1]Données!A198</f>
        <v>1067</v>
      </c>
      <c r="B199" t="b">
        <v>0</v>
      </c>
      <c r="C199" t="b">
        <v>0</v>
      </c>
      <c r="D199" s="3" t="b">
        <f t="shared" si="6"/>
        <v>0</v>
      </c>
      <c r="E199" t="str">
        <f t="shared" si="7"/>
        <v>Matin</v>
      </c>
    </row>
    <row r="200" spans="1:5" x14ac:dyDescent="0.25">
      <c r="A200">
        <f>[1]Données!A199</f>
        <v>1067</v>
      </c>
      <c r="B200" t="b">
        <v>0</v>
      </c>
      <c r="C200" t="b">
        <v>0</v>
      </c>
      <c r="D200" s="3" t="b">
        <f t="shared" si="6"/>
        <v>0</v>
      </c>
      <c r="E200" t="str">
        <f t="shared" si="7"/>
        <v>Matin</v>
      </c>
    </row>
    <row r="201" spans="1:5" x14ac:dyDescent="0.25">
      <c r="A201">
        <f>[1]Données!A200</f>
        <v>1067</v>
      </c>
      <c r="B201" t="b">
        <v>0</v>
      </c>
      <c r="C201" t="b">
        <v>0</v>
      </c>
      <c r="D201" s="3" t="b">
        <f t="shared" si="6"/>
        <v>0</v>
      </c>
      <c r="E201" t="str">
        <f t="shared" si="7"/>
        <v>Matin</v>
      </c>
    </row>
    <row r="202" spans="1:5" x14ac:dyDescent="0.25">
      <c r="A202">
        <f>[1]Données!A201</f>
        <v>1067</v>
      </c>
      <c r="B202" t="b">
        <v>0</v>
      </c>
      <c r="C202" t="b">
        <v>0</v>
      </c>
      <c r="D202" s="3" t="b">
        <f t="shared" si="6"/>
        <v>0</v>
      </c>
      <c r="E202" t="str">
        <f t="shared" si="7"/>
        <v>Matin</v>
      </c>
    </row>
    <row r="203" spans="1:5" x14ac:dyDescent="0.25">
      <c r="A203">
        <f>[1]Données!A202</f>
        <v>1067</v>
      </c>
      <c r="B203" t="b">
        <v>0</v>
      </c>
      <c r="C203" t="b">
        <v>0</v>
      </c>
      <c r="D203" s="3" t="b">
        <f t="shared" si="6"/>
        <v>0</v>
      </c>
      <c r="E203" t="str">
        <f t="shared" si="7"/>
        <v>Matin</v>
      </c>
    </row>
    <row r="204" spans="1:5" x14ac:dyDescent="0.25">
      <c r="A204">
        <f>[1]Données!A203</f>
        <v>1067</v>
      </c>
      <c r="B204" t="b">
        <v>0</v>
      </c>
      <c r="C204" t="b">
        <v>0</v>
      </c>
      <c r="D204" s="3" t="b">
        <f t="shared" si="6"/>
        <v>0</v>
      </c>
      <c r="E204" t="str">
        <f t="shared" si="7"/>
        <v>Matin</v>
      </c>
    </row>
    <row r="205" spans="1:5" x14ac:dyDescent="0.25">
      <c r="A205">
        <f>[1]Données!A204</f>
        <v>1067</v>
      </c>
      <c r="B205" t="b">
        <v>0</v>
      </c>
      <c r="C205" t="b">
        <v>0</v>
      </c>
      <c r="D205" s="3" t="b">
        <f t="shared" si="6"/>
        <v>0</v>
      </c>
      <c r="E205" t="str">
        <f t="shared" si="7"/>
        <v>Matin</v>
      </c>
    </row>
    <row r="206" spans="1:5" x14ac:dyDescent="0.25">
      <c r="A206">
        <f>[1]Données!A205</f>
        <v>1067</v>
      </c>
      <c r="B206" t="b">
        <v>0</v>
      </c>
      <c r="C206" t="b">
        <v>0</v>
      </c>
      <c r="D206" s="3" t="b">
        <f t="shared" si="6"/>
        <v>0</v>
      </c>
      <c r="E206" t="str">
        <f t="shared" si="7"/>
        <v>Matin</v>
      </c>
    </row>
    <row r="207" spans="1:5" x14ac:dyDescent="0.25">
      <c r="A207">
        <f>[1]Données!A206</f>
        <v>1067</v>
      </c>
      <c r="B207" t="b">
        <v>0</v>
      </c>
      <c r="C207" t="b">
        <v>0</v>
      </c>
      <c r="D207" s="3" t="b">
        <f t="shared" si="6"/>
        <v>0</v>
      </c>
      <c r="E207" t="str">
        <f t="shared" si="7"/>
        <v>Matin</v>
      </c>
    </row>
    <row r="208" spans="1:5" x14ac:dyDescent="0.25">
      <c r="A208">
        <f>[1]Données!A207</f>
        <v>1067</v>
      </c>
      <c r="B208" t="b">
        <v>0</v>
      </c>
      <c r="C208" t="b">
        <v>0</v>
      </c>
      <c r="D208" s="3" t="b">
        <f t="shared" si="6"/>
        <v>0</v>
      </c>
      <c r="E208" t="str">
        <f t="shared" si="7"/>
        <v>Matin</v>
      </c>
    </row>
    <row r="209" spans="1:5" x14ac:dyDescent="0.25">
      <c r="A209">
        <f>[1]Données!A208</f>
        <v>1067</v>
      </c>
      <c r="B209" t="b">
        <v>0</v>
      </c>
      <c r="C209" t="b">
        <v>0</v>
      </c>
      <c r="D209" s="3" t="b">
        <f t="shared" si="6"/>
        <v>0</v>
      </c>
      <c r="E209" t="str">
        <f t="shared" si="7"/>
        <v>Matin</v>
      </c>
    </row>
    <row r="210" spans="1:5" x14ac:dyDescent="0.25">
      <c r="A210">
        <f>[1]Données!A209</f>
        <v>1067</v>
      </c>
      <c r="B210" t="b">
        <v>0</v>
      </c>
      <c r="C210" t="b">
        <v>0</v>
      </c>
      <c r="D210" s="3" t="b">
        <f t="shared" si="6"/>
        <v>0</v>
      </c>
      <c r="E210" t="str">
        <f t="shared" si="7"/>
        <v>Matin</v>
      </c>
    </row>
    <row r="211" spans="1:5" x14ac:dyDescent="0.25">
      <c r="A211">
        <f>[1]Données!A210</f>
        <v>1067</v>
      </c>
      <c r="B211" t="b">
        <v>0</v>
      </c>
      <c r="C211" t="b">
        <v>0</v>
      </c>
      <c r="D211" s="3" t="b">
        <f t="shared" si="6"/>
        <v>0</v>
      </c>
      <c r="E211" t="str">
        <f t="shared" si="7"/>
        <v>Matin</v>
      </c>
    </row>
    <row r="212" spans="1:5" x14ac:dyDescent="0.25">
      <c r="A212">
        <f>[1]Données!A211</f>
        <v>1067</v>
      </c>
      <c r="B212" t="b">
        <v>0</v>
      </c>
      <c r="C212" t="b">
        <v>0</v>
      </c>
      <c r="D212" s="3" t="b">
        <f t="shared" si="6"/>
        <v>0</v>
      </c>
      <c r="E212" t="str">
        <f t="shared" si="7"/>
        <v>Matin</v>
      </c>
    </row>
    <row r="213" spans="1:5" x14ac:dyDescent="0.25">
      <c r="A213">
        <f>[1]Données!A212</f>
        <v>1067</v>
      </c>
      <c r="B213" t="b">
        <v>0</v>
      </c>
      <c r="C213" t="b">
        <v>0</v>
      </c>
      <c r="D213" s="3" t="b">
        <f t="shared" si="6"/>
        <v>0</v>
      </c>
      <c r="E213" t="str">
        <f t="shared" si="7"/>
        <v>Matin</v>
      </c>
    </row>
    <row r="214" spans="1:5" x14ac:dyDescent="0.25">
      <c r="A214">
        <f>[1]Données!A213</f>
        <v>1067</v>
      </c>
      <c r="B214" t="b">
        <v>0</v>
      </c>
      <c r="C214" t="b">
        <v>0</v>
      </c>
      <c r="D214" s="3" t="b">
        <f t="shared" si="6"/>
        <v>0</v>
      </c>
      <c r="E214" t="str">
        <f t="shared" si="7"/>
        <v>Matin</v>
      </c>
    </row>
    <row r="215" spans="1:5" x14ac:dyDescent="0.25">
      <c r="A215">
        <f>[1]Données!A214</f>
        <v>1067</v>
      </c>
      <c r="B215" t="b">
        <v>0</v>
      </c>
      <c r="C215" t="b">
        <v>0</v>
      </c>
      <c r="D215" s="3" t="b">
        <f t="shared" si="6"/>
        <v>0</v>
      </c>
      <c r="E215" t="str">
        <f t="shared" si="7"/>
        <v>Matin</v>
      </c>
    </row>
    <row r="216" spans="1:5" x14ac:dyDescent="0.25">
      <c r="A216">
        <f>[1]Données!A215</f>
        <v>1067</v>
      </c>
      <c r="B216" t="b">
        <v>0</v>
      </c>
      <c r="C216" t="b">
        <v>0</v>
      </c>
      <c r="D216" s="3" t="b">
        <f t="shared" si="6"/>
        <v>0</v>
      </c>
      <c r="E216" t="str">
        <f t="shared" si="7"/>
        <v>Matin</v>
      </c>
    </row>
    <row r="217" spans="1:5" x14ac:dyDescent="0.25">
      <c r="A217">
        <f>[1]Données!A216</f>
        <v>1067</v>
      </c>
      <c r="B217" t="b">
        <v>0</v>
      </c>
      <c r="C217" t="b">
        <v>0</v>
      </c>
      <c r="D217" s="3" t="b">
        <f t="shared" si="6"/>
        <v>0</v>
      </c>
      <c r="E217" t="str">
        <f t="shared" si="7"/>
        <v>Matin</v>
      </c>
    </row>
    <row r="218" spans="1:5" x14ac:dyDescent="0.25">
      <c r="A218">
        <f>[1]Données!A217</f>
        <v>1067</v>
      </c>
      <c r="B218" t="b">
        <v>0</v>
      </c>
      <c r="C218" t="b">
        <v>0</v>
      </c>
      <c r="D218" s="3" t="b">
        <f t="shared" si="6"/>
        <v>0</v>
      </c>
      <c r="E218" t="str">
        <f t="shared" si="7"/>
        <v>Matin</v>
      </c>
    </row>
    <row r="219" spans="1:5" x14ac:dyDescent="0.25">
      <c r="A219">
        <f>[1]Données!A218</f>
        <v>1067</v>
      </c>
      <c r="B219" t="b">
        <v>0</v>
      </c>
      <c r="C219" t="b">
        <v>0</v>
      </c>
      <c r="D219" s="3" t="b">
        <f t="shared" si="6"/>
        <v>0</v>
      </c>
      <c r="E219" t="str">
        <f t="shared" si="7"/>
        <v>Matin</v>
      </c>
    </row>
    <row r="220" spans="1:5" x14ac:dyDescent="0.25">
      <c r="A220">
        <f>[1]Données!A219</f>
        <v>1067</v>
      </c>
      <c r="B220" t="b">
        <v>0</v>
      </c>
      <c r="C220" t="b">
        <v>0</v>
      </c>
      <c r="D220" s="3" t="b">
        <f t="shared" si="6"/>
        <v>0</v>
      </c>
      <c r="E220" t="str">
        <f t="shared" si="7"/>
        <v>Matin</v>
      </c>
    </row>
    <row r="221" spans="1:5" x14ac:dyDescent="0.25">
      <c r="A221">
        <f>[1]Données!A220</f>
        <v>1067</v>
      </c>
      <c r="B221" t="b">
        <v>0</v>
      </c>
      <c r="C221" t="b">
        <v>0</v>
      </c>
      <c r="D221" s="3" t="b">
        <f t="shared" si="6"/>
        <v>0</v>
      </c>
      <c r="E221" t="str">
        <f t="shared" si="7"/>
        <v>Matin</v>
      </c>
    </row>
    <row r="222" spans="1:5" x14ac:dyDescent="0.25">
      <c r="A222">
        <f>[1]Données!A221</f>
        <v>1067</v>
      </c>
      <c r="B222" t="b">
        <v>0</v>
      </c>
      <c r="C222" t="b">
        <v>0</v>
      </c>
      <c r="D222" s="3" t="b">
        <f t="shared" si="6"/>
        <v>0</v>
      </c>
      <c r="E222" t="str">
        <f t="shared" si="7"/>
        <v>Matin</v>
      </c>
    </row>
    <row r="223" spans="1:5" x14ac:dyDescent="0.25">
      <c r="A223">
        <f>[1]Données!A222</f>
        <v>1067</v>
      </c>
      <c r="B223" t="b">
        <v>0</v>
      </c>
      <c r="C223" t="b">
        <v>0</v>
      </c>
      <c r="D223" s="3" t="b">
        <f t="shared" si="6"/>
        <v>0</v>
      </c>
      <c r="E223" t="str">
        <f t="shared" si="7"/>
        <v>Matin</v>
      </c>
    </row>
    <row r="224" spans="1:5" x14ac:dyDescent="0.25">
      <c r="A224">
        <f>[1]Données!A223</f>
        <v>1067</v>
      </c>
      <c r="B224" t="b">
        <v>0</v>
      </c>
      <c r="C224" t="b">
        <v>0</v>
      </c>
      <c r="D224" s="3" t="b">
        <f t="shared" si="6"/>
        <v>0</v>
      </c>
      <c r="E224" t="str">
        <f t="shared" si="7"/>
        <v>Matin</v>
      </c>
    </row>
    <row r="225" spans="1:5" x14ac:dyDescent="0.25">
      <c r="A225">
        <f>[1]Données!A224</f>
        <v>1067</v>
      </c>
      <c r="B225" t="b">
        <v>0</v>
      </c>
      <c r="C225" t="b">
        <v>0</v>
      </c>
      <c r="D225" s="3" t="b">
        <f t="shared" si="6"/>
        <v>0</v>
      </c>
      <c r="E225" t="str">
        <f t="shared" si="7"/>
        <v>Matin</v>
      </c>
    </row>
    <row r="226" spans="1:5" x14ac:dyDescent="0.25">
      <c r="A226">
        <f>[1]Données!A225</f>
        <v>1067</v>
      </c>
      <c r="B226" t="b">
        <v>0</v>
      </c>
      <c r="C226" t="b">
        <v>0</v>
      </c>
      <c r="D226" s="3" t="b">
        <f t="shared" si="6"/>
        <v>0</v>
      </c>
      <c r="E226" t="str">
        <f t="shared" si="7"/>
        <v>Matin</v>
      </c>
    </row>
    <row r="227" spans="1:5" x14ac:dyDescent="0.25">
      <c r="A227">
        <f>[1]Données!A226</f>
        <v>1067</v>
      </c>
      <c r="B227" t="b">
        <v>0</v>
      </c>
      <c r="C227" t="b">
        <v>0</v>
      </c>
      <c r="D227" s="3" t="b">
        <f t="shared" si="6"/>
        <v>0</v>
      </c>
      <c r="E227" t="str">
        <f t="shared" si="7"/>
        <v>Matin</v>
      </c>
    </row>
    <row r="228" spans="1:5" x14ac:dyDescent="0.25">
      <c r="A228">
        <f>[1]Données!A227</f>
        <v>1067</v>
      </c>
      <c r="B228" t="b">
        <v>0</v>
      </c>
      <c r="C228" t="b">
        <v>0</v>
      </c>
      <c r="D228" s="3" t="b">
        <f t="shared" si="6"/>
        <v>0</v>
      </c>
      <c r="E228" t="str">
        <f t="shared" si="7"/>
        <v>Matin</v>
      </c>
    </row>
    <row r="229" spans="1:5" x14ac:dyDescent="0.25">
      <c r="A229">
        <f>[1]Données!A228</f>
        <v>1067</v>
      </c>
      <c r="B229" t="b">
        <v>0</v>
      </c>
      <c r="C229" t="b">
        <v>0</v>
      </c>
      <c r="D229" s="3" t="b">
        <f t="shared" si="6"/>
        <v>0</v>
      </c>
      <c r="E229" t="str">
        <f t="shared" si="7"/>
        <v>Matin</v>
      </c>
    </row>
    <row r="230" spans="1:5" x14ac:dyDescent="0.25">
      <c r="A230">
        <f>[1]Données!A229</f>
        <v>1067</v>
      </c>
      <c r="B230" t="b">
        <v>0</v>
      </c>
      <c r="C230" t="b">
        <v>0</v>
      </c>
      <c r="D230" s="3" t="b">
        <f t="shared" si="6"/>
        <v>0</v>
      </c>
      <c r="E230" t="str">
        <f t="shared" si="7"/>
        <v>Matin</v>
      </c>
    </row>
    <row r="231" spans="1:5" x14ac:dyDescent="0.25">
      <c r="A231">
        <f>[1]Données!A230</f>
        <v>1067</v>
      </c>
      <c r="B231" t="b">
        <v>0</v>
      </c>
      <c r="C231" t="b">
        <v>0</v>
      </c>
      <c r="D231" s="3" t="b">
        <f t="shared" si="6"/>
        <v>0</v>
      </c>
      <c r="E231" t="str">
        <f t="shared" si="7"/>
        <v>Matin</v>
      </c>
    </row>
    <row r="232" spans="1:5" x14ac:dyDescent="0.25">
      <c r="A232">
        <f>[1]Données!A231</f>
        <v>1067</v>
      </c>
      <c r="B232" t="b">
        <v>0</v>
      </c>
      <c r="C232" t="b">
        <v>0</v>
      </c>
      <c r="D232" s="3" t="b">
        <f t="shared" si="6"/>
        <v>0</v>
      </c>
      <c r="E232" t="str">
        <f t="shared" si="7"/>
        <v>Matin</v>
      </c>
    </row>
    <row r="233" spans="1:5" x14ac:dyDescent="0.25">
      <c r="A233">
        <f>[1]Données!A232</f>
        <v>1067</v>
      </c>
      <c r="B233" t="b">
        <v>0</v>
      </c>
      <c r="C233" t="b">
        <v>0</v>
      </c>
      <c r="D233" s="3" t="b">
        <f t="shared" si="6"/>
        <v>0</v>
      </c>
      <c r="E233" t="str">
        <f t="shared" si="7"/>
        <v>Matin</v>
      </c>
    </row>
    <row r="234" spans="1:5" x14ac:dyDescent="0.25">
      <c r="A234">
        <f>[1]Données!A233</f>
        <v>1067</v>
      </c>
      <c r="B234" t="b">
        <v>0</v>
      </c>
      <c r="C234" t="b">
        <v>0</v>
      </c>
      <c r="D234" s="3" t="b">
        <f t="shared" si="6"/>
        <v>0</v>
      </c>
      <c r="E234" t="str">
        <f t="shared" si="7"/>
        <v>Matin</v>
      </c>
    </row>
    <row r="235" spans="1:5" x14ac:dyDescent="0.25">
      <c r="A235">
        <f>[1]Données!A234</f>
        <v>1067</v>
      </c>
      <c r="B235" t="b">
        <v>0</v>
      </c>
      <c r="C235" t="b">
        <v>0</v>
      </c>
      <c r="D235" s="3" t="b">
        <f t="shared" si="6"/>
        <v>0</v>
      </c>
      <c r="E235" t="str">
        <f t="shared" si="7"/>
        <v>Matin</v>
      </c>
    </row>
    <row r="236" spans="1:5" x14ac:dyDescent="0.25">
      <c r="A236">
        <f>[1]Données!A235</f>
        <v>1067</v>
      </c>
      <c r="B236" t="b">
        <v>0</v>
      </c>
      <c r="C236" t="b">
        <v>0</v>
      </c>
      <c r="D236" s="3" t="b">
        <f t="shared" si="6"/>
        <v>0</v>
      </c>
      <c r="E236" t="str">
        <f t="shared" si="7"/>
        <v>Matin</v>
      </c>
    </row>
    <row r="237" spans="1:5" x14ac:dyDescent="0.25">
      <c r="A237">
        <f>[1]Données!A236</f>
        <v>1067</v>
      </c>
      <c r="B237" t="b">
        <v>0</v>
      </c>
      <c r="C237" t="b">
        <v>0</v>
      </c>
      <c r="D237" s="3" t="b">
        <f t="shared" si="6"/>
        <v>0</v>
      </c>
      <c r="E237" t="str">
        <f t="shared" si="7"/>
        <v>Matin</v>
      </c>
    </row>
    <row r="238" spans="1:5" x14ac:dyDescent="0.25">
      <c r="A238">
        <f>[1]Données!A237</f>
        <v>1067</v>
      </c>
      <c r="B238" t="b">
        <v>0</v>
      </c>
      <c r="C238" t="b">
        <v>0</v>
      </c>
      <c r="D238" s="3" t="b">
        <f t="shared" si="6"/>
        <v>0</v>
      </c>
      <c r="E238" t="str">
        <f t="shared" si="7"/>
        <v>Matin</v>
      </c>
    </row>
    <row r="239" spans="1:5" x14ac:dyDescent="0.25">
      <c r="A239">
        <f>[1]Données!A238</f>
        <v>1067</v>
      </c>
      <c r="B239" t="b">
        <v>0</v>
      </c>
      <c r="C239" t="b">
        <v>0</v>
      </c>
      <c r="D239" s="3" t="b">
        <f t="shared" si="6"/>
        <v>0</v>
      </c>
      <c r="E239" t="str">
        <f t="shared" si="7"/>
        <v>Matin</v>
      </c>
    </row>
    <row r="240" spans="1:5" x14ac:dyDescent="0.25">
      <c r="A240">
        <f>[1]Données!A239</f>
        <v>1067</v>
      </c>
      <c r="B240" t="b">
        <v>0</v>
      </c>
      <c r="C240" t="b">
        <v>0</v>
      </c>
      <c r="D240" s="3" t="b">
        <f t="shared" si="6"/>
        <v>0</v>
      </c>
      <c r="E240" t="str">
        <f t="shared" si="7"/>
        <v>Matin</v>
      </c>
    </row>
    <row r="241" spans="1:5" x14ac:dyDescent="0.25">
      <c r="A241">
        <f>[1]Données!A240</f>
        <v>1067</v>
      </c>
      <c r="B241" t="b">
        <v>0</v>
      </c>
      <c r="C241" t="b">
        <v>0</v>
      </c>
      <c r="D241" s="3" t="b">
        <f t="shared" si="6"/>
        <v>0</v>
      </c>
      <c r="E241" t="str">
        <f t="shared" si="7"/>
        <v>Matin</v>
      </c>
    </row>
    <row r="242" spans="1:5" x14ac:dyDescent="0.25">
      <c r="A242">
        <f>[1]Données!A241</f>
        <v>1067</v>
      </c>
      <c r="B242" t="b">
        <v>0</v>
      </c>
      <c r="C242" t="b">
        <v>0</v>
      </c>
      <c r="D242" s="3" t="b">
        <f t="shared" si="6"/>
        <v>0</v>
      </c>
      <c r="E242" t="str">
        <f t="shared" si="7"/>
        <v>Matin</v>
      </c>
    </row>
    <row r="243" spans="1:5" x14ac:dyDescent="0.25">
      <c r="A243">
        <f>[1]Données!A242</f>
        <v>1067</v>
      </c>
      <c r="B243" t="b">
        <v>0</v>
      </c>
      <c r="C243" t="b">
        <v>0</v>
      </c>
      <c r="D243" s="3" t="b">
        <f t="shared" si="6"/>
        <v>0</v>
      </c>
      <c r="E243" t="str">
        <f t="shared" si="7"/>
        <v>Matin</v>
      </c>
    </row>
    <row r="244" spans="1:5" x14ac:dyDescent="0.25">
      <c r="A244">
        <f>[1]Données!A243</f>
        <v>1067</v>
      </c>
      <c r="B244" t="b">
        <v>0</v>
      </c>
      <c r="C244" t="b">
        <v>0</v>
      </c>
      <c r="D244" s="3" t="b">
        <f t="shared" si="6"/>
        <v>0</v>
      </c>
      <c r="E244" t="str">
        <f t="shared" si="7"/>
        <v>Matin</v>
      </c>
    </row>
    <row r="245" spans="1:5" x14ac:dyDescent="0.25">
      <c r="A245">
        <f>[1]Données!A244</f>
        <v>1067</v>
      </c>
      <c r="B245" t="b">
        <v>0</v>
      </c>
      <c r="C245" t="b">
        <v>0</v>
      </c>
      <c r="D245" s="3" t="b">
        <f t="shared" si="6"/>
        <v>0</v>
      </c>
      <c r="E245" t="str">
        <f t="shared" si="7"/>
        <v>Matin</v>
      </c>
    </row>
    <row r="246" spans="1:5" x14ac:dyDescent="0.25">
      <c r="A246">
        <f>[1]Données!A245</f>
        <v>1067</v>
      </c>
      <c r="B246" t="b">
        <v>0</v>
      </c>
      <c r="C246" t="b">
        <v>0</v>
      </c>
      <c r="D246" s="3" t="b">
        <f t="shared" si="6"/>
        <v>0</v>
      </c>
      <c r="E246" t="str">
        <f t="shared" si="7"/>
        <v>Matin</v>
      </c>
    </row>
    <row r="247" spans="1:5" x14ac:dyDescent="0.25">
      <c r="A247">
        <f>[1]Données!A246</f>
        <v>1067</v>
      </c>
      <c r="B247" t="b">
        <v>0</v>
      </c>
      <c r="C247" t="b">
        <v>0</v>
      </c>
      <c r="D247" s="3" t="b">
        <f t="shared" si="6"/>
        <v>0</v>
      </c>
      <c r="E247" t="str">
        <f t="shared" si="7"/>
        <v>Matin</v>
      </c>
    </row>
    <row r="248" spans="1:5" x14ac:dyDescent="0.25">
      <c r="A248">
        <f>[1]Données!A247</f>
        <v>1067</v>
      </c>
      <c r="B248" t="b">
        <v>0</v>
      </c>
      <c r="C248" t="b">
        <v>0</v>
      </c>
      <c r="D248" s="3" t="b">
        <f t="shared" si="6"/>
        <v>0</v>
      </c>
      <c r="E248" t="str">
        <f t="shared" si="7"/>
        <v>Matin</v>
      </c>
    </row>
    <row r="249" spans="1:5" x14ac:dyDescent="0.25">
      <c r="A249">
        <f>[1]Données!A248</f>
        <v>1067</v>
      </c>
      <c r="B249" t="b">
        <v>0</v>
      </c>
      <c r="C249" t="b">
        <v>0</v>
      </c>
      <c r="D249" s="3" t="b">
        <f t="shared" si="6"/>
        <v>0</v>
      </c>
      <c r="E249" t="str">
        <f t="shared" si="7"/>
        <v>Matin</v>
      </c>
    </row>
    <row r="250" spans="1:5" x14ac:dyDescent="0.25">
      <c r="A250">
        <f>[1]Données!A249</f>
        <v>1067</v>
      </c>
      <c r="B250" t="b">
        <v>0</v>
      </c>
      <c r="C250" t="b">
        <v>0</v>
      </c>
      <c r="D250" s="3" t="b">
        <f t="shared" si="6"/>
        <v>0</v>
      </c>
      <c r="E250" t="str">
        <f t="shared" si="7"/>
        <v>Matin</v>
      </c>
    </row>
    <row r="251" spans="1:5" x14ac:dyDescent="0.25">
      <c r="A251">
        <f>[1]Données!A250</f>
        <v>1067</v>
      </c>
      <c r="B251" t="b">
        <v>0</v>
      </c>
      <c r="C251" t="b">
        <v>0</v>
      </c>
      <c r="D251" s="3" t="b">
        <f t="shared" si="6"/>
        <v>0</v>
      </c>
      <c r="E251" t="str">
        <f t="shared" si="7"/>
        <v>Matin</v>
      </c>
    </row>
    <row r="252" spans="1:5" x14ac:dyDescent="0.25">
      <c r="A252">
        <f>[1]Données!A251</f>
        <v>1067</v>
      </c>
      <c r="B252" t="b">
        <v>0</v>
      </c>
      <c r="C252" t="b">
        <v>0</v>
      </c>
      <c r="D252" s="3" t="b">
        <f t="shared" si="6"/>
        <v>0</v>
      </c>
      <c r="E252" t="str">
        <f t="shared" si="7"/>
        <v>Matin</v>
      </c>
    </row>
    <row r="253" spans="1:5" x14ac:dyDescent="0.25">
      <c r="A253">
        <f>[1]Données!A252</f>
        <v>1067</v>
      </c>
      <c r="B253" t="b">
        <v>0</v>
      </c>
      <c r="C253" t="b">
        <v>0</v>
      </c>
      <c r="D253" s="3" t="b">
        <f t="shared" si="6"/>
        <v>0</v>
      </c>
      <c r="E253" t="str">
        <f t="shared" si="7"/>
        <v>Matin</v>
      </c>
    </row>
    <row r="254" spans="1:5" x14ac:dyDescent="0.25">
      <c r="A254">
        <f>[1]Données!A253</f>
        <v>1067</v>
      </c>
      <c r="B254" t="b">
        <v>0</v>
      </c>
      <c r="C254" t="b">
        <v>0</v>
      </c>
      <c r="D254" s="3" t="b">
        <f t="shared" si="6"/>
        <v>0</v>
      </c>
      <c r="E254" t="str">
        <f t="shared" si="7"/>
        <v>Matin</v>
      </c>
    </row>
    <row r="255" spans="1:5" x14ac:dyDescent="0.25">
      <c r="A255">
        <f>[1]Données!A254</f>
        <v>1067</v>
      </c>
      <c r="B255" t="b">
        <v>0</v>
      </c>
      <c r="C255" t="b">
        <v>0</v>
      </c>
      <c r="D255" s="3" t="b">
        <f t="shared" si="6"/>
        <v>0</v>
      </c>
      <c r="E255" t="str">
        <f t="shared" si="7"/>
        <v>Matin</v>
      </c>
    </row>
    <row r="256" spans="1:5" x14ac:dyDescent="0.25">
      <c r="A256">
        <f>[1]Données!A255</f>
        <v>1067</v>
      </c>
      <c r="B256" t="b">
        <v>0</v>
      </c>
      <c r="C256" t="b">
        <v>0</v>
      </c>
      <c r="D256" s="3" t="b">
        <f t="shared" si="6"/>
        <v>0</v>
      </c>
      <c r="E256" t="str">
        <f t="shared" si="7"/>
        <v>Matin</v>
      </c>
    </row>
    <row r="257" spans="1:5" x14ac:dyDescent="0.25">
      <c r="A257">
        <f>[1]Données!A256</f>
        <v>1067</v>
      </c>
      <c r="B257" t="b">
        <v>0</v>
      </c>
      <c r="C257" t="b">
        <v>0</v>
      </c>
      <c r="D257" s="3" t="b">
        <f t="shared" si="6"/>
        <v>0</v>
      </c>
      <c r="E257" t="str">
        <f t="shared" si="7"/>
        <v>Matin</v>
      </c>
    </row>
    <row r="258" spans="1:5" x14ac:dyDescent="0.25">
      <c r="A258">
        <f>[1]Données!A257</f>
        <v>1067</v>
      </c>
      <c r="B258" t="b">
        <v>0</v>
      </c>
      <c r="C258" t="b">
        <v>0</v>
      </c>
      <c r="D258" s="3" t="b">
        <f t="shared" si="6"/>
        <v>0</v>
      </c>
      <c r="E258" t="str">
        <f t="shared" si="7"/>
        <v>Matin</v>
      </c>
    </row>
    <row r="259" spans="1:5" x14ac:dyDescent="0.25">
      <c r="A259">
        <f>[1]Données!A258</f>
        <v>1067</v>
      </c>
      <c r="B259" t="b">
        <v>0</v>
      </c>
      <c r="C259" t="b">
        <v>0</v>
      </c>
      <c r="D259" s="3" t="b">
        <f t="shared" si="6"/>
        <v>0</v>
      </c>
      <c r="E259" t="str">
        <f t="shared" si="7"/>
        <v>Matin</v>
      </c>
    </row>
    <row r="260" spans="1:5" x14ac:dyDescent="0.25">
      <c r="A260">
        <f>[1]Données!A259</f>
        <v>1067</v>
      </c>
      <c r="B260" t="b">
        <v>0</v>
      </c>
      <c r="C260" t="b">
        <v>0</v>
      </c>
      <c r="D260" s="3" t="b">
        <f t="shared" ref="D260:D323" si="8">IF(E260="AM",IF(B260=$F$1,$F$1,B260),IF(C260=$F$1,$F$1))</f>
        <v>0</v>
      </c>
      <c r="E260" t="str">
        <f t="shared" ref="E260:E323" si="9">IF(A260&lt;$I$1,$H$2,$I$2)</f>
        <v>Matin</v>
      </c>
    </row>
    <row r="261" spans="1:5" x14ac:dyDescent="0.25">
      <c r="A261">
        <f>[1]Données!A260</f>
        <v>1067</v>
      </c>
      <c r="B261" t="b">
        <v>0</v>
      </c>
      <c r="C261" t="b">
        <v>0</v>
      </c>
      <c r="D261" s="3" t="b">
        <f t="shared" si="8"/>
        <v>0</v>
      </c>
      <c r="E261" t="str">
        <f t="shared" si="9"/>
        <v>Matin</v>
      </c>
    </row>
    <row r="262" spans="1:5" x14ac:dyDescent="0.25">
      <c r="A262">
        <f>[1]Données!A261</f>
        <v>1067</v>
      </c>
      <c r="B262" t="b">
        <v>0</v>
      </c>
      <c r="C262" t="b">
        <v>0</v>
      </c>
      <c r="D262" s="3" t="b">
        <f t="shared" si="8"/>
        <v>0</v>
      </c>
      <c r="E262" t="str">
        <f t="shared" si="9"/>
        <v>Matin</v>
      </c>
    </row>
    <row r="263" spans="1:5" x14ac:dyDescent="0.25">
      <c r="A263">
        <f>[1]Données!A262</f>
        <v>1067</v>
      </c>
      <c r="B263" t="b">
        <v>0</v>
      </c>
      <c r="C263" t="b">
        <v>0</v>
      </c>
      <c r="D263" s="3" t="b">
        <f t="shared" si="8"/>
        <v>0</v>
      </c>
      <c r="E263" t="str">
        <f t="shared" si="9"/>
        <v>Matin</v>
      </c>
    </row>
    <row r="264" spans="1:5" x14ac:dyDescent="0.25">
      <c r="A264">
        <f>[1]Données!A263</f>
        <v>1067</v>
      </c>
      <c r="B264" t="b">
        <v>0</v>
      </c>
      <c r="C264" t="b">
        <v>0</v>
      </c>
      <c r="D264" s="3" t="b">
        <f t="shared" si="8"/>
        <v>0</v>
      </c>
      <c r="E264" t="str">
        <f t="shared" si="9"/>
        <v>Matin</v>
      </c>
    </row>
    <row r="265" spans="1:5" x14ac:dyDescent="0.25">
      <c r="A265">
        <f>[1]Données!A264</f>
        <v>1067</v>
      </c>
      <c r="B265" t="b">
        <v>0</v>
      </c>
      <c r="C265" t="b">
        <v>0</v>
      </c>
      <c r="D265" s="3" t="b">
        <f t="shared" si="8"/>
        <v>0</v>
      </c>
      <c r="E265" t="str">
        <f t="shared" si="9"/>
        <v>Matin</v>
      </c>
    </row>
    <row r="266" spans="1:5" x14ac:dyDescent="0.25">
      <c r="A266">
        <f>[1]Données!A265</f>
        <v>1067</v>
      </c>
      <c r="B266" t="b">
        <v>0</v>
      </c>
      <c r="C266" t="b">
        <v>0</v>
      </c>
      <c r="D266" s="3" t="b">
        <f t="shared" si="8"/>
        <v>0</v>
      </c>
      <c r="E266" t="str">
        <f t="shared" si="9"/>
        <v>Matin</v>
      </c>
    </row>
    <row r="267" spans="1:5" x14ac:dyDescent="0.25">
      <c r="A267">
        <f>[1]Données!A266</f>
        <v>1067</v>
      </c>
      <c r="B267" t="b">
        <v>0</v>
      </c>
      <c r="C267" t="b">
        <v>0</v>
      </c>
      <c r="D267" s="3" t="b">
        <f t="shared" si="8"/>
        <v>0</v>
      </c>
      <c r="E267" t="str">
        <f t="shared" si="9"/>
        <v>Matin</v>
      </c>
    </row>
    <row r="268" spans="1:5" x14ac:dyDescent="0.25">
      <c r="A268">
        <f>[1]Données!A267</f>
        <v>1067</v>
      </c>
      <c r="B268" t="b">
        <v>1</v>
      </c>
      <c r="C268" t="b">
        <v>0</v>
      </c>
      <c r="D268" s="3" t="b">
        <f t="shared" si="8"/>
        <v>0</v>
      </c>
      <c r="E268" t="str">
        <f t="shared" si="9"/>
        <v>Matin</v>
      </c>
    </row>
    <row r="269" spans="1:5" x14ac:dyDescent="0.25">
      <c r="A269">
        <f>[1]Données!A268</f>
        <v>1067</v>
      </c>
      <c r="B269" t="b">
        <v>0</v>
      </c>
      <c r="C269" t="b">
        <v>0</v>
      </c>
      <c r="D269" s="3" t="b">
        <f t="shared" si="8"/>
        <v>0</v>
      </c>
      <c r="E269" t="str">
        <f t="shared" si="9"/>
        <v>Matin</v>
      </c>
    </row>
    <row r="270" spans="1:5" x14ac:dyDescent="0.25">
      <c r="A270">
        <f>[1]Données!A269</f>
        <v>1067</v>
      </c>
      <c r="B270" t="b">
        <v>0</v>
      </c>
      <c r="C270" t="b">
        <v>0</v>
      </c>
      <c r="D270" s="3" t="b">
        <f t="shared" si="8"/>
        <v>0</v>
      </c>
      <c r="E270" t="str">
        <f t="shared" si="9"/>
        <v>Matin</v>
      </c>
    </row>
    <row r="271" spans="1:5" x14ac:dyDescent="0.25">
      <c r="A271">
        <f>[1]Données!A270</f>
        <v>1067</v>
      </c>
      <c r="B271" t="b">
        <v>0</v>
      </c>
      <c r="C271" t="b">
        <v>0</v>
      </c>
      <c r="D271" s="3" t="b">
        <f t="shared" si="8"/>
        <v>0</v>
      </c>
      <c r="E271" t="str">
        <f t="shared" si="9"/>
        <v>Matin</v>
      </c>
    </row>
    <row r="272" spans="1:5" x14ac:dyDescent="0.25">
      <c r="A272">
        <f>[1]Données!A271</f>
        <v>1067</v>
      </c>
      <c r="B272" t="b">
        <v>0</v>
      </c>
      <c r="C272" t="b">
        <v>0</v>
      </c>
      <c r="D272" s="3" t="b">
        <f t="shared" si="8"/>
        <v>0</v>
      </c>
      <c r="E272" t="str">
        <f t="shared" si="9"/>
        <v>Matin</v>
      </c>
    </row>
    <row r="273" spans="1:5" x14ac:dyDescent="0.25">
      <c r="A273">
        <f>[1]Données!A272</f>
        <v>1067</v>
      </c>
      <c r="B273" t="b">
        <v>0</v>
      </c>
      <c r="C273" t="b">
        <v>0</v>
      </c>
      <c r="D273" s="3" t="b">
        <f t="shared" si="8"/>
        <v>0</v>
      </c>
      <c r="E273" t="str">
        <f t="shared" si="9"/>
        <v>Matin</v>
      </c>
    </row>
    <row r="274" spans="1:5" x14ac:dyDescent="0.25">
      <c r="A274">
        <f>[1]Données!A273</f>
        <v>1067</v>
      </c>
      <c r="B274" t="b">
        <v>0</v>
      </c>
      <c r="C274" t="b">
        <v>0</v>
      </c>
      <c r="D274" s="3" t="b">
        <f t="shared" si="8"/>
        <v>0</v>
      </c>
      <c r="E274" t="str">
        <f t="shared" si="9"/>
        <v>Matin</v>
      </c>
    </row>
    <row r="275" spans="1:5" x14ac:dyDescent="0.25">
      <c r="A275">
        <f>[1]Données!A274</f>
        <v>1067</v>
      </c>
      <c r="B275" t="b">
        <v>0</v>
      </c>
      <c r="C275" t="b">
        <v>0</v>
      </c>
      <c r="D275" s="3" t="b">
        <f t="shared" si="8"/>
        <v>0</v>
      </c>
      <c r="E275" t="str">
        <f t="shared" si="9"/>
        <v>Matin</v>
      </c>
    </row>
    <row r="276" spans="1:5" x14ac:dyDescent="0.25">
      <c r="A276">
        <f>[1]Données!A275</f>
        <v>1067</v>
      </c>
      <c r="B276" t="b">
        <v>0</v>
      </c>
      <c r="C276" t="b">
        <v>0</v>
      </c>
      <c r="D276" s="3" t="b">
        <f t="shared" si="8"/>
        <v>0</v>
      </c>
      <c r="E276" t="str">
        <f t="shared" si="9"/>
        <v>Matin</v>
      </c>
    </row>
    <row r="277" spans="1:5" x14ac:dyDescent="0.25">
      <c r="A277">
        <f>[1]Données!A276</f>
        <v>1067</v>
      </c>
      <c r="B277" t="b">
        <v>0</v>
      </c>
      <c r="C277" t="b">
        <v>0</v>
      </c>
      <c r="D277" s="3" t="b">
        <f t="shared" si="8"/>
        <v>0</v>
      </c>
      <c r="E277" t="str">
        <f t="shared" si="9"/>
        <v>Matin</v>
      </c>
    </row>
    <row r="278" spans="1:5" x14ac:dyDescent="0.25">
      <c r="A278">
        <f>[1]Données!A277</f>
        <v>1067</v>
      </c>
      <c r="B278" t="b">
        <v>0</v>
      </c>
      <c r="C278" t="b">
        <v>0</v>
      </c>
      <c r="D278" s="3" t="b">
        <f t="shared" si="8"/>
        <v>0</v>
      </c>
      <c r="E278" t="str">
        <f t="shared" si="9"/>
        <v>Matin</v>
      </c>
    </row>
    <row r="279" spans="1:5" x14ac:dyDescent="0.25">
      <c r="A279">
        <f>[1]Données!A278</f>
        <v>1067</v>
      </c>
      <c r="B279" t="b">
        <v>0</v>
      </c>
      <c r="C279" t="b">
        <v>0</v>
      </c>
      <c r="D279" s="3" t="b">
        <f t="shared" si="8"/>
        <v>0</v>
      </c>
      <c r="E279" t="str">
        <f t="shared" si="9"/>
        <v>Matin</v>
      </c>
    </row>
    <row r="280" spans="1:5" x14ac:dyDescent="0.25">
      <c r="A280">
        <f>[1]Données!A279</f>
        <v>1067</v>
      </c>
      <c r="B280" t="b">
        <v>0</v>
      </c>
      <c r="C280" t="b">
        <v>0</v>
      </c>
      <c r="D280" s="3" t="b">
        <f t="shared" si="8"/>
        <v>0</v>
      </c>
      <c r="E280" t="str">
        <f t="shared" si="9"/>
        <v>Matin</v>
      </c>
    </row>
    <row r="281" spans="1:5" x14ac:dyDescent="0.25">
      <c r="A281">
        <f>[1]Données!A280</f>
        <v>1067</v>
      </c>
      <c r="B281" t="b">
        <v>0</v>
      </c>
      <c r="C281" t="b">
        <v>0</v>
      </c>
      <c r="D281" s="3" t="b">
        <f t="shared" si="8"/>
        <v>0</v>
      </c>
      <c r="E281" t="str">
        <f t="shared" si="9"/>
        <v>Matin</v>
      </c>
    </row>
    <row r="282" spans="1:5" x14ac:dyDescent="0.25">
      <c r="A282">
        <f>[1]Données!A281</f>
        <v>1067</v>
      </c>
      <c r="B282" t="b">
        <v>0</v>
      </c>
      <c r="C282" t="b">
        <v>0</v>
      </c>
      <c r="D282" s="3" t="b">
        <f t="shared" si="8"/>
        <v>0</v>
      </c>
      <c r="E282" t="str">
        <f t="shared" si="9"/>
        <v>Matin</v>
      </c>
    </row>
    <row r="283" spans="1:5" x14ac:dyDescent="0.25">
      <c r="A283">
        <f>[1]Données!A282</f>
        <v>1067</v>
      </c>
      <c r="B283" t="b">
        <v>0</v>
      </c>
      <c r="C283" t="b">
        <v>0</v>
      </c>
      <c r="D283" s="3" t="b">
        <f t="shared" si="8"/>
        <v>0</v>
      </c>
      <c r="E283" t="str">
        <f t="shared" si="9"/>
        <v>Matin</v>
      </c>
    </row>
    <row r="284" spans="1:5" x14ac:dyDescent="0.25">
      <c r="A284">
        <f>[1]Données!A283</f>
        <v>1067</v>
      </c>
      <c r="B284" t="b">
        <v>0</v>
      </c>
      <c r="C284" t="b">
        <v>0</v>
      </c>
      <c r="D284" s="3" t="b">
        <f t="shared" si="8"/>
        <v>0</v>
      </c>
      <c r="E284" t="str">
        <f t="shared" si="9"/>
        <v>Matin</v>
      </c>
    </row>
    <row r="285" spans="1:5" x14ac:dyDescent="0.25">
      <c r="A285">
        <f>[1]Données!A284</f>
        <v>1067</v>
      </c>
      <c r="B285" t="b">
        <v>0</v>
      </c>
      <c r="C285" t="b">
        <v>0</v>
      </c>
      <c r="D285" s="3" t="b">
        <f t="shared" si="8"/>
        <v>0</v>
      </c>
      <c r="E285" t="str">
        <f t="shared" si="9"/>
        <v>Matin</v>
      </c>
    </row>
    <row r="286" spans="1:5" x14ac:dyDescent="0.25">
      <c r="A286">
        <f>[1]Données!A285</f>
        <v>1067</v>
      </c>
      <c r="B286" t="b">
        <v>0</v>
      </c>
      <c r="C286" t="b">
        <v>0</v>
      </c>
      <c r="D286" s="3" t="b">
        <f t="shared" si="8"/>
        <v>0</v>
      </c>
      <c r="E286" t="str">
        <f t="shared" si="9"/>
        <v>Matin</v>
      </c>
    </row>
    <row r="287" spans="1:5" x14ac:dyDescent="0.25">
      <c r="A287">
        <f>[1]Données!A286</f>
        <v>1067</v>
      </c>
      <c r="B287" t="b">
        <v>0</v>
      </c>
      <c r="C287" t="b">
        <v>0</v>
      </c>
      <c r="D287" s="3" t="b">
        <f t="shared" si="8"/>
        <v>0</v>
      </c>
      <c r="E287" t="str">
        <f t="shared" si="9"/>
        <v>Matin</v>
      </c>
    </row>
    <row r="288" spans="1:5" x14ac:dyDescent="0.25">
      <c r="A288">
        <f>[1]Données!A287</f>
        <v>1067</v>
      </c>
      <c r="B288" t="b">
        <v>0</v>
      </c>
      <c r="C288" t="b">
        <v>0</v>
      </c>
      <c r="D288" s="3" t="b">
        <f t="shared" si="8"/>
        <v>0</v>
      </c>
      <c r="E288" t="str">
        <f t="shared" si="9"/>
        <v>Matin</v>
      </c>
    </row>
    <row r="289" spans="1:5" x14ac:dyDescent="0.25">
      <c r="A289">
        <f>[1]Données!A288</f>
        <v>1067</v>
      </c>
      <c r="B289" t="b">
        <v>0</v>
      </c>
      <c r="C289" t="b">
        <v>0</v>
      </c>
      <c r="D289" s="3" t="b">
        <f t="shared" si="8"/>
        <v>0</v>
      </c>
      <c r="E289" t="str">
        <f t="shared" si="9"/>
        <v>Matin</v>
      </c>
    </row>
    <row r="290" spans="1:5" x14ac:dyDescent="0.25">
      <c r="A290">
        <f>[1]Données!A289</f>
        <v>1067</v>
      </c>
      <c r="B290" t="b">
        <v>0</v>
      </c>
      <c r="C290" t="b">
        <v>0</v>
      </c>
      <c r="D290" s="3" t="b">
        <f t="shared" si="8"/>
        <v>0</v>
      </c>
      <c r="E290" t="str">
        <f t="shared" si="9"/>
        <v>Matin</v>
      </c>
    </row>
    <row r="291" spans="1:5" x14ac:dyDescent="0.25">
      <c r="A291">
        <f>[1]Données!A290</f>
        <v>1067</v>
      </c>
      <c r="B291" t="b">
        <v>0</v>
      </c>
      <c r="C291" t="b">
        <v>0</v>
      </c>
      <c r="D291" s="3" t="b">
        <f t="shared" si="8"/>
        <v>0</v>
      </c>
      <c r="E291" t="str">
        <f t="shared" si="9"/>
        <v>Matin</v>
      </c>
    </row>
    <row r="292" spans="1:5" x14ac:dyDescent="0.25">
      <c r="A292">
        <f>[1]Données!A291</f>
        <v>1067</v>
      </c>
      <c r="B292" t="b">
        <v>0</v>
      </c>
      <c r="C292" t="b">
        <v>0</v>
      </c>
      <c r="D292" s="3" t="b">
        <f t="shared" si="8"/>
        <v>0</v>
      </c>
      <c r="E292" t="str">
        <f t="shared" si="9"/>
        <v>Matin</v>
      </c>
    </row>
    <row r="293" spans="1:5" x14ac:dyDescent="0.25">
      <c r="A293">
        <f>[1]Données!A292</f>
        <v>1067</v>
      </c>
      <c r="B293" t="b">
        <v>0</v>
      </c>
      <c r="C293" t="b">
        <v>0</v>
      </c>
      <c r="D293" s="3" t="b">
        <f t="shared" si="8"/>
        <v>0</v>
      </c>
      <c r="E293" t="str">
        <f t="shared" si="9"/>
        <v>Matin</v>
      </c>
    </row>
    <row r="294" spans="1:5" x14ac:dyDescent="0.25">
      <c r="A294">
        <f>[1]Données!A293</f>
        <v>1067</v>
      </c>
      <c r="B294" t="b">
        <v>0</v>
      </c>
      <c r="C294" t="b">
        <v>0</v>
      </c>
      <c r="D294" s="3" t="b">
        <f t="shared" si="8"/>
        <v>0</v>
      </c>
      <c r="E294" t="str">
        <f t="shared" si="9"/>
        <v>Matin</v>
      </c>
    </row>
    <row r="295" spans="1:5" x14ac:dyDescent="0.25">
      <c r="A295">
        <f>[1]Données!A294</f>
        <v>1067</v>
      </c>
      <c r="B295" t="b">
        <v>0</v>
      </c>
      <c r="C295" t="b">
        <v>0</v>
      </c>
      <c r="D295" s="3" t="b">
        <f t="shared" si="8"/>
        <v>0</v>
      </c>
      <c r="E295" t="str">
        <f t="shared" si="9"/>
        <v>Matin</v>
      </c>
    </row>
    <row r="296" spans="1:5" x14ac:dyDescent="0.25">
      <c r="A296">
        <f>[1]Données!A295</f>
        <v>1067</v>
      </c>
      <c r="B296" t="b">
        <v>0</v>
      </c>
      <c r="C296" t="b">
        <v>0</v>
      </c>
      <c r="D296" s="3" t="b">
        <f t="shared" si="8"/>
        <v>0</v>
      </c>
      <c r="E296" t="str">
        <f t="shared" si="9"/>
        <v>Matin</v>
      </c>
    </row>
    <row r="297" spans="1:5" x14ac:dyDescent="0.25">
      <c r="A297">
        <f>[1]Données!A296</f>
        <v>1067</v>
      </c>
      <c r="B297" t="b">
        <v>0</v>
      </c>
      <c r="C297" t="b">
        <v>0</v>
      </c>
      <c r="D297" s="3" t="b">
        <f t="shared" si="8"/>
        <v>0</v>
      </c>
      <c r="E297" t="str">
        <f t="shared" si="9"/>
        <v>Matin</v>
      </c>
    </row>
    <row r="298" spans="1:5" x14ac:dyDescent="0.25">
      <c r="A298">
        <f>[1]Données!A297</f>
        <v>1067</v>
      </c>
      <c r="B298" t="b">
        <v>0</v>
      </c>
      <c r="C298" t="b">
        <v>0</v>
      </c>
      <c r="D298" s="3" t="b">
        <f t="shared" si="8"/>
        <v>0</v>
      </c>
      <c r="E298" t="str">
        <f t="shared" si="9"/>
        <v>Matin</v>
      </c>
    </row>
    <row r="299" spans="1:5" x14ac:dyDescent="0.25">
      <c r="A299">
        <f>[1]Données!A298</f>
        <v>1067</v>
      </c>
      <c r="B299" t="b">
        <v>0</v>
      </c>
      <c r="C299" t="b">
        <v>0</v>
      </c>
      <c r="D299" s="3" t="b">
        <f t="shared" si="8"/>
        <v>0</v>
      </c>
      <c r="E299" t="str">
        <f t="shared" si="9"/>
        <v>Matin</v>
      </c>
    </row>
    <row r="300" spans="1:5" x14ac:dyDescent="0.25">
      <c r="A300">
        <f>[1]Données!A299</f>
        <v>1067</v>
      </c>
      <c r="B300" t="b">
        <v>0</v>
      </c>
      <c r="C300" t="b">
        <v>0</v>
      </c>
      <c r="D300" s="3" t="b">
        <f t="shared" si="8"/>
        <v>0</v>
      </c>
      <c r="E300" t="str">
        <f t="shared" si="9"/>
        <v>Matin</v>
      </c>
    </row>
    <row r="301" spans="1:5" x14ac:dyDescent="0.25">
      <c r="A301">
        <f>[1]Données!A300</f>
        <v>1067</v>
      </c>
      <c r="B301" t="b">
        <v>1</v>
      </c>
      <c r="C301" t="b">
        <v>0</v>
      </c>
      <c r="D301" s="3" t="b">
        <f t="shared" si="8"/>
        <v>0</v>
      </c>
      <c r="E301" t="str">
        <f t="shared" si="9"/>
        <v>Matin</v>
      </c>
    </row>
    <row r="302" spans="1:5" x14ac:dyDescent="0.25">
      <c r="A302">
        <f>[1]Données!A301</f>
        <v>1067</v>
      </c>
      <c r="B302" t="b">
        <v>0</v>
      </c>
      <c r="C302" t="b">
        <v>0</v>
      </c>
      <c r="D302" s="3" t="b">
        <f t="shared" si="8"/>
        <v>0</v>
      </c>
      <c r="E302" t="str">
        <f t="shared" si="9"/>
        <v>Matin</v>
      </c>
    </row>
    <row r="303" spans="1:5" x14ac:dyDescent="0.25">
      <c r="A303">
        <f>[1]Données!A302</f>
        <v>1067</v>
      </c>
      <c r="B303" t="b">
        <v>0</v>
      </c>
      <c r="C303" t="b">
        <v>0</v>
      </c>
      <c r="D303" s="3" t="b">
        <f t="shared" si="8"/>
        <v>0</v>
      </c>
      <c r="E303" t="str">
        <f t="shared" si="9"/>
        <v>Matin</v>
      </c>
    </row>
    <row r="304" spans="1:5" x14ac:dyDescent="0.25">
      <c r="A304">
        <f>[1]Données!A303</f>
        <v>1067</v>
      </c>
      <c r="B304" t="b">
        <v>0</v>
      </c>
      <c r="C304" t="b">
        <v>0</v>
      </c>
      <c r="D304" s="3" t="b">
        <f t="shared" si="8"/>
        <v>0</v>
      </c>
      <c r="E304" t="str">
        <f t="shared" si="9"/>
        <v>Matin</v>
      </c>
    </row>
    <row r="305" spans="1:5" x14ac:dyDescent="0.25">
      <c r="A305">
        <f>[1]Données!A304</f>
        <v>1067</v>
      </c>
      <c r="B305" t="b">
        <v>0</v>
      </c>
      <c r="C305" t="b">
        <v>0</v>
      </c>
      <c r="D305" s="3" t="b">
        <f t="shared" si="8"/>
        <v>0</v>
      </c>
      <c r="E305" t="str">
        <f t="shared" si="9"/>
        <v>Matin</v>
      </c>
    </row>
    <row r="306" spans="1:5" x14ac:dyDescent="0.25">
      <c r="A306">
        <f>[1]Données!A305</f>
        <v>1067</v>
      </c>
      <c r="B306" t="b">
        <v>0</v>
      </c>
      <c r="C306" t="b">
        <v>0</v>
      </c>
      <c r="D306" s="3" t="b">
        <f t="shared" si="8"/>
        <v>0</v>
      </c>
      <c r="E306" t="str">
        <f t="shared" si="9"/>
        <v>Matin</v>
      </c>
    </row>
    <row r="307" spans="1:5" x14ac:dyDescent="0.25">
      <c r="A307">
        <f>[1]Données!A306</f>
        <v>1067</v>
      </c>
      <c r="B307" t="b">
        <v>0</v>
      </c>
      <c r="C307" t="b">
        <v>0</v>
      </c>
      <c r="D307" s="3" t="b">
        <f t="shared" si="8"/>
        <v>0</v>
      </c>
      <c r="E307" t="str">
        <f t="shared" si="9"/>
        <v>Matin</v>
      </c>
    </row>
    <row r="308" spans="1:5" x14ac:dyDescent="0.25">
      <c r="A308">
        <f>[1]Données!A307</f>
        <v>1067</v>
      </c>
      <c r="B308" t="b">
        <v>0</v>
      </c>
      <c r="C308" t="b">
        <v>0</v>
      </c>
      <c r="D308" s="3" t="b">
        <f t="shared" si="8"/>
        <v>0</v>
      </c>
      <c r="E308" t="str">
        <f t="shared" si="9"/>
        <v>Matin</v>
      </c>
    </row>
    <row r="309" spans="1:5" x14ac:dyDescent="0.25">
      <c r="A309">
        <f>[1]Données!A308</f>
        <v>1067</v>
      </c>
      <c r="B309" t="b">
        <v>0</v>
      </c>
      <c r="C309" t="b">
        <v>0</v>
      </c>
      <c r="D309" s="3" t="b">
        <f t="shared" si="8"/>
        <v>0</v>
      </c>
      <c r="E309" t="str">
        <f t="shared" si="9"/>
        <v>Matin</v>
      </c>
    </row>
    <row r="310" spans="1:5" x14ac:dyDescent="0.25">
      <c r="A310">
        <f>[1]Données!A309</f>
        <v>1067</v>
      </c>
      <c r="B310" t="b">
        <v>0</v>
      </c>
      <c r="C310" t="b">
        <v>0</v>
      </c>
      <c r="D310" s="3" t="b">
        <f t="shared" si="8"/>
        <v>0</v>
      </c>
      <c r="E310" t="str">
        <f t="shared" si="9"/>
        <v>Matin</v>
      </c>
    </row>
    <row r="311" spans="1:5" x14ac:dyDescent="0.25">
      <c r="A311">
        <f>[1]Données!A310</f>
        <v>1067</v>
      </c>
      <c r="B311" t="b">
        <v>0</v>
      </c>
      <c r="C311" t="b">
        <v>0</v>
      </c>
      <c r="D311" s="3" t="b">
        <f t="shared" si="8"/>
        <v>0</v>
      </c>
      <c r="E311" t="str">
        <f t="shared" si="9"/>
        <v>Matin</v>
      </c>
    </row>
    <row r="312" spans="1:5" x14ac:dyDescent="0.25">
      <c r="A312">
        <f>[1]Données!A311</f>
        <v>1067</v>
      </c>
      <c r="B312" t="b">
        <v>0</v>
      </c>
      <c r="C312" t="b">
        <v>0</v>
      </c>
      <c r="D312" s="3" t="b">
        <f t="shared" si="8"/>
        <v>0</v>
      </c>
      <c r="E312" t="str">
        <f t="shared" si="9"/>
        <v>Matin</v>
      </c>
    </row>
    <row r="313" spans="1:5" x14ac:dyDescent="0.25">
      <c r="A313">
        <f>[1]Données!A312</f>
        <v>1067</v>
      </c>
      <c r="B313" t="b">
        <v>0</v>
      </c>
      <c r="C313" t="b">
        <v>0</v>
      </c>
      <c r="D313" s="3" t="b">
        <f t="shared" si="8"/>
        <v>0</v>
      </c>
      <c r="E313" t="str">
        <f t="shared" si="9"/>
        <v>Matin</v>
      </c>
    </row>
    <row r="314" spans="1:5" x14ac:dyDescent="0.25">
      <c r="A314">
        <f>[1]Données!A313</f>
        <v>1067</v>
      </c>
      <c r="B314" t="b">
        <v>0</v>
      </c>
      <c r="C314" t="b">
        <v>0</v>
      </c>
      <c r="D314" s="3" t="b">
        <f t="shared" si="8"/>
        <v>0</v>
      </c>
      <c r="E314" t="str">
        <f t="shared" si="9"/>
        <v>Matin</v>
      </c>
    </row>
    <row r="315" spans="1:5" x14ac:dyDescent="0.25">
      <c r="A315">
        <f>[1]Données!A314</f>
        <v>1067</v>
      </c>
      <c r="B315" t="b">
        <v>0</v>
      </c>
      <c r="C315" t="b">
        <v>0</v>
      </c>
      <c r="D315" s="3" t="b">
        <f t="shared" si="8"/>
        <v>0</v>
      </c>
      <c r="E315" t="str">
        <f t="shared" si="9"/>
        <v>Matin</v>
      </c>
    </row>
    <row r="316" spans="1:5" x14ac:dyDescent="0.25">
      <c r="A316">
        <f>[1]Données!A315</f>
        <v>1068</v>
      </c>
      <c r="B316" t="b">
        <v>0</v>
      </c>
      <c r="C316" t="b">
        <v>1</v>
      </c>
      <c r="D316" s="3" t="b">
        <f t="shared" si="8"/>
        <v>1</v>
      </c>
      <c r="E316" t="str">
        <f t="shared" si="9"/>
        <v>Matin</v>
      </c>
    </row>
    <row r="317" spans="1:5" x14ac:dyDescent="0.25">
      <c r="A317">
        <f>[1]Données!A316</f>
        <v>1068</v>
      </c>
      <c r="B317" t="b">
        <v>1</v>
      </c>
      <c r="C317" t="b">
        <v>1</v>
      </c>
      <c r="D317" s="3" t="b">
        <f t="shared" si="8"/>
        <v>1</v>
      </c>
      <c r="E317" t="str">
        <f t="shared" si="9"/>
        <v>Matin</v>
      </c>
    </row>
    <row r="318" spans="1:5" x14ac:dyDescent="0.25">
      <c r="A318">
        <f>[1]Données!A317</f>
        <v>1068</v>
      </c>
      <c r="B318" t="b">
        <v>0</v>
      </c>
      <c r="C318" t="b">
        <v>0</v>
      </c>
      <c r="D318" s="3" t="b">
        <f t="shared" si="8"/>
        <v>0</v>
      </c>
      <c r="E318" t="str">
        <f t="shared" si="9"/>
        <v>Matin</v>
      </c>
    </row>
    <row r="319" spans="1:5" x14ac:dyDescent="0.25">
      <c r="A319">
        <f>[1]Données!A318</f>
        <v>1068</v>
      </c>
      <c r="B319" t="b">
        <v>0</v>
      </c>
      <c r="C319" t="b">
        <v>0</v>
      </c>
      <c r="D319" s="3" t="b">
        <f t="shared" si="8"/>
        <v>0</v>
      </c>
      <c r="E319" t="str">
        <f t="shared" si="9"/>
        <v>Matin</v>
      </c>
    </row>
    <row r="320" spans="1:5" x14ac:dyDescent="0.25">
      <c r="A320">
        <f>[1]Données!A319</f>
        <v>1068</v>
      </c>
      <c r="B320" t="b">
        <v>0</v>
      </c>
      <c r="C320" t="b">
        <v>0</v>
      </c>
      <c r="D320" s="3" t="b">
        <f t="shared" si="8"/>
        <v>0</v>
      </c>
      <c r="E320" t="str">
        <f t="shared" si="9"/>
        <v>Matin</v>
      </c>
    </row>
    <row r="321" spans="1:5" x14ac:dyDescent="0.25">
      <c r="A321">
        <f>[1]Données!A320</f>
        <v>1068</v>
      </c>
      <c r="B321" t="b">
        <v>0</v>
      </c>
      <c r="C321" t="b">
        <v>0</v>
      </c>
      <c r="D321" s="3" t="b">
        <f t="shared" si="8"/>
        <v>0</v>
      </c>
      <c r="E321" t="str">
        <f t="shared" si="9"/>
        <v>Matin</v>
      </c>
    </row>
    <row r="322" spans="1:5" x14ac:dyDescent="0.25">
      <c r="A322">
        <f>[1]Données!A321</f>
        <v>1068</v>
      </c>
      <c r="B322" t="b">
        <v>0</v>
      </c>
      <c r="C322" t="b">
        <v>0</v>
      </c>
      <c r="D322" s="3" t="b">
        <f t="shared" si="8"/>
        <v>0</v>
      </c>
      <c r="E322" t="str">
        <f t="shared" si="9"/>
        <v>Matin</v>
      </c>
    </row>
    <row r="323" spans="1:5" x14ac:dyDescent="0.25">
      <c r="A323">
        <f>[1]Données!A322</f>
        <v>1068</v>
      </c>
      <c r="B323" t="b">
        <v>1</v>
      </c>
      <c r="C323" t="b">
        <v>0</v>
      </c>
      <c r="D323" s="3" t="b">
        <f t="shared" si="8"/>
        <v>0</v>
      </c>
      <c r="E323" t="str">
        <f t="shared" si="9"/>
        <v>Matin</v>
      </c>
    </row>
    <row r="324" spans="1:5" x14ac:dyDescent="0.25">
      <c r="A324">
        <f>[1]Données!A323</f>
        <v>1068</v>
      </c>
      <c r="B324" t="b">
        <v>0</v>
      </c>
      <c r="C324" t="b">
        <v>0</v>
      </c>
      <c r="D324" s="3" t="b">
        <f t="shared" ref="D324:D387" si="10">IF(E324="AM",IF(B324=$F$1,$F$1,B324),IF(C324=$F$1,$F$1))</f>
        <v>0</v>
      </c>
      <c r="E324" t="str">
        <f t="shared" ref="E324:E387" si="11">IF(A324&lt;$I$1,$H$2,$I$2)</f>
        <v>Matin</v>
      </c>
    </row>
    <row r="325" spans="1:5" x14ac:dyDescent="0.25">
      <c r="A325">
        <f>[1]Données!A324</f>
        <v>1068</v>
      </c>
      <c r="B325" t="b">
        <v>0</v>
      </c>
      <c r="C325" t="b">
        <v>0</v>
      </c>
      <c r="D325" s="3" t="b">
        <f t="shared" si="10"/>
        <v>0</v>
      </c>
      <c r="E325" t="str">
        <f t="shared" si="11"/>
        <v>Matin</v>
      </c>
    </row>
    <row r="326" spans="1:5" x14ac:dyDescent="0.25">
      <c r="A326">
        <f>[1]Données!A325</f>
        <v>1068</v>
      </c>
      <c r="B326" t="b">
        <v>1</v>
      </c>
      <c r="C326" t="b">
        <v>0</v>
      </c>
      <c r="D326" s="3" t="b">
        <f t="shared" si="10"/>
        <v>0</v>
      </c>
      <c r="E326" t="str">
        <f t="shared" si="11"/>
        <v>Matin</v>
      </c>
    </row>
    <row r="327" spans="1:5" x14ac:dyDescent="0.25">
      <c r="A327">
        <f>[1]Données!A326</f>
        <v>1068</v>
      </c>
      <c r="B327" t="b">
        <v>0</v>
      </c>
      <c r="C327" t="b">
        <v>0</v>
      </c>
      <c r="D327" s="3" t="b">
        <f t="shared" si="10"/>
        <v>0</v>
      </c>
      <c r="E327" t="str">
        <f t="shared" si="11"/>
        <v>Matin</v>
      </c>
    </row>
    <row r="328" spans="1:5" x14ac:dyDescent="0.25">
      <c r="A328">
        <f>[1]Données!A327</f>
        <v>1068</v>
      </c>
      <c r="B328" t="b">
        <v>0</v>
      </c>
      <c r="C328" t="b">
        <v>0</v>
      </c>
      <c r="D328" s="3" t="b">
        <f t="shared" si="10"/>
        <v>0</v>
      </c>
      <c r="E328" t="str">
        <f t="shared" si="11"/>
        <v>Matin</v>
      </c>
    </row>
    <row r="329" spans="1:5" x14ac:dyDescent="0.25">
      <c r="A329">
        <f>[1]Données!A328</f>
        <v>1068</v>
      </c>
      <c r="B329" t="b">
        <v>0</v>
      </c>
      <c r="C329" t="b">
        <v>0</v>
      </c>
      <c r="D329" s="3" t="b">
        <f t="shared" si="10"/>
        <v>0</v>
      </c>
      <c r="E329" t="str">
        <f t="shared" si="11"/>
        <v>Matin</v>
      </c>
    </row>
    <row r="330" spans="1:5" x14ac:dyDescent="0.25">
      <c r="A330">
        <f>[1]Données!A329</f>
        <v>1068</v>
      </c>
      <c r="B330" t="b">
        <v>0</v>
      </c>
      <c r="C330" t="b">
        <v>0</v>
      </c>
      <c r="D330" s="3" t="b">
        <f t="shared" si="10"/>
        <v>0</v>
      </c>
      <c r="E330" t="str">
        <f t="shared" si="11"/>
        <v>Matin</v>
      </c>
    </row>
    <row r="331" spans="1:5" x14ac:dyDescent="0.25">
      <c r="A331">
        <f>[1]Données!A330</f>
        <v>1068</v>
      </c>
      <c r="B331" t="b">
        <v>0</v>
      </c>
      <c r="C331" t="b">
        <v>0</v>
      </c>
      <c r="D331" s="3" t="b">
        <f t="shared" si="10"/>
        <v>0</v>
      </c>
      <c r="E331" t="str">
        <f t="shared" si="11"/>
        <v>Matin</v>
      </c>
    </row>
    <row r="332" spans="1:5" x14ac:dyDescent="0.25">
      <c r="A332">
        <f>[1]Données!A331</f>
        <v>1068</v>
      </c>
      <c r="B332" t="b">
        <v>0</v>
      </c>
      <c r="C332" t="b">
        <v>0</v>
      </c>
      <c r="D332" s="3" t="b">
        <f t="shared" si="10"/>
        <v>0</v>
      </c>
      <c r="E332" t="str">
        <f t="shared" si="11"/>
        <v>Matin</v>
      </c>
    </row>
    <row r="333" spans="1:5" x14ac:dyDescent="0.25">
      <c r="A333">
        <f>[1]Données!A332</f>
        <v>1068</v>
      </c>
      <c r="B333" t="b">
        <v>0</v>
      </c>
      <c r="C333" t="b">
        <v>0</v>
      </c>
      <c r="D333" s="3" t="b">
        <f t="shared" si="10"/>
        <v>0</v>
      </c>
      <c r="E333" t="str">
        <f t="shared" si="11"/>
        <v>Matin</v>
      </c>
    </row>
    <row r="334" spans="1:5" x14ac:dyDescent="0.25">
      <c r="A334">
        <f>[1]Données!A333</f>
        <v>1068</v>
      </c>
      <c r="B334" t="b">
        <v>0</v>
      </c>
      <c r="C334" t="b">
        <v>0</v>
      </c>
      <c r="D334" s="3" t="b">
        <f t="shared" si="10"/>
        <v>0</v>
      </c>
      <c r="E334" t="str">
        <f t="shared" si="11"/>
        <v>Matin</v>
      </c>
    </row>
    <row r="335" spans="1:5" x14ac:dyDescent="0.25">
      <c r="A335">
        <f>[1]Données!A334</f>
        <v>1068</v>
      </c>
      <c r="B335" t="b">
        <v>0</v>
      </c>
      <c r="C335" t="b">
        <v>0</v>
      </c>
      <c r="D335" s="3" t="b">
        <f t="shared" si="10"/>
        <v>0</v>
      </c>
      <c r="E335" t="str">
        <f t="shared" si="11"/>
        <v>Matin</v>
      </c>
    </row>
    <row r="336" spans="1:5" x14ac:dyDescent="0.25">
      <c r="A336">
        <f>[1]Données!A335</f>
        <v>1068</v>
      </c>
      <c r="B336" t="b">
        <v>0</v>
      </c>
      <c r="C336" t="b">
        <v>0</v>
      </c>
      <c r="D336" s="3" t="b">
        <f t="shared" si="10"/>
        <v>0</v>
      </c>
      <c r="E336" t="str">
        <f t="shared" si="11"/>
        <v>Matin</v>
      </c>
    </row>
    <row r="337" spans="1:5" x14ac:dyDescent="0.25">
      <c r="A337">
        <f>[1]Données!A336</f>
        <v>1068</v>
      </c>
      <c r="B337" t="b">
        <v>0</v>
      </c>
      <c r="C337" t="b">
        <v>0</v>
      </c>
      <c r="D337" s="3" t="b">
        <f t="shared" si="10"/>
        <v>0</v>
      </c>
      <c r="E337" t="str">
        <f t="shared" si="11"/>
        <v>Matin</v>
      </c>
    </row>
    <row r="338" spans="1:5" x14ac:dyDescent="0.25">
      <c r="A338">
        <f>[1]Données!A337</f>
        <v>1068</v>
      </c>
      <c r="B338" t="b">
        <v>0</v>
      </c>
      <c r="C338" t="b">
        <v>0</v>
      </c>
      <c r="D338" s="3" t="b">
        <f t="shared" si="10"/>
        <v>0</v>
      </c>
      <c r="E338" t="str">
        <f t="shared" si="11"/>
        <v>Matin</v>
      </c>
    </row>
    <row r="339" spans="1:5" x14ac:dyDescent="0.25">
      <c r="A339">
        <f>[1]Données!A338</f>
        <v>1068</v>
      </c>
      <c r="B339" t="b">
        <v>0</v>
      </c>
      <c r="C339" t="b">
        <v>0</v>
      </c>
      <c r="D339" s="3" t="b">
        <f t="shared" si="10"/>
        <v>0</v>
      </c>
      <c r="E339" t="str">
        <f t="shared" si="11"/>
        <v>Matin</v>
      </c>
    </row>
    <row r="340" spans="1:5" x14ac:dyDescent="0.25">
      <c r="A340">
        <f>[1]Données!A339</f>
        <v>1068</v>
      </c>
      <c r="B340" t="b">
        <v>0</v>
      </c>
      <c r="C340" t="b">
        <v>0</v>
      </c>
      <c r="D340" s="3" t="b">
        <f t="shared" si="10"/>
        <v>0</v>
      </c>
      <c r="E340" t="str">
        <f t="shared" si="11"/>
        <v>Matin</v>
      </c>
    </row>
    <row r="341" spans="1:5" x14ac:dyDescent="0.25">
      <c r="A341">
        <f>[1]Données!A340</f>
        <v>1068</v>
      </c>
      <c r="B341" t="b">
        <v>0</v>
      </c>
      <c r="C341" t="b">
        <v>0</v>
      </c>
      <c r="D341" s="3" t="b">
        <f t="shared" si="10"/>
        <v>0</v>
      </c>
      <c r="E341" t="str">
        <f t="shared" si="11"/>
        <v>Matin</v>
      </c>
    </row>
    <row r="342" spans="1:5" x14ac:dyDescent="0.25">
      <c r="A342">
        <f>[1]Données!A341</f>
        <v>1068</v>
      </c>
      <c r="B342" t="b">
        <v>0</v>
      </c>
      <c r="C342" t="b">
        <v>0</v>
      </c>
      <c r="D342" s="3" t="b">
        <f t="shared" si="10"/>
        <v>0</v>
      </c>
      <c r="E342" t="str">
        <f t="shared" si="11"/>
        <v>Matin</v>
      </c>
    </row>
    <row r="343" spans="1:5" x14ac:dyDescent="0.25">
      <c r="A343">
        <f>[1]Données!A342</f>
        <v>1068</v>
      </c>
      <c r="B343" t="b">
        <v>0</v>
      </c>
      <c r="C343" t="b">
        <v>0</v>
      </c>
      <c r="D343" s="3" t="b">
        <f t="shared" si="10"/>
        <v>0</v>
      </c>
      <c r="E343" t="str">
        <f t="shared" si="11"/>
        <v>Matin</v>
      </c>
    </row>
    <row r="344" spans="1:5" x14ac:dyDescent="0.25">
      <c r="A344">
        <f>[1]Données!A343</f>
        <v>1068</v>
      </c>
      <c r="B344" t="b">
        <v>0</v>
      </c>
      <c r="C344" t="b">
        <v>0</v>
      </c>
      <c r="D344" s="3" t="b">
        <f t="shared" si="10"/>
        <v>0</v>
      </c>
      <c r="E344" t="str">
        <f t="shared" si="11"/>
        <v>Matin</v>
      </c>
    </row>
    <row r="345" spans="1:5" x14ac:dyDescent="0.25">
      <c r="A345">
        <f>[1]Données!A344</f>
        <v>1068</v>
      </c>
      <c r="B345" t="b">
        <v>0</v>
      </c>
      <c r="C345" t="b">
        <v>0</v>
      </c>
      <c r="D345" s="3" t="b">
        <f t="shared" si="10"/>
        <v>0</v>
      </c>
      <c r="E345" t="str">
        <f t="shared" si="11"/>
        <v>Matin</v>
      </c>
    </row>
    <row r="346" spans="1:5" x14ac:dyDescent="0.25">
      <c r="A346">
        <f>[1]Données!A345</f>
        <v>1068</v>
      </c>
      <c r="B346" t="b">
        <v>0</v>
      </c>
      <c r="C346" t="b">
        <v>0</v>
      </c>
      <c r="D346" s="3" t="b">
        <f t="shared" si="10"/>
        <v>0</v>
      </c>
      <c r="E346" t="str">
        <f t="shared" si="11"/>
        <v>Matin</v>
      </c>
    </row>
    <row r="347" spans="1:5" x14ac:dyDescent="0.25">
      <c r="A347">
        <f>[1]Données!A346</f>
        <v>1068</v>
      </c>
      <c r="B347" t="b">
        <v>0</v>
      </c>
      <c r="C347" t="b">
        <v>0</v>
      </c>
      <c r="D347" s="3" t="b">
        <f t="shared" si="10"/>
        <v>0</v>
      </c>
      <c r="E347" t="str">
        <f t="shared" si="11"/>
        <v>Matin</v>
      </c>
    </row>
    <row r="348" spans="1:5" x14ac:dyDescent="0.25">
      <c r="A348">
        <f>[1]Données!A347</f>
        <v>1068</v>
      </c>
      <c r="B348" t="b">
        <v>0</v>
      </c>
      <c r="C348" t="b">
        <v>0</v>
      </c>
      <c r="D348" s="3" t="b">
        <f t="shared" si="10"/>
        <v>0</v>
      </c>
      <c r="E348" t="str">
        <f t="shared" si="11"/>
        <v>Matin</v>
      </c>
    </row>
    <row r="349" spans="1:5" x14ac:dyDescent="0.25">
      <c r="A349">
        <f>[1]Données!A348</f>
        <v>1068</v>
      </c>
      <c r="B349" t="b">
        <v>0</v>
      </c>
      <c r="C349" t="b">
        <v>0</v>
      </c>
      <c r="D349" s="3" t="b">
        <f t="shared" si="10"/>
        <v>0</v>
      </c>
      <c r="E349" t="str">
        <f t="shared" si="11"/>
        <v>Matin</v>
      </c>
    </row>
    <row r="350" spans="1:5" x14ac:dyDescent="0.25">
      <c r="A350">
        <f>[1]Données!A349</f>
        <v>1068</v>
      </c>
      <c r="B350" t="b">
        <v>0</v>
      </c>
      <c r="C350" t="b">
        <v>0</v>
      </c>
      <c r="D350" s="3" t="b">
        <f t="shared" si="10"/>
        <v>0</v>
      </c>
      <c r="E350" t="str">
        <f t="shared" si="11"/>
        <v>Matin</v>
      </c>
    </row>
    <row r="351" spans="1:5" x14ac:dyDescent="0.25">
      <c r="A351">
        <f>[1]Données!A350</f>
        <v>1068</v>
      </c>
      <c r="B351" t="b">
        <v>0</v>
      </c>
      <c r="C351" t="b">
        <v>0</v>
      </c>
      <c r="D351" s="3" t="b">
        <f t="shared" si="10"/>
        <v>0</v>
      </c>
      <c r="E351" t="str">
        <f t="shared" si="11"/>
        <v>Matin</v>
      </c>
    </row>
    <row r="352" spans="1:5" x14ac:dyDescent="0.25">
      <c r="A352">
        <f>[1]Données!A351</f>
        <v>1068</v>
      </c>
      <c r="B352" t="b">
        <v>0</v>
      </c>
      <c r="C352" t="b">
        <v>0</v>
      </c>
      <c r="D352" s="3" t="b">
        <f t="shared" si="10"/>
        <v>0</v>
      </c>
      <c r="E352" t="str">
        <f t="shared" si="11"/>
        <v>Matin</v>
      </c>
    </row>
    <row r="353" spans="1:5" x14ac:dyDescent="0.25">
      <c r="A353">
        <f>[1]Données!A352</f>
        <v>1068</v>
      </c>
      <c r="B353" t="b">
        <v>0</v>
      </c>
      <c r="C353" t="b">
        <v>0</v>
      </c>
      <c r="D353" s="3" t="b">
        <f t="shared" si="10"/>
        <v>0</v>
      </c>
      <c r="E353" t="str">
        <f t="shared" si="11"/>
        <v>Matin</v>
      </c>
    </row>
    <row r="354" spans="1:5" x14ac:dyDescent="0.25">
      <c r="A354">
        <f>[1]Données!A353</f>
        <v>1068</v>
      </c>
      <c r="B354" t="b">
        <v>0</v>
      </c>
      <c r="C354" t="b">
        <v>0</v>
      </c>
      <c r="D354" s="3" t="b">
        <f t="shared" si="10"/>
        <v>0</v>
      </c>
      <c r="E354" t="str">
        <f t="shared" si="11"/>
        <v>Matin</v>
      </c>
    </row>
    <row r="355" spans="1:5" x14ac:dyDescent="0.25">
      <c r="A355">
        <f>[1]Données!A354</f>
        <v>1068</v>
      </c>
      <c r="B355" t="b">
        <v>0</v>
      </c>
      <c r="C355" t="b">
        <v>0</v>
      </c>
      <c r="D355" s="3" t="b">
        <f t="shared" si="10"/>
        <v>0</v>
      </c>
      <c r="E355" t="str">
        <f t="shared" si="11"/>
        <v>Matin</v>
      </c>
    </row>
    <row r="356" spans="1:5" x14ac:dyDescent="0.25">
      <c r="A356">
        <f>[1]Données!A355</f>
        <v>1068</v>
      </c>
      <c r="B356" t="b">
        <v>0</v>
      </c>
      <c r="C356" t="b">
        <v>0</v>
      </c>
      <c r="D356" s="3" t="b">
        <f t="shared" si="10"/>
        <v>0</v>
      </c>
      <c r="E356" t="str">
        <f t="shared" si="11"/>
        <v>Matin</v>
      </c>
    </row>
    <row r="357" spans="1:5" x14ac:dyDescent="0.25">
      <c r="A357">
        <f>[1]Données!A356</f>
        <v>1068</v>
      </c>
      <c r="B357" t="b">
        <v>0</v>
      </c>
      <c r="C357" t="b">
        <v>0</v>
      </c>
      <c r="D357" s="3" t="b">
        <f t="shared" si="10"/>
        <v>0</v>
      </c>
      <c r="E357" t="str">
        <f t="shared" si="11"/>
        <v>Matin</v>
      </c>
    </row>
    <row r="358" spans="1:5" x14ac:dyDescent="0.25">
      <c r="A358">
        <f>[1]Données!A357</f>
        <v>1068</v>
      </c>
      <c r="B358" t="b">
        <v>0</v>
      </c>
      <c r="C358" t="b">
        <v>0</v>
      </c>
      <c r="D358" s="3" t="b">
        <f t="shared" si="10"/>
        <v>0</v>
      </c>
      <c r="E358" t="str">
        <f t="shared" si="11"/>
        <v>Matin</v>
      </c>
    </row>
    <row r="359" spans="1:5" x14ac:dyDescent="0.25">
      <c r="A359">
        <f>[1]Données!A358</f>
        <v>1068</v>
      </c>
      <c r="B359" t="b">
        <v>0</v>
      </c>
      <c r="C359" t="b">
        <v>0</v>
      </c>
      <c r="D359" s="3" t="b">
        <f t="shared" si="10"/>
        <v>0</v>
      </c>
      <c r="E359" t="str">
        <f t="shared" si="11"/>
        <v>Matin</v>
      </c>
    </row>
    <row r="360" spans="1:5" x14ac:dyDescent="0.25">
      <c r="A360">
        <f>[1]Données!A359</f>
        <v>1068</v>
      </c>
      <c r="B360" t="b">
        <v>0</v>
      </c>
      <c r="C360" t="b">
        <v>0</v>
      </c>
      <c r="D360" s="3" t="b">
        <f t="shared" si="10"/>
        <v>0</v>
      </c>
      <c r="E360" t="str">
        <f t="shared" si="11"/>
        <v>Matin</v>
      </c>
    </row>
    <row r="361" spans="1:5" x14ac:dyDescent="0.25">
      <c r="A361">
        <f>[1]Données!A360</f>
        <v>1068</v>
      </c>
      <c r="B361" t="b">
        <v>0</v>
      </c>
      <c r="C361" t="b">
        <v>0</v>
      </c>
      <c r="D361" s="3" t="b">
        <f t="shared" si="10"/>
        <v>0</v>
      </c>
      <c r="E361" t="str">
        <f t="shared" si="11"/>
        <v>Matin</v>
      </c>
    </row>
    <row r="362" spans="1:5" x14ac:dyDescent="0.25">
      <c r="A362">
        <f>[1]Données!A361</f>
        <v>1068</v>
      </c>
      <c r="B362" t="b">
        <v>0</v>
      </c>
      <c r="C362" t="b">
        <v>0</v>
      </c>
      <c r="D362" s="3" t="b">
        <f t="shared" si="10"/>
        <v>0</v>
      </c>
      <c r="E362" t="str">
        <f t="shared" si="11"/>
        <v>Matin</v>
      </c>
    </row>
    <row r="363" spans="1:5" x14ac:dyDescent="0.25">
      <c r="A363">
        <f>[1]Données!A362</f>
        <v>1068</v>
      </c>
      <c r="B363" t="b">
        <v>0</v>
      </c>
      <c r="C363" t="b">
        <v>0</v>
      </c>
      <c r="D363" s="3" t="b">
        <f t="shared" si="10"/>
        <v>0</v>
      </c>
      <c r="E363" t="str">
        <f t="shared" si="11"/>
        <v>Matin</v>
      </c>
    </row>
    <row r="364" spans="1:5" x14ac:dyDescent="0.25">
      <c r="A364">
        <f>[1]Données!A363</f>
        <v>1068</v>
      </c>
      <c r="B364" t="b">
        <v>0</v>
      </c>
      <c r="C364" t="b">
        <v>0</v>
      </c>
      <c r="D364" s="3" t="b">
        <f t="shared" si="10"/>
        <v>0</v>
      </c>
      <c r="E364" t="str">
        <f t="shared" si="11"/>
        <v>Matin</v>
      </c>
    </row>
    <row r="365" spans="1:5" x14ac:dyDescent="0.25">
      <c r="A365">
        <f>[1]Données!A364</f>
        <v>1068</v>
      </c>
      <c r="B365" t="b">
        <v>0</v>
      </c>
      <c r="C365" t="b">
        <v>0</v>
      </c>
      <c r="D365" s="3" t="b">
        <f t="shared" si="10"/>
        <v>0</v>
      </c>
      <c r="E365" t="str">
        <f t="shared" si="11"/>
        <v>Matin</v>
      </c>
    </row>
    <row r="366" spans="1:5" x14ac:dyDescent="0.25">
      <c r="A366">
        <f>[1]Données!A365</f>
        <v>1068</v>
      </c>
      <c r="B366" t="b">
        <v>0</v>
      </c>
      <c r="C366" t="b">
        <v>0</v>
      </c>
      <c r="D366" s="3" t="b">
        <f t="shared" si="10"/>
        <v>0</v>
      </c>
      <c r="E366" t="str">
        <f t="shared" si="11"/>
        <v>Matin</v>
      </c>
    </row>
    <row r="367" spans="1:5" x14ac:dyDescent="0.25">
      <c r="A367">
        <f>[1]Données!A366</f>
        <v>1068</v>
      </c>
      <c r="B367" t="b">
        <v>0</v>
      </c>
      <c r="C367" t="b">
        <v>0</v>
      </c>
      <c r="D367" s="3" t="b">
        <f t="shared" si="10"/>
        <v>0</v>
      </c>
      <c r="E367" t="str">
        <f t="shared" si="11"/>
        <v>Matin</v>
      </c>
    </row>
    <row r="368" spans="1:5" x14ac:dyDescent="0.25">
      <c r="A368">
        <f>[1]Données!A367</f>
        <v>1068</v>
      </c>
      <c r="B368" t="b">
        <v>0</v>
      </c>
      <c r="C368" t="b">
        <v>0</v>
      </c>
      <c r="D368" s="3" t="b">
        <f t="shared" si="10"/>
        <v>0</v>
      </c>
      <c r="E368" t="str">
        <f t="shared" si="11"/>
        <v>Matin</v>
      </c>
    </row>
    <row r="369" spans="1:5" x14ac:dyDescent="0.25">
      <c r="A369">
        <f>[1]Données!A368</f>
        <v>1068</v>
      </c>
      <c r="B369" t="b">
        <v>0</v>
      </c>
      <c r="C369" t="b">
        <v>0</v>
      </c>
      <c r="D369" s="3" t="b">
        <f t="shared" si="10"/>
        <v>0</v>
      </c>
      <c r="E369" t="str">
        <f t="shared" si="11"/>
        <v>Matin</v>
      </c>
    </row>
    <row r="370" spans="1:5" x14ac:dyDescent="0.25">
      <c r="A370">
        <f>[1]Données!A369</f>
        <v>1068</v>
      </c>
      <c r="B370" t="b">
        <v>0</v>
      </c>
      <c r="C370" t="b">
        <v>0</v>
      </c>
      <c r="D370" s="3" t="b">
        <f t="shared" si="10"/>
        <v>0</v>
      </c>
      <c r="E370" t="str">
        <f t="shared" si="11"/>
        <v>Matin</v>
      </c>
    </row>
    <row r="371" spans="1:5" x14ac:dyDescent="0.25">
      <c r="A371">
        <f>[1]Données!A370</f>
        <v>1068</v>
      </c>
      <c r="B371" t="b">
        <v>0</v>
      </c>
      <c r="C371" t="b">
        <v>0</v>
      </c>
      <c r="D371" s="3" t="b">
        <f t="shared" si="10"/>
        <v>0</v>
      </c>
      <c r="E371" t="str">
        <f t="shared" si="11"/>
        <v>Matin</v>
      </c>
    </row>
    <row r="372" spans="1:5" x14ac:dyDescent="0.25">
      <c r="A372">
        <f>[1]Données!A371</f>
        <v>1068</v>
      </c>
      <c r="B372" t="b">
        <v>0</v>
      </c>
      <c r="C372" t="b">
        <v>0</v>
      </c>
      <c r="D372" s="3" t="b">
        <f t="shared" si="10"/>
        <v>0</v>
      </c>
      <c r="E372" t="str">
        <f t="shared" si="11"/>
        <v>Matin</v>
      </c>
    </row>
    <row r="373" spans="1:5" x14ac:dyDescent="0.25">
      <c r="A373">
        <f>[1]Données!A372</f>
        <v>1068</v>
      </c>
      <c r="B373" t="b">
        <v>0</v>
      </c>
      <c r="C373" t="b">
        <v>0</v>
      </c>
      <c r="D373" s="3" t="b">
        <f t="shared" si="10"/>
        <v>0</v>
      </c>
      <c r="E373" t="str">
        <f t="shared" si="11"/>
        <v>Matin</v>
      </c>
    </row>
    <row r="374" spans="1:5" x14ac:dyDescent="0.25">
      <c r="A374">
        <f>[1]Données!A373</f>
        <v>1068</v>
      </c>
      <c r="B374" t="b">
        <v>0</v>
      </c>
      <c r="C374" t="b">
        <v>0</v>
      </c>
      <c r="D374" s="3" t="b">
        <f t="shared" si="10"/>
        <v>0</v>
      </c>
      <c r="E374" t="str">
        <f t="shared" si="11"/>
        <v>Matin</v>
      </c>
    </row>
    <row r="375" spans="1:5" x14ac:dyDescent="0.25">
      <c r="A375">
        <f>[1]Données!A374</f>
        <v>1068</v>
      </c>
      <c r="B375" t="b">
        <v>0</v>
      </c>
      <c r="C375" t="b">
        <v>0</v>
      </c>
      <c r="D375" s="3" t="b">
        <f t="shared" si="10"/>
        <v>0</v>
      </c>
      <c r="E375" t="str">
        <f t="shared" si="11"/>
        <v>Matin</v>
      </c>
    </row>
    <row r="376" spans="1:5" x14ac:dyDescent="0.25">
      <c r="A376">
        <f>[1]Données!A375</f>
        <v>1068</v>
      </c>
      <c r="B376" t="b">
        <v>0</v>
      </c>
      <c r="C376" t="b">
        <v>0</v>
      </c>
      <c r="D376" s="3" t="b">
        <f t="shared" si="10"/>
        <v>0</v>
      </c>
      <c r="E376" t="str">
        <f t="shared" si="11"/>
        <v>Matin</v>
      </c>
    </row>
    <row r="377" spans="1:5" x14ac:dyDescent="0.25">
      <c r="A377">
        <f>[1]Données!A376</f>
        <v>1068</v>
      </c>
      <c r="B377" t="b">
        <v>0</v>
      </c>
      <c r="C377" t="b">
        <v>0</v>
      </c>
      <c r="D377" s="3" t="b">
        <f t="shared" si="10"/>
        <v>0</v>
      </c>
      <c r="E377" t="str">
        <f t="shared" si="11"/>
        <v>Matin</v>
      </c>
    </row>
    <row r="378" spans="1:5" x14ac:dyDescent="0.25">
      <c r="A378">
        <f>[1]Données!A377</f>
        <v>1068</v>
      </c>
      <c r="B378" t="b">
        <v>0</v>
      </c>
      <c r="C378" t="b">
        <v>0</v>
      </c>
      <c r="D378" s="3" t="b">
        <f t="shared" si="10"/>
        <v>0</v>
      </c>
      <c r="E378" t="str">
        <f t="shared" si="11"/>
        <v>Matin</v>
      </c>
    </row>
    <row r="379" spans="1:5" x14ac:dyDescent="0.25">
      <c r="A379">
        <f>[1]Données!A378</f>
        <v>1068</v>
      </c>
      <c r="B379" t="b">
        <v>0</v>
      </c>
      <c r="C379" t="b">
        <v>0</v>
      </c>
      <c r="D379" s="3" t="b">
        <f t="shared" si="10"/>
        <v>0</v>
      </c>
      <c r="E379" t="str">
        <f t="shared" si="11"/>
        <v>Matin</v>
      </c>
    </row>
    <row r="380" spans="1:5" x14ac:dyDescent="0.25">
      <c r="A380">
        <f>[1]Données!A379</f>
        <v>1068</v>
      </c>
      <c r="B380" t="b">
        <v>0</v>
      </c>
      <c r="C380" t="b">
        <v>0</v>
      </c>
      <c r="D380" s="3" t="b">
        <f t="shared" si="10"/>
        <v>0</v>
      </c>
      <c r="E380" t="str">
        <f t="shared" si="11"/>
        <v>Matin</v>
      </c>
    </row>
    <row r="381" spans="1:5" x14ac:dyDescent="0.25">
      <c r="A381">
        <f>[1]Données!A380</f>
        <v>1068</v>
      </c>
      <c r="B381" t="b">
        <v>0</v>
      </c>
      <c r="C381" t="b">
        <v>0</v>
      </c>
      <c r="D381" s="3" t="b">
        <f t="shared" si="10"/>
        <v>0</v>
      </c>
      <c r="E381" t="str">
        <f t="shared" si="11"/>
        <v>Matin</v>
      </c>
    </row>
    <row r="382" spans="1:5" x14ac:dyDescent="0.25">
      <c r="A382">
        <f>[1]Données!A381</f>
        <v>1068</v>
      </c>
      <c r="B382" t="b">
        <v>0</v>
      </c>
      <c r="C382" t="b">
        <v>0</v>
      </c>
      <c r="D382" s="3" t="b">
        <f t="shared" si="10"/>
        <v>0</v>
      </c>
      <c r="E382" t="str">
        <f t="shared" si="11"/>
        <v>Matin</v>
      </c>
    </row>
    <row r="383" spans="1:5" x14ac:dyDescent="0.25">
      <c r="A383">
        <f>[1]Données!A382</f>
        <v>1068</v>
      </c>
      <c r="B383" t="b">
        <v>0</v>
      </c>
      <c r="C383" t="b">
        <v>0</v>
      </c>
      <c r="D383" s="3" t="b">
        <f t="shared" si="10"/>
        <v>0</v>
      </c>
      <c r="E383" t="str">
        <f t="shared" si="11"/>
        <v>Matin</v>
      </c>
    </row>
    <row r="384" spans="1:5" x14ac:dyDescent="0.25">
      <c r="A384">
        <f>[1]Données!A383</f>
        <v>1068</v>
      </c>
      <c r="B384" t="b">
        <v>0</v>
      </c>
      <c r="C384" t="b">
        <v>0</v>
      </c>
      <c r="D384" s="3" t="b">
        <f t="shared" si="10"/>
        <v>0</v>
      </c>
      <c r="E384" t="str">
        <f t="shared" si="11"/>
        <v>Matin</v>
      </c>
    </row>
    <row r="385" spans="1:5" x14ac:dyDescent="0.25">
      <c r="A385">
        <f>[1]Données!A384</f>
        <v>1068</v>
      </c>
      <c r="B385" t="b">
        <v>0</v>
      </c>
      <c r="C385" t="b">
        <v>0</v>
      </c>
      <c r="D385" s="3" t="b">
        <f t="shared" si="10"/>
        <v>0</v>
      </c>
      <c r="E385" t="str">
        <f t="shared" si="11"/>
        <v>Matin</v>
      </c>
    </row>
    <row r="386" spans="1:5" x14ac:dyDescent="0.25">
      <c r="A386">
        <f>[1]Données!A385</f>
        <v>1068</v>
      </c>
      <c r="B386" t="b">
        <v>0</v>
      </c>
      <c r="C386" t="b">
        <v>0</v>
      </c>
      <c r="D386" s="3" t="b">
        <f t="shared" si="10"/>
        <v>0</v>
      </c>
      <c r="E386" t="str">
        <f t="shared" si="11"/>
        <v>Matin</v>
      </c>
    </row>
    <row r="387" spans="1:5" x14ac:dyDescent="0.25">
      <c r="A387">
        <f>[1]Données!A386</f>
        <v>1068</v>
      </c>
      <c r="B387" t="b">
        <v>0</v>
      </c>
      <c r="C387" t="b">
        <v>0</v>
      </c>
      <c r="D387" s="3" t="b">
        <f t="shared" si="10"/>
        <v>0</v>
      </c>
      <c r="E387" t="str">
        <f t="shared" si="11"/>
        <v>Matin</v>
      </c>
    </row>
    <row r="388" spans="1:5" x14ac:dyDescent="0.25">
      <c r="A388">
        <f>[1]Données!A387</f>
        <v>1068</v>
      </c>
      <c r="B388" t="b">
        <v>0</v>
      </c>
      <c r="C388" t="b">
        <v>0</v>
      </c>
      <c r="D388" s="3" t="b">
        <f t="shared" ref="D388:D451" si="12">IF(E388="AM",IF(B388=$F$1,$F$1,B388),IF(C388=$F$1,$F$1))</f>
        <v>0</v>
      </c>
      <c r="E388" t="str">
        <f t="shared" ref="E388:E451" si="13">IF(A388&lt;$I$1,$H$2,$I$2)</f>
        <v>Matin</v>
      </c>
    </row>
    <row r="389" spans="1:5" x14ac:dyDescent="0.25">
      <c r="A389">
        <f>[1]Données!A388</f>
        <v>1068</v>
      </c>
      <c r="B389" t="b">
        <v>0</v>
      </c>
      <c r="C389" t="b">
        <v>0</v>
      </c>
      <c r="D389" s="3" t="b">
        <f t="shared" si="12"/>
        <v>0</v>
      </c>
      <c r="E389" t="str">
        <f t="shared" si="13"/>
        <v>Matin</v>
      </c>
    </row>
    <row r="390" spans="1:5" x14ac:dyDescent="0.25">
      <c r="A390">
        <f>[1]Données!A389</f>
        <v>1068</v>
      </c>
      <c r="B390" t="b">
        <v>0</v>
      </c>
      <c r="C390" t="b">
        <v>0</v>
      </c>
      <c r="D390" s="3" t="b">
        <f t="shared" si="12"/>
        <v>0</v>
      </c>
      <c r="E390" t="str">
        <f t="shared" si="13"/>
        <v>Matin</v>
      </c>
    </row>
    <row r="391" spans="1:5" x14ac:dyDescent="0.25">
      <c r="A391">
        <f>[1]Données!A390</f>
        <v>1068</v>
      </c>
      <c r="B391" t="b">
        <v>0</v>
      </c>
      <c r="C391" t="b">
        <v>0</v>
      </c>
      <c r="D391" s="3" t="b">
        <f t="shared" si="12"/>
        <v>0</v>
      </c>
      <c r="E391" t="str">
        <f t="shared" si="13"/>
        <v>Matin</v>
      </c>
    </row>
    <row r="392" spans="1:5" x14ac:dyDescent="0.25">
      <c r="A392">
        <f>[1]Données!A391</f>
        <v>1068</v>
      </c>
      <c r="B392" t="b">
        <v>0</v>
      </c>
      <c r="C392" t="b">
        <v>0</v>
      </c>
      <c r="D392" s="3" t="b">
        <f t="shared" si="12"/>
        <v>0</v>
      </c>
      <c r="E392" t="str">
        <f t="shared" si="13"/>
        <v>Matin</v>
      </c>
    </row>
    <row r="393" spans="1:5" x14ac:dyDescent="0.25">
      <c r="A393">
        <f>[1]Données!A392</f>
        <v>1068</v>
      </c>
      <c r="B393" t="b">
        <v>0</v>
      </c>
      <c r="C393" t="b">
        <v>0</v>
      </c>
      <c r="D393" s="3" t="b">
        <f t="shared" si="12"/>
        <v>0</v>
      </c>
      <c r="E393" t="str">
        <f t="shared" si="13"/>
        <v>Matin</v>
      </c>
    </row>
    <row r="394" spans="1:5" x14ac:dyDescent="0.25">
      <c r="A394">
        <f>[1]Données!A393</f>
        <v>1068</v>
      </c>
      <c r="B394" t="b">
        <v>0</v>
      </c>
      <c r="C394" t="b">
        <v>0</v>
      </c>
      <c r="D394" s="3" t="b">
        <f t="shared" si="12"/>
        <v>0</v>
      </c>
      <c r="E394" t="str">
        <f t="shared" si="13"/>
        <v>Matin</v>
      </c>
    </row>
    <row r="395" spans="1:5" x14ac:dyDescent="0.25">
      <c r="A395">
        <f>[1]Données!A394</f>
        <v>1068</v>
      </c>
      <c r="B395" t="b">
        <v>0</v>
      </c>
      <c r="C395" t="b">
        <v>0</v>
      </c>
      <c r="D395" s="3" t="b">
        <f t="shared" si="12"/>
        <v>0</v>
      </c>
      <c r="E395" t="str">
        <f t="shared" si="13"/>
        <v>Matin</v>
      </c>
    </row>
    <row r="396" spans="1:5" x14ac:dyDescent="0.25">
      <c r="A396">
        <f>[1]Données!A395</f>
        <v>1068</v>
      </c>
      <c r="B396" t="b">
        <v>0</v>
      </c>
      <c r="C396" t="b">
        <v>0</v>
      </c>
      <c r="D396" s="3" t="b">
        <f t="shared" si="12"/>
        <v>0</v>
      </c>
      <c r="E396" t="str">
        <f t="shared" si="13"/>
        <v>Matin</v>
      </c>
    </row>
    <row r="397" spans="1:5" x14ac:dyDescent="0.25">
      <c r="A397">
        <f>[1]Données!A396</f>
        <v>1068</v>
      </c>
      <c r="B397" t="b">
        <v>1</v>
      </c>
      <c r="C397" t="b">
        <v>0</v>
      </c>
      <c r="D397" s="3" t="b">
        <f t="shared" si="12"/>
        <v>0</v>
      </c>
      <c r="E397" t="str">
        <f t="shared" si="13"/>
        <v>Matin</v>
      </c>
    </row>
    <row r="398" spans="1:5" x14ac:dyDescent="0.25">
      <c r="A398">
        <f>[1]Données!A397</f>
        <v>1068</v>
      </c>
      <c r="B398" t="b">
        <v>0</v>
      </c>
      <c r="C398" t="b">
        <v>0</v>
      </c>
      <c r="D398" s="3" t="b">
        <f t="shared" si="12"/>
        <v>0</v>
      </c>
      <c r="E398" t="str">
        <f t="shared" si="13"/>
        <v>Matin</v>
      </c>
    </row>
    <row r="399" spans="1:5" x14ac:dyDescent="0.25">
      <c r="A399">
        <f>[1]Données!A398</f>
        <v>1068</v>
      </c>
      <c r="B399" t="b">
        <v>0</v>
      </c>
      <c r="C399" t="b">
        <v>0</v>
      </c>
      <c r="D399" s="3" t="b">
        <f t="shared" si="12"/>
        <v>0</v>
      </c>
      <c r="E399" t="str">
        <f t="shared" si="13"/>
        <v>Matin</v>
      </c>
    </row>
    <row r="400" spans="1:5" x14ac:dyDescent="0.25">
      <c r="A400">
        <f>[1]Données!A399</f>
        <v>1068</v>
      </c>
      <c r="B400" t="b">
        <v>0</v>
      </c>
      <c r="C400" t="b">
        <v>0</v>
      </c>
      <c r="D400" s="3" t="b">
        <f t="shared" si="12"/>
        <v>0</v>
      </c>
      <c r="E400" t="str">
        <f t="shared" si="13"/>
        <v>Matin</v>
      </c>
    </row>
    <row r="401" spans="1:5" x14ac:dyDescent="0.25">
      <c r="A401">
        <f>[1]Données!A400</f>
        <v>1068</v>
      </c>
      <c r="B401" t="b">
        <v>0</v>
      </c>
      <c r="C401" t="b">
        <v>0</v>
      </c>
      <c r="D401" s="3" t="b">
        <f t="shared" si="12"/>
        <v>0</v>
      </c>
      <c r="E401" t="str">
        <f t="shared" si="13"/>
        <v>Matin</v>
      </c>
    </row>
    <row r="402" spans="1:5" x14ac:dyDescent="0.25">
      <c r="A402">
        <f>[1]Données!A401</f>
        <v>1068</v>
      </c>
      <c r="B402" t="b">
        <v>0</v>
      </c>
      <c r="C402" t="b">
        <v>0</v>
      </c>
      <c r="D402" s="3" t="b">
        <f t="shared" si="12"/>
        <v>0</v>
      </c>
      <c r="E402" t="str">
        <f t="shared" si="13"/>
        <v>Matin</v>
      </c>
    </row>
    <row r="403" spans="1:5" x14ac:dyDescent="0.25">
      <c r="A403">
        <f>[1]Données!A402</f>
        <v>1068</v>
      </c>
      <c r="B403" t="b">
        <v>0</v>
      </c>
      <c r="C403" t="b">
        <v>0</v>
      </c>
      <c r="D403" s="3" t="b">
        <f t="shared" si="12"/>
        <v>0</v>
      </c>
      <c r="E403" t="str">
        <f t="shared" si="13"/>
        <v>Matin</v>
      </c>
    </row>
    <row r="404" spans="1:5" x14ac:dyDescent="0.25">
      <c r="A404">
        <f>[1]Données!A403</f>
        <v>1068</v>
      </c>
      <c r="B404" t="b">
        <v>0</v>
      </c>
      <c r="C404" t="b">
        <v>0</v>
      </c>
      <c r="D404" s="3" t="b">
        <f t="shared" si="12"/>
        <v>0</v>
      </c>
      <c r="E404" t="str">
        <f t="shared" si="13"/>
        <v>Matin</v>
      </c>
    </row>
    <row r="405" spans="1:5" x14ac:dyDescent="0.25">
      <c r="A405">
        <f>[1]Données!A404</f>
        <v>1068</v>
      </c>
      <c r="B405" t="b">
        <v>0</v>
      </c>
      <c r="C405" t="b">
        <v>0</v>
      </c>
      <c r="D405" s="3" t="b">
        <f t="shared" si="12"/>
        <v>0</v>
      </c>
      <c r="E405" t="str">
        <f t="shared" si="13"/>
        <v>Matin</v>
      </c>
    </row>
    <row r="406" spans="1:5" x14ac:dyDescent="0.25">
      <c r="A406">
        <f>[1]Données!A405</f>
        <v>1068</v>
      </c>
      <c r="B406" t="b">
        <v>0</v>
      </c>
      <c r="C406" t="b">
        <v>0</v>
      </c>
      <c r="D406" s="3" t="b">
        <f t="shared" si="12"/>
        <v>0</v>
      </c>
      <c r="E406" t="str">
        <f t="shared" si="13"/>
        <v>Matin</v>
      </c>
    </row>
    <row r="407" spans="1:5" x14ac:dyDescent="0.25">
      <c r="A407">
        <f>[1]Données!A406</f>
        <v>1068</v>
      </c>
      <c r="B407" t="b">
        <v>0</v>
      </c>
      <c r="C407" t="b">
        <v>0</v>
      </c>
      <c r="D407" s="3" t="b">
        <f t="shared" si="12"/>
        <v>0</v>
      </c>
      <c r="E407" t="str">
        <f t="shared" si="13"/>
        <v>Matin</v>
      </c>
    </row>
    <row r="408" spans="1:5" x14ac:dyDescent="0.25">
      <c r="A408">
        <f>[1]Données!A407</f>
        <v>1068</v>
      </c>
      <c r="B408" t="b">
        <v>0</v>
      </c>
      <c r="C408" t="b">
        <v>0</v>
      </c>
      <c r="D408" s="3" t="b">
        <f t="shared" si="12"/>
        <v>0</v>
      </c>
      <c r="E408" t="str">
        <f t="shared" si="13"/>
        <v>Matin</v>
      </c>
    </row>
    <row r="409" spans="1:5" x14ac:dyDescent="0.25">
      <c r="A409">
        <f>[1]Données!A408</f>
        <v>1068</v>
      </c>
      <c r="B409" t="b">
        <v>0</v>
      </c>
      <c r="C409" t="b">
        <v>0</v>
      </c>
      <c r="D409" s="3" t="b">
        <f t="shared" si="12"/>
        <v>0</v>
      </c>
      <c r="E409" t="str">
        <f t="shared" si="13"/>
        <v>Matin</v>
      </c>
    </row>
    <row r="410" spans="1:5" x14ac:dyDescent="0.25">
      <c r="A410">
        <f>[1]Données!A409</f>
        <v>1068</v>
      </c>
      <c r="B410" t="b">
        <v>0</v>
      </c>
      <c r="C410" t="b">
        <v>0</v>
      </c>
      <c r="D410" s="3" t="b">
        <f t="shared" si="12"/>
        <v>0</v>
      </c>
      <c r="E410" t="str">
        <f t="shared" si="13"/>
        <v>Matin</v>
      </c>
    </row>
    <row r="411" spans="1:5" x14ac:dyDescent="0.25">
      <c r="A411">
        <f>[1]Données!A410</f>
        <v>1068</v>
      </c>
      <c r="B411" t="b">
        <v>0</v>
      </c>
      <c r="C411" t="b">
        <v>0</v>
      </c>
      <c r="D411" s="3" t="b">
        <f t="shared" si="12"/>
        <v>0</v>
      </c>
      <c r="E411" t="str">
        <f t="shared" si="13"/>
        <v>Matin</v>
      </c>
    </row>
    <row r="412" spans="1:5" x14ac:dyDescent="0.25">
      <c r="A412">
        <f>[1]Données!A411</f>
        <v>1068</v>
      </c>
      <c r="B412" t="b">
        <v>0</v>
      </c>
      <c r="C412" t="b">
        <v>0</v>
      </c>
      <c r="D412" s="3" t="b">
        <f t="shared" si="12"/>
        <v>0</v>
      </c>
      <c r="E412" t="str">
        <f t="shared" si="13"/>
        <v>Matin</v>
      </c>
    </row>
    <row r="413" spans="1:5" x14ac:dyDescent="0.25">
      <c r="A413">
        <f>[1]Données!A412</f>
        <v>1069</v>
      </c>
      <c r="B413" t="b">
        <v>1</v>
      </c>
      <c r="C413" t="b">
        <v>1</v>
      </c>
      <c r="D413" s="3" t="b">
        <f t="shared" si="12"/>
        <v>1</v>
      </c>
      <c r="E413" t="str">
        <f t="shared" si="13"/>
        <v>Matin</v>
      </c>
    </row>
    <row r="414" spans="1:5" x14ac:dyDescent="0.25">
      <c r="A414">
        <f>[1]Données!A413</f>
        <v>1069</v>
      </c>
      <c r="B414" t="b">
        <v>1</v>
      </c>
      <c r="C414" t="b">
        <v>1</v>
      </c>
      <c r="D414" s="3" t="b">
        <f t="shared" si="12"/>
        <v>1</v>
      </c>
      <c r="E414" t="str">
        <f t="shared" si="13"/>
        <v>Matin</v>
      </c>
    </row>
    <row r="415" spans="1:5" x14ac:dyDescent="0.25">
      <c r="A415">
        <f>[1]Données!A414</f>
        <v>1069</v>
      </c>
      <c r="B415" t="b">
        <v>1</v>
      </c>
      <c r="C415" t="b">
        <v>1</v>
      </c>
      <c r="D415" s="3" t="b">
        <f t="shared" si="12"/>
        <v>1</v>
      </c>
      <c r="E415" t="str">
        <f t="shared" si="13"/>
        <v>Matin</v>
      </c>
    </row>
    <row r="416" spans="1:5" x14ac:dyDescent="0.25">
      <c r="A416">
        <f>[1]Données!A415</f>
        <v>1069</v>
      </c>
      <c r="B416" t="b">
        <v>0</v>
      </c>
      <c r="C416" t="b">
        <v>1</v>
      </c>
      <c r="D416" s="3" t="b">
        <f t="shared" si="12"/>
        <v>1</v>
      </c>
      <c r="E416" t="str">
        <f t="shared" si="13"/>
        <v>Matin</v>
      </c>
    </row>
    <row r="417" spans="1:5" x14ac:dyDescent="0.25">
      <c r="A417">
        <f>[1]Données!A416</f>
        <v>1069</v>
      </c>
      <c r="B417" t="b">
        <v>1</v>
      </c>
      <c r="C417" t="b">
        <v>0</v>
      </c>
      <c r="D417" s="3" t="b">
        <f t="shared" si="12"/>
        <v>0</v>
      </c>
      <c r="E417" t="str">
        <f t="shared" si="13"/>
        <v>Matin</v>
      </c>
    </row>
    <row r="418" spans="1:5" x14ac:dyDescent="0.25">
      <c r="A418">
        <f>[1]Données!A417</f>
        <v>1069</v>
      </c>
      <c r="B418" t="b">
        <v>0</v>
      </c>
      <c r="C418" t="b">
        <v>0</v>
      </c>
      <c r="D418" s="3" t="b">
        <f t="shared" si="12"/>
        <v>0</v>
      </c>
      <c r="E418" t="str">
        <f t="shared" si="13"/>
        <v>Matin</v>
      </c>
    </row>
    <row r="419" spans="1:5" x14ac:dyDescent="0.25">
      <c r="A419">
        <f>[1]Données!A418</f>
        <v>1069</v>
      </c>
      <c r="B419" t="b">
        <v>0</v>
      </c>
      <c r="C419" t="b">
        <v>0</v>
      </c>
      <c r="D419" s="3" t="b">
        <f t="shared" si="12"/>
        <v>0</v>
      </c>
      <c r="E419" t="str">
        <f t="shared" si="13"/>
        <v>Matin</v>
      </c>
    </row>
    <row r="420" spans="1:5" x14ac:dyDescent="0.25">
      <c r="A420">
        <f>[1]Données!A419</f>
        <v>1069</v>
      </c>
      <c r="B420" t="b">
        <v>0</v>
      </c>
      <c r="C420" t="b">
        <v>0</v>
      </c>
      <c r="D420" s="3" t="b">
        <f t="shared" si="12"/>
        <v>0</v>
      </c>
      <c r="E420" t="str">
        <f t="shared" si="13"/>
        <v>Matin</v>
      </c>
    </row>
    <row r="421" spans="1:5" x14ac:dyDescent="0.25">
      <c r="A421">
        <f>[1]Données!A420</f>
        <v>1069</v>
      </c>
      <c r="B421" t="b">
        <v>0</v>
      </c>
      <c r="C421" t="b">
        <v>0</v>
      </c>
      <c r="D421" s="3" t="b">
        <f t="shared" si="12"/>
        <v>0</v>
      </c>
      <c r="E421" t="str">
        <f t="shared" si="13"/>
        <v>Matin</v>
      </c>
    </row>
    <row r="422" spans="1:5" x14ac:dyDescent="0.25">
      <c r="A422">
        <f>[1]Données!A421</f>
        <v>1069</v>
      </c>
      <c r="B422" t="b">
        <v>1</v>
      </c>
      <c r="C422" t="b">
        <v>1</v>
      </c>
      <c r="D422" s="3" t="b">
        <f t="shared" si="12"/>
        <v>1</v>
      </c>
      <c r="E422" t="str">
        <f t="shared" si="13"/>
        <v>Matin</v>
      </c>
    </row>
    <row r="423" spans="1:5" x14ac:dyDescent="0.25">
      <c r="A423">
        <f>[1]Données!A422</f>
        <v>1069</v>
      </c>
      <c r="B423" t="b">
        <v>0</v>
      </c>
      <c r="C423" t="b">
        <v>0</v>
      </c>
      <c r="D423" s="3" t="b">
        <f t="shared" si="12"/>
        <v>0</v>
      </c>
      <c r="E423" t="str">
        <f t="shared" si="13"/>
        <v>Matin</v>
      </c>
    </row>
    <row r="424" spans="1:5" x14ac:dyDescent="0.25">
      <c r="A424">
        <f>[1]Données!A423</f>
        <v>1069</v>
      </c>
      <c r="B424" t="b">
        <v>1</v>
      </c>
      <c r="C424" t="b">
        <v>0</v>
      </c>
      <c r="D424" s="3" t="b">
        <f t="shared" si="12"/>
        <v>0</v>
      </c>
      <c r="E424" t="str">
        <f t="shared" si="13"/>
        <v>Matin</v>
      </c>
    </row>
    <row r="425" spans="1:5" x14ac:dyDescent="0.25">
      <c r="A425">
        <f>[1]Données!A424</f>
        <v>1069</v>
      </c>
      <c r="B425" t="b">
        <v>1</v>
      </c>
      <c r="C425" t="b">
        <v>0</v>
      </c>
      <c r="D425" s="3" t="b">
        <f t="shared" si="12"/>
        <v>0</v>
      </c>
      <c r="E425" t="str">
        <f t="shared" si="13"/>
        <v>Matin</v>
      </c>
    </row>
    <row r="426" spans="1:5" x14ac:dyDescent="0.25">
      <c r="A426">
        <f>[1]Données!A425</f>
        <v>1069</v>
      </c>
      <c r="B426" t="b">
        <v>1</v>
      </c>
      <c r="C426" t="b">
        <v>1</v>
      </c>
      <c r="D426" s="3" t="b">
        <f t="shared" si="12"/>
        <v>1</v>
      </c>
      <c r="E426" t="str">
        <f t="shared" si="13"/>
        <v>Matin</v>
      </c>
    </row>
    <row r="427" spans="1:5" x14ac:dyDescent="0.25">
      <c r="A427">
        <f>[1]Données!A426</f>
        <v>1069</v>
      </c>
      <c r="B427" t="b">
        <v>0</v>
      </c>
      <c r="C427" t="b">
        <v>0</v>
      </c>
      <c r="D427" s="3" t="b">
        <f t="shared" si="12"/>
        <v>0</v>
      </c>
      <c r="E427" t="str">
        <f t="shared" si="13"/>
        <v>Matin</v>
      </c>
    </row>
    <row r="428" spans="1:5" x14ac:dyDescent="0.25">
      <c r="A428">
        <f>[1]Données!A427</f>
        <v>1069</v>
      </c>
      <c r="B428" t="b">
        <v>1</v>
      </c>
      <c r="C428" t="b">
        <v>0</v>
      </c>
      <c r="D428" s="3" t="b">
        <f t="shared" si="12"/>
        <v>0</v>
      </c>
      <c r="E428" t="str">
        <f t="shared" si="13"/>
        <v>Matin</v>
      </c>
    </row>
    <row r="429" spans="1:5" x14ac:dyDescent="0.25">
      <c r="A429">
        <f>[1]Données!A428</f>
        <v>1069</v>
      </c>
      <c r="B429" t="b">
        <v>0</v>
      </c>
      <c r="C429" t="b">
        <v>0</v>
      </c>
      <c r="D429" s="3" t="b">
        <f t="shared" si="12"/>
        <v>0</v>
      </c>
      <c r="E429" t="str">
        <f t="shared" si="13"/>
        <v>Matin</v>
      </c>
    </row>
    <row r="430" spans="1:5" x14ac:dyDescent="0.25">
      <c r="A430">
        <f>[1]Données!A429</f>
        <v>1069</v>
      </c>
      <c r="B430" t="b">
        <v>1</v>
      </c>
      <c r="C430" t="b">
        <v>0</v>
      </c>
      <c r="D430" s="3" t="b">
        <f t="shared" si="12"/>
        <v>0</v>
      </c>
      <c r="E430" t="str">
        <f t="shared" si="13"/>
        <v>Matin</v>
      </c>
    </row>
    <row r="431" spans="1:5" x14ac:dyDescent="0.25">
      <c r="A431">
        <f>[1]Données!A430</f>
        <v>1069</v>
      </c>
      <c r="B431" t="b">
        <v>0</v>
      </c>
      <c r="C431" t="b">
        <v>0</v>
      </c>
      <c r="D431" s="3" t="b">
        <f t="shared" si="12"/>
        <v>0</v>
      </c>
      <c r="E431" t="str">
        <f t="shared" si="13"/>
        <v>Matin</v>
      </c>
    </row>
    <row r="432" spans="1:5" x14ac:dyDescent="0.25">
      <c r="A432">
        <f>[1]Données!A431</f>
        <v>1069</v>
      </c>
      <c r="B432" t="b">
        <v>0</v>
      </c>
      <c r="C432" t="b">
        <v>0</v>
      </c>
      <c r="D432" s="3" t="b">
        <f t="shared" si="12"/>
        <v>0</v>
      </c>
      <c r="E432" t="str">
        <f t="shared" si="13"/>
        <v>Matin</v>
      </c>
    </row>
    <row r="433" spans="1:5" x14ac:dyDescent="0.25">
      <c r="A433">
        <f>[1]Données!A432</f>
        <v>1069</v>
      </c>
      <c r="B433" t="b">
        <v>0</v>
      </c>
      <c r="C433" t="b">
        <v>0</v>
      </c>
      <c r="D433" s="3" t="b">
        <f t="shared" si="12"/>
        <v>0</v>
      </c>
      <c r="E433" t="str">
        <f t="shared" si="13"/>
        <v>Matin</v>
      </c>
    </row>
    <row r="434" spans="1:5" x14ac:dyDescent="0.25">
      <c r="A434">
        <f>[1]Données!A433</f>
        <v>1069</v>
      </c>
      <c r="B434" t="b">
        <v>0</v>
      </c>
      <c r="C434" t="b">
        <v>0</v>
      </c>
      <c r="D434" s="3" t="b">
        <f t="shared" si="12"/>
        <v>0</v>
      </c>
      <c r="E434" t="str">
        <f t="shared" si="13"/>
        <v>Matin</v>
      </c>
    </row>
    <row r="435" spans="1:5" x14ac:dyDescent="0.25">
      <c r="A435">
        <f>[1]Données!A434</f>
        <v>1069</v>
      </c>
      <c r="B435" t="b">
        <v>0</v>
      </c>
      <c r="C435" t="b">
        <v>0</v>
      </c>
      <c r="D435" s="3" t="b">
        <f t="shared" si="12"/>
        <v>0</v>
      </c>
      <c r="E435" t="str">
        <f t="shared" si="13"/>
        <v>Matin</v>
      </c>
    </row>
    <row r="436" spans="1:5" x14ac:dyDescent="0.25">
      <c r="A436">
        <f>[1]Données!A435</f>
        <v>1069</v>
      </c>
      <c r="B436" t="b">
        <v>0</v>
      </c>
      <c r="C436" t="b">
        <v>0</v>
      </c>
      <c r="D436" s="3" t="b">
        <f t="shared" si="12"/>
        <v>0</v>
      </c>
      <c r="E436" t="str">
        <f t="shared" si="13"/>
        <v>Matin</v>
      </c>
    </row>
    <row r="437" spans="1:5" x14ac:dyDescent="0.25">
      <c r="A437">
        <f>[1]Données!A436</f>
        <v>1069</v>
      </c>
      <c r="B437" t="b">
        <v>0</v>
      </c>
      <c r="C437" t="b">
        <v>0</v>
      </c>
      <c r="D437" s="3" t="b">
        <f t="shared" si="12"/>
        <v>0</v>
      </c>
      <c r="E437" t="str">
        <f t="shared" si="13"/>
        <v>Matin</v>
      </c>
    </row>
    <row r="438" spans="1:5" x14ac:dyDescent="0.25">
      <c r="A438">
        <f>[1]Données!A437</f>
        <v>1069</v>
      </c>
      <c r="B438" t="b">
        <v>0</v>
      </c>
      <c r="C438" t="b">
        <v>0</v>
      </c>
      <c r="D438" s="3" t="b">
        <f t="shared" si="12"/>
        <v>0</v>
      </c>
      <c r="E438" t="str">
        <f t="shared" si="13"/>
        <v>Matin</v>
      </c>
    </row>
    <row r="439" spans="1:5" x14ac:dyDescent="0.25">
      <c r="A439">
        <f>[1]Données!A438</f>
        <v>1069</v>
      </c>
      <c r="B439" t="b">
        <v>0</v>
      </c>
      <c r="C439" t="b">
        <v>0</v>
      </c>
      <c r="D439" s="3" t="b">
        <f t="shared" si="12"/>
        <v>0</v>
      </c>
      <c r="E439" t="str">
        <f t="shared" si="13"/>
        <v>Matin</v>
      </c>
    </row>
    <row r="440" spans="1:5" x14ac:dyDescent="0.25">
      <c r="A440">
        <f>[1]Données!A439</f>
        <v>1069</v>
      </c>
      <c r="B440" t="b">
        <v>0</v>
      </c>
      <c r="C440" t="b">
        <v>0</v>
      </c>
      <c r="D440" s="3" t="b">
        <f t="shared" si="12"/>
        <v>0</v>
      </c>
      <c r="E440" t="str">
        <f t="shared" si="13"/>
        <v>Matin</v>
      </c>
    </row>
    <row r="441" spans="1:5" x14ac:dyDescent="0.25">
      <c r="A441">
        <f>[1]Données!A440</f>
        <v>1069</v>
      </c>
      <c r="B441" t="b">
        <v>0</v>
      </c>
      <c r="C441" t="b">
        <v>0</v>
      </c>
      <c r="D441" s="3" t="b">
        <f t="shared" si="12"/>
        <v>0</v>
      </c>
      <c r="E441" t="str">
        <f t="shared" si="13"/>
        <v>Matin</v>
      </c>
    </row>
    <row r="442" spans="1:5" x14ac:dyDescent="0.25">
      <c r="A442">
        <f>[1]Données!A441</f>
        <v>1069</v>
      </c>
      <c r="B442" t="b">
        <v>1</v>
      </c>
      <c r="C442" t="b">
        <v>0</v>
      </c>
      <c r="D442" s="3" t="b">
        <f t="shared" si="12"/>
        <v>0</v>
      </c>
      <c r="E442" t="str">
        <f t="shared" si="13"/>
        <v>Matin</v>
      </c>
    </row>
    <row r="443" spans="1:5" x14ac:dyDescent="0.25">
      <c r="A443">
        <f>[1]Données!A442</f>
        <v>1069</v>
      </c>
      <c r="B443" t="b">
        <v>0</v>
      </c>
      <c r="C443" t="b">
        <v>0</v>
      </c>
      <c r="D443" s="3" t="b">
        <f t="shared" si="12"/>
        <v>0</v>
      </c>
      <c r="E443" t="str">
        <f t="shared" si="13"/>
        <v>Matin</v>
      </c>
    </row>
    <row r="444" spans="1:5" x14ac:dyDescent="0.25">
      <c r="A444">
        <f>[1]Données!A443</f>
        <v>1069</v>
      </c>
      <c r="B444" t="b">
        <v>0</v>
      </c>
      <c r="C444" t="b">
        <v>0</v>
      </c>
      <c r="D444" s="3" t="b">
        <f t="shared" si="12"/>
        <v>0</v>
      </c>
      <c r="E444" t="str">
        <f t="shared" si="13"/>
        <v>Matin</v>
      </c>
    </row>
    <row r="445" spans="1:5" x14ac:dyDescent="0.25">
      <c r="A445">
        <f>[1]Données!A444</f>
        <v>1069</v>
      </c>
      <c r="B445" t="b">
        <v>0</v>
      </c>
      <c r="C445" t="b">
        <v>0</v>
      </c>
      <c r="D445" s="3" t="b">
        <f t="shared" si="12"/>
        <v>0</v>
      </c>
      <c r="E445" t="str">
        <f t="shared" si="13"/>
        <v>Matin</v>
      </c>
    </row>
    <row r="446" spans="1:5" x14ac:dyDescent="0.25">
      <c r="A446">
        <f>[1]Données!A445</f>
        <v>1069</v>
      </c>
      <c r="B446" t="b">
        <v>0</v>
      </c>
      <c r="C446" t="b">
        <v>0</v>
      </c>
      <c r="D446" s="3" t="b">
        <f t="shared" si="12"/>
        <v>0</v>
      </c>
      <c r="E446" t="str">
        <f t="shared" si="13"/>
        <v>Matin</v>
      </c>
    </row>
    <row r="447" spans="1:5" x14ac:dyDescent="0.25">
      <c r="A447">
        <f>[1]Données!A446</f>
        <v>1069</v>
      </c>
      <c r="B447" t="b">
        <v>0</v>
      </c>
      <c r="C447" t="b">
        <v>0</v>
      </c>
      <c r="D447" s="3" t="b">
        <f t="shared" si="12"/>
        <v>0</v>
      </c>
      <c r="E447" t="str">
        <f t="shared" si="13"/>
        <v>Matin</v>
      </c>
    </row>
    <row r="448" spans="1:5" x14ac:dyDescent="0.25">
      <c r="A448">
        <f>[1]Données!A447</f>
        <v>1069</v>
      </c>
      <c r="B448" t="b">
        <v>0</v>
      </c>
      <c r="C448" t="b">
        <v>0</v>
      </c>
      <c r="D448" s="3" t="b">
        <f t="shared" si="12"/>
        <v>0</v>
      </c>
      <c r="E448" t="str">
        <f t="shared" si="13"/>
        <v>Matin</v>
      </c>
    </row>
    <row r="449" spans="1:5" x14ac:dyDescent="0.25">
      <c r="A449">
        <f>[1]Données!A448</f>
        <v>1069</v>
      </c>
      <c r="B449" t="b">
        <v>0</v>
      </c>
      <c r="C449" t="b">
        <v>0</v>
      </c>
      <c r="D449" s="3" t="b">
        <f t="shared" si="12"/>
        <v>0</v>
      </c>
      <c r="E449" t="str">
        <f t="shared" si="13"/>
        <v>Matin</v>
      </c>
    </row>
    <row r="450" spans="1:5" x14ac:dyDescent="0.25">
      <c r="A450">
        <f>[1]Données!A449</f>
        <v>1069</v>
      </c>
      <c r="B450" t="b">
        <v>0</v>
      </c>
      <c r="C450" t="b">
        <v>0</v>
      </c>
      <c r="D450" s="3" t="b">
        <f t="shared" si="12"/>
        <v>0</v>
      </c>
      <c r="E450" t="str">
        <f t="shared" si="13"/>
        <v>Matin</v>
      </c>
    </row>
    <row r="451" spans="1:5" x14ac:dyDescent="0.25">
      <c r="A451">
        <f>[1]Données!A450</f>
        <v>1069</v>
      </c>
      <c r="B451" t="b">
        <v>0</v>
      </c>
      <c r="C451" t="b">
        <v>0</v>
      </c>
      <c r="D451" s="3" t="b">
        <f t="shared" si="12"/>
        <v>0</v>
      </c>
      <c r="E451" t="str">
        <f t="shared" si="13"/>
        <v>Matin</v>
      </c>
    </row>
    <row r="452" spans="1:5" x14ac:dyDescent="0.25">
      <c r="A452">
        <f>[1]Données!A451</f>
        <v>1069</v>
      </c>
      <c r="B452" t="b">
        <v>0</v>
      </c>
      <c r="C452" t="b">
        <v>0</v>
      </c>
      <c r="D452" s="3" t="b">
        <f t="shared" ref="D452:D515" si="14">IF(E452="AM",IF(B452=$F$1,$F$1,B452),IF(C452=$F$1,$F$1))</f>
        <v>0</v>
      </c>
      <c r="E452" t="str">
        <f t="shared" ref="E452:E515" si="15">IF(A452&lt;$I$1,$H$2,$I$2)</f>
        <v>Matin</v>
      </c>
    </row>
    <row r="453" spans="1:5" x14ac:dyDescent="0.25">
      <c r="A453">
        <f>[1]Données!A452</f>
        <v>1069</v>
      </c>
      <c r="B453" t="b">
        <v>0</v>
      </c>
      <c r="C453" t="b">
        <v>0</v>
      </c>
      <c r="D453" s="3" t="b">
        <f t="shared" si="14"/>
        <v>0</v>
      </c>
      <c r="E453" t="str">
        <f t="shared" si="15"/>
        <v>Matin</v>
      </c>
    </row>
    <row r="454" spans="1:5" x14ac:dyDescent="0.25">
      <c r="A454">
        <f>[1]Données!A453</f>
        <v>1069</v>
      </c>
      <c r="B454" t="b">
        <v>0</v>
      </c>
      <c r="C454" t="b">
        <v>0</v>
      </c>
      <c r="D454" s="3" t="b">
        <f t="shared" si="14"/>
        <v>0</v>
      </c>
      <c r="E454" t="str">
        <f t="shared" si="15"/>
        <v>Matin</v>
      </c>
    </row>
    <row r="455" spans="1:5" x14ac:dyDescent="0.25">
      <c r="A455">
        <f>[1]Données!A454</f>
        <v>1069</v>
      </c>
      <c r="B455" t="b">
        <v>0</v>
      </c>
      <c r="C455" t="b">
        <v>0</v>
      </c>
      <c r="D455" s="3" t="b">
        <f t="shared" si="14"/>
        <v>0</v>
      </c>
      <c r="E455" t="str">
        <f t="shared" si="15"/>
        <v>Matin</v>
      </c>
    </row>
    <row r="456" spans="1:5" x14ac:dyDescent="0.25">
      <c r="A456">
        <f>[1]Données!A455</f>
        <v>1069</v>
      </c>
      <c r="B456" t="b">
        <v>0</v>
      </c>
      <c r="C456" t="b">
        <v>0</v>
      </c>
      <c r="D456" s="3" t="b">
        <f t="shared" si="14"/>
        <v>0</v>
      </c>
      <c r="E456" t="str">
        <f t="shared" si="15"/>
        <v>Matin</v>
      </c>
    </row>
    <row r="457" spans="1:5" x14ac:dyDescent="0.25">
      <c r="A457">
        <f>[1]Données!A456</f>
        <v>1069</v>
      </c>
      <c r="B457" t="b">
        <v>0</v>
      </c>
      <c r="C457" t="b">
        <v>0</v>
      </c>
      <c r="D457" s="3" t="b">
        <f t="shared" si="14"/>
        <v>0</v>
      </c>
      <c r="E457" t="str">
        <f t="shared" si="15"/>
        <v>Matin</v>
      </c>
    </row>
    <row r="458" spans="1:5" x14ac:dyDescent="0.25">
      <c r="A458">
        <f>[1]Données!A457</f>
        <v>1069</v>
      </c>
      <c r="B458" t="b">
        <v>0</v>
      </c>
      <c r="C458" t="b">
        <v>0</v>
      </c>
      <c r="D458" s="3" t="b">
        <f t="shared" si="14"/>
        <v>0</v>
      </c>
      <c r="E458" t="str">
        <f t="shared" si="15"/>
        <v>Matin</v>
      </c>
    </row>
    <row r="459" spans="1:5" x14ac:dyDescent="0.25">
      <c r="A459">
        <f>[1]Données!A458</f>
        <v>1069</v>
      </c>
      <c r="B459" t="b">
        <v>0</v>
      </c>
      <c r="C459" t="b">
        <v>0</v>
      </c>
      <c r="D459" s="3" t="b">
        <f t="shared" si="14"/>
        <v>0</v>
      </c>
      <c r="E459" t="str">
        <f t="shared" si="15"/>
        <v>Matin</v>
      </c>
    </row>
    <row r="460" spans="1:5" x14ac:dyDescent="0.25">
      <c r="A460">
        <f>[1]Données!A459</f>
        <v>1069</v>
      </c>
      <c r="B460" t="b">
        <v>0</v>
      </c>
      <c r="C460" t="b">
        <v>0</v>
      </c>
      <c r="D460" s="3" t="b">
        <f t="shared" si="14"/>
        <v>0</v>
      </c>
      <c r="E460" t="str">
        <f t="shared" si="15"/>
        <v>Matin</v>
      </c>
    </row>
    <row r="461" spans="1:5" x14ac:dyDescent="0.25">
      <c r="A461">
        <f>[1]Données!A460</f>
        <v>1069</v>
      </c>
      <c r="B461" t="b">
        <v>0</v>
      </c>
      <c r="C461" t="b">
        <v>0</v>
      </c>
      <c r="D461" s="3" t="b">
        <f t="shared" si="14"/>
        <v>0</v>
      </c>
      <c r="E461" t="str">
        <f t="shared" si="15"/>
        <v>Matin</v>
      </c>
    </row>
    <row r="462" spans="1:5" x14ac:dyDescent="0.25">
      <c r="A462">
        <f>[1]Données!A461</f>
        <v>1069</v>
      </c>
      <c r="B462" t="b">
        <v>0</v>
      </c>
      <c r="C462" t="b">
        <v>0</v>
      </c>
      <c r="D462" s="3" t="b">
        <f t="shared" si="14"/>
        <v>0</v>
      </c>
      <c r="E462" t="str">
        <f t="shared" si="15"/>
        <v>Matin</v>
      </c>
    </row>
    <row r="463" spans="1:5" x14ac:dyDescent="0.25">
      <c r="A463">
        <f>[1]Données!A462</f>
        <v>1069</v>
      </c>
      <c r="B463" t="b">
        <v>0</v>
      </c>
      <c r="C463" t="b">
        <v>0</v>
      </c>
      <c r="D463" s="3" t="b">
        <f t="shared" si="14"/>
        <v>0</v>
      </c>
      <c r="E463" t="str">
        <f t="shared" si="15"/>
        <v>Matin</v>
      </c>
    </row>
    <row r="464" spans="1:5" x14ac:dyDescent="0.25">
      <c r="A464">
        <f>[1]Données!A463</f>
        <v>1069</v>
      </c>
      <c r="B464" t="b">
        <v>0</v>
      </c>
      <c r="C464" t="b">
        <v>0</v>
      </c>
      <c r="D464" s="3" t="b">
        <f t="shared" si="14"/>
        <v>0</v>
      </c>
      <c r="E464" t="str">
        <f t="shared" si="15"/>
        <v>Matin</v>
      </c>
    </row>
    <row r="465" spans="1:5" x14ac:dyDescent="0.25">
      <c r="A465">
        <f>[1]Données!A464</f>
        <v>1069</v>
      </c>
      <c r="B465" t="b">
        <v>0</v>
      </c>
      <c r="C465" t="b">
        <v>0</v>
      </c>
      <c r="D465" s="3" t="b">
        <f t="shared" si="14"/>
        <v>0</v>
      </c>
      <c r="E465" t="str">
        <f t="shared" si="15"/>
        <v>Matin</v>
      </c>
    </row>
    <row r="466" spans="1:5" x14ac:dyDescent="0.25">
      <c r="A466">
        <f>[1]Données!A465</f>
        <v>1069</v>
      </c>
      <c r="B466" t="b">
        <v>0</v>
      </c>
      <c r="C466" t="b">
        <v>0</v>
      </c>
      <c r="D466" s="3" t="b">
        <f t="shared" si="14"/>
        <v>0</v>
      </c>
      <c r="E466" t="str">
        <f t="shared" si="15"/>
        <v>Matin</v>
      </c>
    </row>
    <row r="467" spans="1:5" x14ac:dyDescent="0.25">
      <c r="A467">
        <f>[1]Données!A466</f>
        <v>1069</v>
      </c>
      <c r="B467" t="b">
        <v>0</v>
      </c>
      <c r="C467" t="b">
        <v>0</v>
      </c>
      <c r="D467" s="3" t="b">
        <f t="shared" si="14"/>
        <v>0</v>
      </c>
      <c r="E467" t="str">
        <f t="shared" si="15"/>
        <v>Matin</v>
      </c>
    </row>
    <row r="468" spans="1:5" x14ac:dyDescent="0.25">
      <c r="A468">
        <f>[1]Données!A467</f>
        <v>1069</v>
      </c>
      <c r="B468" t="b">
        <v>0</v>
      </c>
      <c r="C468" t="b">
        <v>0</v>
      </c>
      <c r="D468" s="3" t="b">
        <f t="shared" si="14"/>
        <v>0</v>
      </c>
      <c r="E468" t="str">
        <f t="shared" si="15"/>
        <v>Matin</v>
      </c>
    </row>
    <row r="469" spans="1:5" x14ac:dyDescent="0.25">
      <c r="A469">
        <f>[1]Données!A468</f>
        <v>1069</v>
      </c>
      <c r="B469" t="b">
        <v>0</v>
      </c>
      <c r="C469" t="b">
        <v>0</v>
      </c>
      <c r="D469" s="3" t="b">
        <f t="shared" si="14"/>
        <v>0</v>
      </c>
      <c r="E469" t="str">
        <f t="shared" si="15"/>
        <v>Matin</v>
      </c>
    </row>
    <row r="470" spans="1:5" x14ac:dyDescent="0.25">
      <c r="A470">
        <f>[1]Données!A469</f>
        <v>1069</v>
      </c>
      <c r="B470" t="b">
        <v>0</v>
      </c>
      <c r="C470" t="b">
        <v>0</v>
      </c>
      <c r="D470" s="3" t="b">
        <f t="shared" si="14"/>
        <v>0</v>
      </c>
      <c r="E470" t="str">
        <f t="shared" si="15"/>
        <v>Matin</v>
      </c>
    </row>
    <row r="471" spans="1:5" x14ac:dyDescent="0.25">
      <c r="A471">
        <f>[1]Données!A470</f>
        <v>1069</v>
      </c>
      <c r="B471" t="b">
        <v>0</v>
      </c>
      <c r="C471" t="b">
        <v>0</v>
      </c>
      <c r="D471" s="3" t="b">
        <f t="shared" si="14"/>
        <v>0</v>
      </c>
      <c r="E471" t="str">
        <f t="shared" si="15"/>
        <v>Matin</v>
      </c>
    </row>
    <row r="472" spans="1:5" x14ac:dyDescent="0.25">
      <c r="A472">
        <f>[1]Données!A471</f>
        <v>1069</v>
      </c>
      <c r="B472" t="b">
        <v>0</v>
      </c>
      <c r="C472" t="b">
        <v>0</v>
      </c>
      <c r="D472" s="3" t="b">
        <f t="shared" si="14"/>
        <v>0</v>
      </c>
      <c r="E472" t="str">
        <f t="shared" si="15"/>
        <v>Matin</v>
      </c>
    </row>
    <row r="473" spans="1:5" x14ac:dyDescent="0.25">
      <c r="A473">
        <f>[1]Données!A472</f>
        <v>1069</v>
      </c>
      <c r="B473" t="b">
        <v>0</v>
      </c>
      <c r="C473" t="b">
        <v>0</v>
      </c>
      <c r="D473" s="3" t="b">
        <f t="shared" si="14"/>
        <v>0</v>
      </c>
      <c r="E473" t="str">
        <f t="shared" si="15"/>
        <v>Matin</v>
      </c>
    </row>
    <row r="474" spans="1:5" x14ac:dyDescent="0.25">
      <c r="A474">
        <f>[1]Données!A473</f>
        <v>1069</v>
      </c>
      <c r="B474" t="b">
        <v>0</v>
      </c>
      <c r="C474" t="b">
        <v>0</v>
      </c>
      <c r="D474" s="3" t="b">
        <f t="shared" si="14"/>
        <v>0</v>
      </c>
      <c r="E474" t="str">
        <f t="shared" si="15"/>
        <v>Matin</v>
      </c>
    </row>
    <row r="475" spans="1:5" x14ac:dyDescent="0.25">
      <c r="A475">
        <f>[1]Données!A474</f>
        <v>1069</v>
      </c>
      <c r="B475" t="b">
        <v>0</v>
      </c>
      <c r="C475" t="b">
        <v>0</v>
      </c>
      <c r="D475" s="3" t="b">
        <f t="shared" si="14"/>
        <v>0</v>
      </c>
      <c r="E475" t="str">
        <f t="shared" si="15"/>
        <v>Matin</v>
      </c>
    </row>
    <row r="476" spans="1:5" x14ac:dyDescent="0.25">
      <c r="A476">
        <f>[1]Données!A475</f>
        <v>1069</v>
      </c>
      <c r="B476" t="b">
        <v>0</v>
      </c>
      <c r="C476" t="b">
        <v>0</v>
      </c>
      <c r="D476" s="3" t="b">
        <f t="shared" si="14"/>
        <v>0</v>
      </c>
      <c r="E476" t="str">
        <f t="shared" si="15"/>
        <v>Matin</v>
      </c>
    </row>
    <row r="477" spans="1:5" x14ac:dyDescent="0.25">
      <c r="A477">
        <f>[1]Données!A476</f>
        <v>1069</v>
      </c>
      <c r="B477" t="b">
        <v>0</v>
      </c>
      <c r="C477" t="b">
        <v>0</v>
      </c>
      <c r="D477" s="3" t="b">
        <f t="shared" si="14"/>
        <v>0</v>
      </c>
      <c r="E477" t="str">
        <f t="shared" si="15"/>
        <v>Matin</v>
      </c>
    </row>
    <row r="478" spans="1:5" x14ac:dyDescent="0.25">
      <c r="A478">
        <f>[1]Données!A477</f>
        <v>1069</v>
      </c>
      <c r="B478" t="b">
        <v>0</v>
      </c>
      <c r="C478" t="b">
        <v>0</v>
      </c>
      <c r="D478" s="3" t="b">
        <f t="shared" si="14"/>
        <v>0</v>
      </c>
      <c r="E478" t="str">
        <f t="shared" si="15"/>
        <v>Matin</v>
      </c>
    </row>
    <row r="479" spans="1:5" x14ac:dyDescent="0.25">
      <c r="A479">
        <f>[1]Données!A478</f>
        <v>1069</v>
      </c>
      <c r="B479" t="b">
        <v>0</v>
      </c>
      <c r="C479" t="b">
        <v>0</v>
      </c>
      <c r="D479" s="3" t="b">
        <f t="shared" si="14"/>
        <v>0</v>
      </c>
      <c r="E479" t="str">
        <f t="shared" si="15"/>
        <v>Matin</v>
      </c>
    </row>
    <row r="480" spans="1:5" x14ac:dyDescent="0.25">
      <c r="A480">
        <f>[1]Données!A479</f>
        <v>1069</v>
      </c>
      <c r="B480" t="b">
        <v>0</v>
      </c>
      <c r="C480" t="b">
        <v>0</v>
      </c>
      <c r="D480" s="3" t="b">
        <f t="shared" si="14"/>
        <v>0</v>
      </c>
      <c r="E480" t="str">
        <f t="shared" si="15"/>
        <v>Matin</v>
      </c>
    </row>
    <row r="481" spans="1:5" x14ac:dyDescent="0.25">
      <c r="A481">
        <f>[1]Données!A480</f>
        <v>1069</v>
      </c>
      <c r="B481" t="b">
        <v>0</v>
      </c>
      <c r="C481" t="b">
        <v>0</v>
      </c>
      <c r="D481" s="3" t="b">
        <f t="shared" si="14"/>
        <v>0</v>
      </c>
      <c r="E481" t="str">
        <f t="shared" si="15"/>
        <v>Matin</v>
      </c>
    </row>
    <row r="482" spans="1:5" x14ac:dyDescent="0.25">
      <c r="A482">
        <f>[1]Données!A481</f>
        <v>1069</v>
      </c>
      <c r="B482" t="b">
        <v>0</v>
      </c>
      <c r="C482" t="b">
        <v>0</v>
      </c>
      <c r="D482" s="3" t="b">
        <f t="shared" si="14"/>
        <v>0</v>
      </c>
      <c r="E482" t="str">
        <f t="shared" si="15"/>
        <v>Matin</v>
      </c>
    </row>
    <row r="483" spans="1:5" x14ac:dyDescent="0.25">
      <c r="A483">
        <f>[1]Données!A482</f>
        <v>1069</v>
      </c>
      <c r="B483" t="b">
        <v>0</v>
      </c>
      <c r="C483" t="b">
        <v>0</v>
      </c>
      <c r="D483" s="3" t="b">
        <f t="shared" si="14"/>
        <v>0</v>
      </c>
      <c r="E483" t="str">
        <f t="shared" si="15"/>
        <v>Matin</v>
      </c>
    </row>
    <row r="484" spans="1:5" x14ac:dyDescent="0.25">
      <c r="A484">
        <f>[1]Données!A483</f>
        <v>1069</v>
      </c>
      <c r="B484" t="b">
        <v>0</v>
      </c>
      <c r="C484" t="b">
        <v>0</v>
      </c>
      <c r="D484" s="3" t="b">
        <f t="shared" si="14"/>
        <v>0</v>
      </c>
      <c r="E484" t="str">
        <f t="shared" si="15"/>
        <v>Matin</v>
      </c>
    </row>
    <row r="485" spans="1:5" x14ac:dyDescent="0.25">
      <c r="A485">
        <f>[1]Données!A484</f>
        <v>1069</v>
      </c>
      <c r="B485" t="b">
        <v>0</v>
      </c>
      <c r="C485" t="b">
        <v>0</v>
      </c>
      <c r="D485" s="3" t="b">
        <f t="shared" si="14"/>
        <v>0</v>
      </c>
      <c r="E485" t="str">
        <f t="shared" si="15"/>
        <v>Matin</v>
      </c>
    </row>
    <row r="486" spans="1:5" x14ac:dyDescent="0.25">
      <c r="A486">
        <f>[1]Données!A485</f>
        <v>1069</v>
      </c>
      <c r="B486" t="b">
        <v>0</v>
      </c>
      <c r="C486" t="b">
        <v>0</v>
      </c>
      <c r="D486" s="3" t="b">
        <f t="shared" si="14"/>
        <v>0</v>
      </c>
      <c r="E486" t="str">
        <f t="shared" si="15"/>
        <v>Matin</v>
      </c>
    </row>
    <row r="487" spans="1:5" x14ac:dyDescent="0.25">
      <c r="A487">
        <f>[1]Données!A486</f>
        <v>1069</v>
      </c>
      <c r="B487" t="b">
        <v>0</v>
      </c>
      <c r="C487" t="b">
        <v>0</v>
      </c>
      <c r="D487" s="3" t="b">
        <f t="shared" si="14"/>
        <v>0</v>
      </c>
      <c r="E487" t="str">
        <f t="shared" si="15"/>
        <v>Matin</v>
      </c>
    </row>
    <row r="488" spans="1:5" x14ac:dyDescent="0.25">
      <c r="A488">
        <f>[1]Données!A487</f>
        <v>1069</v>
      </c>
      <c r="B488" t="b">
        <v>0</v>
      </c>
      <c r="C488" t="b">
        <v>0</v>
      </c>
      <c r="D488" s="3" t="b">
        <f t="shared" si="14"/>
        <v>0</v>
      </c>
      <c r="E488" t="str">
        <f t="shared" si="15"/>
        <v>Matin</v>
      </c>
    </row>
    <row r="489" spans="1:5" x14ac:dyDescent="0.25">
      <c r="A489">
        <f>[1]Données!A488</f>
        <v>1069</v>
      </c>
      <c r="B489" t="b">
        <v>0</v>
      </c>
      <c r="C489" t="b">
        <v>0</v>
      </c>
      <c r="D489" s="3" t="b">
        <f t="shared" si="14"/>
        <v>0</v>
      </c>
      <c r="E489" t="str">
        <f t="shared" si="15"/>
        <v>Matin</v>
      </c>
    </row>
    <row r="490" spans="1:5" x14ac:dyDescent="0.25">
      <c r="A490">
        <f>[1]Données!A489</f>
        <v>1069</v>
      </c>
      <c r="B490" t="b">
        <v>0</v>
      </c>
      <c r="C490" t="b">
        <v>0</v>
      </c>
      <c r="D490" s="3" t="b">
        <f t="shared" si="14"/>
        <v>0</v>
      </c>
      <c r="E490" t="str">
        <f t="shared" si="15"/>
        <v>Matin</v>
      </c>
    </row>
    <row r="491" spans="1:5" x14ac:dyDescent="0.25">
      <c r="A491">
        <f>[1]Données!A490</f>
        <v>1069</v>
      </c>
      <c r="B491" t="b">
        <v>0</v>
      </c>
      <c r="C491" t="b">
        <v>0</v>
      </c>
      <c r="D491" s="3" t="b">
        <f t="shared" si="14"/>
        <v>0</v>
      </c>
      <c r="E491" t="str">
        <f t="shared" si="15"/>
        <v>Matin</v>
      </c>
    </row>
    <row r="492" spans="1:5" x14ac:dyDescent="0.25">
      <c r="A492">
        <f>[1]Données!A491</f>
        <v>1069</v>
      </c>
      <c r="B492" t="b">
        <v>0</v>
      </c>
      <c r="C492" t="b">
        <v>0</v>
      </c>
      <c r="D492" s="3" t="b">
        <f t="shared" si="14"/>
        <v>0</v>
      </c>
      <c r="E492" t="str">
        <f t="shared" si="15"/>
        <v>Matin</v>
      </c>
    </row>
    <row r="493" spans="1:5" x14ac:dyDescent="0.25">
      <c r="A493">
        <f>[1]Données!A492</f>
        <v>1069</v>
      </c>
      <c r="B493" t="b">
        <v>0</v>
      </c>
      <c r="C493" t="b">
        <v>0</v>
      </c>
      <c r="D493" s="3" t="b">
        <f t="shared" si="14"/>
        <v>0</v>
      </c>
      <c r="E493" t="str">
        <f t="shared" si="15"/>
        <v>Matin</v>
      </c>
    </row>
    <row r="494" spans="1:5" x14ac:dyDescent="0.25">
      <c r="A494">
        <f>[1]Données!A493</f>
        <v>1069</v>
      </c>
      <c r="B494" t="b">
        <v>0</v>
      </c>
      <c r="C494" t="b">
        <v>0</v>
      </c>
      <c r="D494" s="3" t="b">
        <f t="shared" si="14"/>
        <v>0</v>
      </c>
      <c r="E494" t="str">
        <f t="shared" si="15"/>
        <v>Matin</v>
      </c>
    </row>
    <row r="495" spans="1:5" x14ac:dyDescent="0.25">
      <c r="A495">
        <f>[1]Données!A494</f>
        <v>1069</v>
      </c>
      <c r="B495" t="b">
        <v>0</v>
      </c>
      <c r="C495" t="b">
        <v>0</v>
      </c>
      <c r="D495" s="3" t="b">
        <f t="shared" si="14"/>
        <v>0</v>
      </c>
      <c r="E495" t="str">
        <f t="shared" si="15"/>
        <v>Matin</v>
      </c>
    </row>
    <row r="496" spans="1:5" x14ac:dyDescent="0.25">
      <c r="A496">
        <f>[1]Données!A495</f>
        <v>1069</v>
      </c>
      <c r="B496" t="b">
        <v>0</v>
      </c>
      <c r="C496" t="b">
        <v>0</v>
      </c>
      <c r="D496" s="3" t="b">
        <f t="shared" si="14"/>
        <v>0</v>
      </c>
      <c r="E496" t="str">
        <f t="shared" si="15"/>
        <v>Matin</v>
      </c>
    </row>
    <row r="497" spans="1:5" x14ac:dyDescent="0.25">
      <c r="A497">
        <f>[1]Données!A496</f>
        <v>1069</v>
      </c>
      <c r="B497" t="b">
        <v>0</v>
      </c>
      <c r="C497" t="b">
        <v>0</v>
      </c>
      <c r="D497" s="3" t="b">
        <f t="shared" si="14"/>
        <v>0</v>
      </c>
      <c r="E497" t="str">
        <f t="shared" si="15"/>
        <v>Matin</v>
      </c>
    </row>
    <row r="498" spans="1:5" x14ac:dyDescent="0.25">
      <c r="A498">
        <f>[1]Données!A497</f>
        <v>1069</v>
      </c>
      <c r="B498" t="b">
        <v>1</v>
      </c>
      <c r="C498" t="b">
        <v>1</v>
      </c>
      <c r="D498" s="3" t="b">
        <f t="shared" si="14"/>
        <v>1</v>
      </c>
      <c r="E498" t="str">
        <f t="shared" si="15"/>
        <v>Matin</v>
      </c>
    </row>
    <row r="499" spans="1:5" x14ac:dyDescent="0.25">
      <c r="A499">
        <f>[1]Données!A498</f>
        <v>1069</v>
      </c>
      <c r="B499" t="b">
        <v>1</v>
      </c>
      <c r="C499" t="b">
        <v>1</v>
      </c>
      <c r="D499" s="3" t="b">
        <f t="shared" si="14"/>
        <v>1</v>
      </c>
      <c r="E499" t="str">
        <f t="shared" si="15"/>
        <v>Matin</v>
      </c>
    </row>
    <row r="500" spans="1:5" x14ac:dyDescent="0.25">
      <c r="A500">
        <f>[1]Données!A499</f>
        <v>1069</v>
      </c>
      <c r="B500" t="b">
        <v>0</v>
      </c>
      <c r="C500" t="b">
        <v>0</v>
      </c>
      <c r="D500" s="3" t="b">
        <f t="shared" si="14"/>
        <v>0</v>
      </c>
      <c r="E500" t="str">
        <f t="shared" si="15"/>
        <v>Matin</v>
      </c>
    </row>
    <row r="501" spans="1:5" x14ac:dyDescent="0.25">
      <c r="A501">
        <f>[1]Données!A500</f>
        <v>1069</v>
      </c>
      <c r="B501" t="b">
        <v>1</v>
      </c>
      <c r="C501" t="b">
        <v>1</v>
      </c>
      <c r="D501" s="3" t="b">
        <f t="shared" si="14"/>
        <v>1</v>
      </c>
      <c r="E501" t="str">
        <f t="shared" si="15"/>
        <v>Matin</v>
      </c>
    </row>
    <row r="502" spans="1:5" x14ac:dyDescent="0.25">
      <c r="A502">
        <f>[1]Données!A501</f>
        <v>1069</v>
      </c>
      <c r="B502" t="b">
        <v>1</v>
      </c>
      <c r="C502" t="b">
        <v>1</v>
      </c>
      <c r="D502" s="3" t="b">
        <f t="shared" si="14"/>
        <v>1</v>
      </c>
      <c r="E502" t="str">
        <f t="shared" si="15"/>
        <v>Matin</v>
      </c>
    </row>
    <row r="503" spans="1:5" x14ac:dyDescent="0.25">
      <c r="A503">
        <f>[1]Données!A502</f>
        <v>1069</v>
      </c>
      <c r="B503" t="b">
        <v>1</v>
      </c>
      <c r="C503" t="b">
        <v>1</v>
      </c>
      <c r="D503" s="3" t="b">
        <f t="shared" si="14"/>
        <v>1</v>
      </c>
      <c r="E503" t="str">
        <f t="shared" si="15"/>
        <v>Matin</v>
      </c>
    </row>
    <row r="504" spans="1:5" x14ac:dyDescent="0.25">
      <c r="A504">
        <f>[1]Données!A503</f>
        <v>1069</v>
      </c>
      <c r="B504" t="b">
        <v>1</v>
      </c>
      <c r="C504" t="b">
        <v>1</v>
      </c>
      <c r="D504" s="3" t="b">
        <f t="shared" si="14"/>
        <v>1</v>
      </c>
      <c r="E504" t="str">
        <f t="shared" si="15"/>
        <v>Matin</v>
      </c>
    </row>
    <row r="505" spans="1:5" x14ac:dyDescent="0.25">
      <c r="A505">
        <f>[1]Données!A504</f>
        <v>1069</v>
      </c>
      <c r="B505" t="b">
        <v>1</v>
      </c>
      <c r="C505" t="b">
        <v>1</v>
      </c>
      <c r="D505" s="3" t="b">
        <f t="shared" si="14"/>
        <v>1</v>
      </c>
      <c r="E505" t="str">
        <f t="shared" si="15"/>
        <v>Matin</v>
      </c>
    </row>
    <row r="506" spans="1:5" x14ac:dyDescent="0.25">
      <c r="A506">
        <f>[1]Données!A505</f>
        <v>1069</v>
      </c>
      <c r="B506" t="b">
        <v>1</v>
      </c>
      <c r="C506" t="b">
        <v>1</v>
      </c>
      <c r="D506" s="3" t="b">
        <f t="shared" si="14"/>
        <v>1</v>
      </c>
      <c r="E506" t="str">
        <f t="shared" si="15"/>
        <v>Matin</v>
      </c>
    </row>
    <row r="507" spans="1:5" x14ac:dyDescent="0.25">
      <c r="A507">
        <f>[1]Données!A506</f>
        <v>1069</v>
      </c>
      <c r="B507" t="b">
        <v>1</v>
      </c>
      <c r="C507" t="b">
        <v>1</v>
      </c>
      <c r="D507" s="3" t="b">
        <f t="shared" si="14"/>
        <v>1</v>
      </c>
      <c r="E507" t="str">
        <f t="shared" si="15"/>
        <v>Matin</v>
      </c>
    </row>
    <row r="508" spans="1:5" x14ac:dyDescent="0.25">
      <c r="A508">
        <f>[1]Données!A507</f>
        <v>1069</v>
      </c>
      <c r="B508" t="b">
        <v>1</v>
      </c>
      <c r="C508" t="b">
        <v>1</v>
      </c>
      <c r="D508" s="3" t="b">
        <f t="shared" si="14"/>
        <v>1</v>
      </c>
      <c r="E508" t="str">
        <f t="shared" si="15"/>
        <v>Matin</v>
      </c>
    </row>
    <row r="509" spans="1:5" x14ac:dyDescent="0.25">
      <c r="A509">
        <f>[1]Données!A508</f>
        <v>1069</v>
      </c>
      <c r="B509" t="b">
        <v>1</v>
      </c>
      <c r="C509" t="b">
        <v>1</v>
      </c>
      <c r="D509" s="3" t="b">
        <f t="shared" si="14"/>
        <v>1</v>
      </c>
      <c r="E509" t="str">
        <f t="shared" si="15"/>
        <v>Matin</v>
      </c>
    </row>
    <row r="510" spans="1:5" x14ac:dyDescent="0.25">
      <c r="A510">
        <f>[1]Données!A509</f>
        <v>1069</v>
      </c>
      <c r="B510" t="b">
        <v>1</v>
      </c>
      <c r="C510" t="b">
        <v>1</v>
      </c>
      <c r="D510" s="3" t="b">
        <f t="shared" si="14"/>
        <v>1</v>
      </c>
      <c r="E510" t="str">
        <f t="shared" si="15"/>
        <v>Matin</v>
      </c>
    </row>
    <row r="511" spans="1:5" x14ac:dyDescent="0.25">
      <c r="A511">
        <f>[1]Données!A510</f>
        <v>1069</v>
      </c>
      <c r="B511" t="b">
        <v>1</v>
      </c>
      <c r="C511" t="b">
        <v>1</v>
      </c>
      <c r="D511" s="3" t="b">
        <f t="shared" si="14"/>
        <v>1</v>
      </c>
      <c r="E511" t="str">
        <f t="shared" si="15"/>
        <v>Matin</v>
      </c>
    </row>
    <row r="512" spans="1:5" x14ac:dyDescent="0.25">
      <c r="A512">
        <f>[1]Données!A511</f>
        <v>1069</v>
      </c>
      <c r="B512" t="b">
        <v>1</v>
      </c>
      <c r="C512" t="b">
        <v>0</v>
      </c>
      <c r="D512" s="3" t="b">
        <f t="shared" si="14"/>
        <v>0</v>
      </c>
      <c r="E512" t="str">
        <f t="shared" si="15"/>
        <v>Matin</v>
      </c>
    </row>
    <row r="513" spans="1:5" x14ac:dyDescent="0.25">
      <c r="A513">
        <f>[1]Données!A512</f>
        <v>1069</v>
      </c>
      <c r="B513" t="b">
        <v>1</v>
      </c>
      <c r="C513" t="b">
        <v>0</v>
      </c>
      <c r="D513" s="3" t="b">
        <f t="shared" si="14"/>
        <v>0</v>
      </c>
      <c r="E513" t="str">
        <f t="shared" si="15"/>
        <v>Matin</v>
      </c>
    </row>
    <row r="514" spans="1:5" x14ac:dyDescent="0.25">
      <c r="A514">
        <f>[1]Données!A513</f>
        <v>1069</v>
      </c>
      <c r="B514" t="b">
        <v>1</v>
      </c>
      <c r="C514" t="b">
        <v>0</v>
      </c>
      <c r="D514" s="3" t="b">
        <f t="shared" si="14"/>
        <v>0</v>
      </c>
      <c r="E514" t="str">
        <f t="shared" si="15"/>
        <v>Matin</v>
      </c>
    </row>
    <row r="515" spans="1:5" x14ac:dyDescent="0.25">
      <c r="A515">
        <f>[1]Données!A514</f>
        <v>1069</v>
      </c>
      <c r="B515" t="b">
        <v>1</v>
      </c>
      <c r="C515" t="b">
        <v>0</v>
      </c>
      <c r="D515" s="3" t="b">
        <f t="shared" si="14"/>
        <v>0</v>
      </c>
      <c r="E515" t="str">
        <f t="shared" si="15"/>
        <v>Matin</v>
      </c>
    </row>
    <row r="516" spans="1:5" x14ac:dyDescent="0.25">
      <c r="A516">
        <f>[1]Données!A515</f>
        <v>1069</v>
      </c>
      <c r="B516" t="b">
        <v>1</v>
      </c>
      <c r="C516" t="b">
        <v>0</v>
      </c>
      <c r="D516" s="3" t="b">
        <f t="shared" ref="D516:D579" si="16">IF(E516="AM",IF(B516=$F$1,$F$1,B516),IF(C516=$F$1,$F$1))</f>
        <v>0</v>
      </c>
      <c r="E516" t="str">
        <f t="shared" ref="E516:E579" si="17">IF(A516&lt;$I$1,$H$2,$I$2)</f>
        <v>Matin</v>
      </c>
    </row>
    <row r="517" spans="1:5" x14ac:dyDescent="0.25">
      <c r="A517">
        <f>[1]Données!A516</f>
        <v>1069</v>
      </c>
      <c r="B517" t="b">
        <v>0</v>
      </c>
      <c r="C517" t="b">
        <v>0</v>
      </c>
      <c r="D517" s="3" t="b">
        <f t="shared" si="16"/>
        <v>0</v>
      </c>
      <c r="E517" t="str">
        <f t="shared" si="17"/>
        <v>Matin</v>
      </c>
    </row>
    <row r="518" spans="1:5" x14ac:dyDescent="0.25">
      <c r="A518">
        <f>[1]Données!A517</f>
        <v>1069</v>
      </c>
      <c r="B518" t="b">
        <v>0</v>
      </c>
      <c r="C518" t="b">
        <v>0</v>
      </c>
      <c r="D518" s="3" t="b">
        <f t="shared" si="16"/>
        <v>0</v>
      </c>
      <c r="E518" t="str">
        <f t="shared" si="17"/>
        <v>Matin</v>
      </c>
    </row>
    <row r="519" spans="1:5" x14ac:dyDescent="0.25">
      <c r="A519">
        <f>[1]Données!A518</f>
        <v>1069</v>
      </c>
      <c r="B519" t="b">
        <v>0</v>
      </c>
      <c r="C519" t="b">
        <v>0</v>
      </c>
      <c r="D519" s="3" t="b">
        <f t="shared" si="16"/>
        <v>0</v>
      </c>
      <c r="E519" t="str">
        <f t="shared" si="17"/>
        <v>Matin</v>
      </c>
    </row>
    <row r="520" spans="1:5" x14ac:dyDescent="0.25">
      <c r="A520">
        <f>[1]Données!A519</f>
        <v>1069</v>
      </c>
      <c r="B520" t="b">
        <v>1</v>
      </c>
      <c r="C520" t="b">
        <v>0</v>
      </c>
      <c r="D520" s="3" t="b">
        <f t="shared" si="16"/>
        <v>0</v>
      </c>
      <c r="E520" t="str">
        <f t="shared" si="17"/>
        <v>Matin</v>
      </c>
    </row>
    <row r="521" spans="1:5" x14ac:dyDescent="0.25">
      <c r="A521">
        <f>[1]Données!A520</f>
        <v>1069</v>
      </c>
      <c r="B521" t="b">
        <v>1</v>
      </c>
      <c r="C521" t="b">
        <v>0</v>
      </c>
      <c r="D521" s="3" t="b">
        <f t="shared" si="16"/>
        <v>0</v>
      </c>
      <c r="E521" t="str">
        <f t="shared" si="17"/>
        <v>Matin</v>
      </c>
    </row>
    <row r="522" spans="1:5" x14ac:dyDescent="0.25">
      <c r="A522">
        <f>[1]Données!A521</f>
        <v>1069</v>
      </c>
      <c r="B522" t="b">
        <v>1</v>
      </c>
      <c r="C522" t="b">
        <v>0</v>
      </c>
      <c r="D522" s="3" t="b">
        <f t="shared" si="16"/>
        <v>0</v>
      </c>
      <c r="E522" t="str">
        <f t="shared" si="17"/>
        <v>Matin</v>
      </c>
    </row>
    <row r="523" spans="1:5" x14ac:dyDescent="0.25">
      <c r="A523">
        <f>[1]Données!A522</f>
        <v>1069</v>
      </c>
      <c r="B523" t="b">
        <v>1</v>
      </c>
      <c r="C523" t="b">
        <v>0</v>
      </c>
      <c r="D523" s="3" t="b">
        <f t="shared" si="16"/>
        <v>0</v>
      </c>
      <c r="E523" t="str">
        <f t="shared" si="17"/>
        <v>Matin</v>
      </c>
    </row>
    <row r="524" spans="1:5" x14ac:dyDescent="0.25">
      <c r="A524">
        <f>[1]Données!A523</f>
        <v>1069</v>
      </c>
      <c r="B524" t="b">
        <v>1</v>
      </c>
      <c r="C524" t="b">
        <v>0</v>
      </c>
      <c r="D524" s="3" t="b">
        <f t="shared" si="16"/>
        <v>0</v>
      </c>
      <c r="E524" t="str">
        <f t="shared" si="17"/>
        <v>Matin</v>
      </c>
    </row>
    <row r="525" spans="1:5" x14ac:dyDescent="0.25">
      <c r="A525">
        <f>[1]Données!A524</f>
        <v>1069</v>
      </c>
      <c r="B525" t="b">
        <v>0</v>
      </c>
      <c r="C525" t="b">
        <v>1</v>
      </c>
      <c r="D525" s="3" t="b">
        <f t="shared" si="16"/>
        <v>1</v>
      </c>
      <c r="E525" t="str">
        <f t="shared" si="17"/>
        <v>Matin</v>
      </c>
    </row>
    <row r="526" spans="1:5" x14ac:dyDescent="0.25">
      <c r="A526">
        <f>[1]Données!A525</f>
        <v>1069</v>
      </c>
      <c r="B526" t="b">
        <v>0</v>
      </c>
      <c r="C526" t="b">
        <v>0</v>
      </c>
      <c r="D526" s="3" t="b">
        <f t="shared" si="16"/>
        <v>0</v>
      </c>
      <c r="E526" t="str">
        <f t="shared" si="17"/>
        <v>Matin</v>
      </c>
    </row>
    <row r="527" spans="1:5" x14ac:dyDescent="0.25">
      <c r="A527">
        <f>[1]Données!A526</f>
        <v>1069</v>
      </c>
      <c r="B527" t="b">
        <v>0</v>
      </c>
      <c r="C527" t="b">
        <v>0</v>
      </c>
      <c r="D527" s="3" t="b">
        <f t="shared" si="16"/>
        <v>0</v>
      </c>
      <c r="E527" t="str">
        <f t="shared" si="17"/>
        <v>Matin</v>
      </c>
    </row>
    <row r="528" spans="1:5" x14ac:dyDescent="0.25">
      <c r="A528">
        <f>[1]Données!A527</f>
        <v>1069</v>
      </c>
      <c r="B528" t="b">
        <v>0</v>
      </c>
      <c r="C528" t="b">
        <v>0</v>
      </c>
      <c r="D528" s="3" t="b">
        <f t="shared" si="16"/>
        <v>0</v>
      </c>
      <c r="E528" t="str">
        <f t="shared" si="17"/>
        <v>Matin</v>
      </c>
    </row>
    <row r="529" spans="1:5" x14ac:dyDescent="0.25">
      <c r="A529">
        <f>[1]Données!A528</f>
        <v>1069</v>
      </c>
      <c r="B529" t="b">
        <v>1</v>
      </c>
      <c r="C529" t="b">
        <v>0</v>
      </c>
      <c r="D529" s="3" t="b">
        <f t="shared" si="16"/>
        <v>0</v>
      </c>
      <c r="E529" t="str">
        <f t="shared" si="17"/>
        <v>Matin</v>
      </c>
    </row>
    <row r="530" spans="1:5" x14ac:dyDescent="0.25">
      <c r="A530">
        <f>[1]Données!A529</f>
        <v>1069</v>
      </c>
      <c r="B530" t="b">
        <v>0</v>
      </c>
      <c r="C530" t="b">
        <v>0</v>
      </c>
      <c r="D530" s="3" t="b">
        <f t="shared" si="16"/>
        <v>0</v>
      </c>
      <c r="E530" t="str">
        <f t="shared" si="17"/>
        <v>Matin</v>
      </c>
    </row>
    <row r="531" spans="1:5" x14ac:dyDescent="0.25">
      <c r="A531">
        <f>[1]Données!A530</f>
        <v>1069</v>
      </c>
      <c r="B531" t="b">
        <v>0</v>
      </c>
      <c r="C531" t="b">
        <v>0</v>
      </c>
      <c r="D531" s="3" t="b">
        <f t="shared" si="16"/>
        <v>0</v>
      </c>
      <c r="E531" t="str">
        <f t="shared" si="17"/>
        <v>Matin</v>
      </c>
    </row>
    <row r="532" spans="1:5" x14ac:dyDescent="0.25">
      <c r="A532">
        <f>[1]Données!A531</f>
        <v>1069</v>
      </c>
      <c r="B532" t="b">
        <v>0</v>
      </c>
      <c r="C532" t="b">
        <v>0</v>
      </c>
      <c r="D532" s="3" t="b">
        <f t="shared" si="16"/>
        <v>0</v>
      </c>
      <c r="E532" t="str">
        <f t="shared" si="17"/>
        <v>Matin</v>
      </c>
    </row>
    <row r="533" spans="1:5" x14ac:dyDescent="0.25">
      <c r="A533">
        <f>[1]Données!A532</f>
        <v>1069</v>
      </c>
      <c r="B533" t="b">
        <v>0</v>
      </c>
      <c r="C533" t="b">
        <v>0</v>
      </c>
      <c r="D533" s="3" t="b">
        <f t="shared" si="16"/>
        <v>0</v>
      </c>
      <c r="E533" t="str">
        <f t="shared" si="17"/>
        <v>Matin</v>
      </c>
    </row>
    <row r="534" spans="1:5" x14ac:dyDescent="0.25">
      <c r="A534">
        <f>[1]Données!A533</f>
        <v>1070</v>
      </c>
      <c r="B534" t="b">
        <v>0</v>
      </c>
      <c r="C534" t="b">
        <v>0</v>
      </c>
      <c r="D534" s="3" t="b">
        <f t="shared" si="16"/>
        <v>0</v>
      </c>
      <c r="E534" t="str">
        <f t="shared" si="17"/>
        <v>Matin</v>
      </c>
    </row>
    <row r="535" spans="1:5" x14ac:dyDescent="0.25">
      <c r="A535">
        <f>[1]Données!A534</f>
        <v>1070</v>
      </c>
      <c r="B535" t="b">
        <v>0</v>
      </c>
      <c r="C535" t="b">
        <v>0</v>
      </c>
      <c r="D535" s="3" t="b">
        <f t="shared" si="16"/>
        <v>0</v>
      </c>
      <c r="E535" t="str">
        <f t="shared" si="17"/>
        <v>Matin</v>
      </c>
    </row>
    <row r="536" spans="1:5" x14ac:dyDescent="0.25">
      <c r="A536">
        <f>[1]Données!A535</f>
        <v>1070</v>
      </c>
      <c r="B536" t="b">
        <v>0</v>
      </c>
      <c r="C536" t="b">
        <v>0</v>
      </c>
      <c r="D536" s="3" t="b">
        <f t="shared" si="16"/>
        <v>0</v>
      </c>
      <c r="E536" t="str">
        <f t="shared" si="17"/>
        <v>Matin</v>
      </c>
    </row>
    <row r="537" spans="1:5" x14ac:dyDescent="0.25">
      <c r="A537">
        <f>[1]Données!A536</f>
        <v>1070</v>
      </c>
      <c r="B537" t="b">
        <v>0</v>
      </c>
      <c r="C537" t="b">
        <v>0</v>
      </c>
      <c r="D537" s="3" t="b">
        <f t="shared" si="16"/>
        <v>0</v>
      </c>
      <c r="E537" t="str">
        <f t="shared" si="17"/>
        <v>Matin</v>
      </c>
    </row>
    <row r="538" spans="1:5" x14ac:dyDescent="0.25">
      <c r="A538">
        <f>[1]Données!A537</f>
        <v>1070</v>
      </c>
      <c r="B538" t="b">
        <v>0</v>
      </c>
      <c r="C538" t="b">
        <v>0</v>
      </c>
      <c r="D538" s="3" t="b">
        <f t="shared" si="16"/>
        <v>0</v>
      </c>
      <c r="E538" t="str">
        <f t="shared" si="17"/>
        <v>Matin</v>
      </c>
    </row>
    <row r="539" spans="1:5" x14ac:dyDescent="0.25">
      <c r="A539">
        <f>[1]Données!A538</f>
        <v>1070</v>
      </c>
      <c r="B539" t="b">
        <v>0</v>
      </c>
      <c r="C539" t="b">
        <v>0</v>
      </c>
      <c r="D539" s="3" t="b">
        <f t="shared" si="16"/>
        <v>0</v>
      </c>
      <c r="E539" t="str">
        <f t="shared" si="17"/>
        <v>Matin</v>
      </c>
    </row>
    <row r="540" spans="1:5" x14ac:dyDescent="0.25">
      <c r="A540">
        <f>[1]Données!A539</f>
        <v>1070</v>
      </c>
      <c r="B540" t="b">
        <v>0</v>
      </c>
      <c r="C540" t="b">
        <v>0</v>
      </c>
      <c r="D540" s="3" t="b">
        <f t="shared" si="16"/>
        <v>0</v>
      </c>
      <c r="E540" t="str">
        <f t="shared" si="17"/>
        <v>Matin</v>
      </c>
    </row>
    <row r="541" spans="1:5" x14ac:dyDescent="0.25">
      <c r="A541">
        <f>[1]Données!A540</f>
        <v>1070</v>
      </c>
      <c r="B541" t="b">
        <v>0</v>
      </c>
      <c r="C541" t="b">
        <v>0</v>
      </c>
      <c r="D541" s="3" t="b">
        <f t="shared" si="16"/>
        <v>0</v>
      </c>
      <c r="E541" t="str">
        <f t="shared" si="17"/>
        <v>Matin</v>
      </c>
    </row>
    <row r="542" spans="1:5" x14ac:dyDescent="0.25">
      <c r="A542">
        <f>[1]Données!A541</f>
        <v>1070</v>
      </c>
      <c r="B542" t="b">
        <v>0</v>
      </c>
      <c r="C542" t="b">
        <v>0</v>
      </c>
      <c r="D542" s="3" t="b">
        <f t="shared" si="16"/>
        <v>0</v>
      </c>
      <c r="E542" t="str">
        <f t="shared" si="17"/>
        <v>Matin</v>
      </c>
    </row>
    <row r="543" spans="1:5" x14ac:dyDescent="0.25">
      <c r="A543">
        <f>[1]Données!A542</f>
        <v>1070</v>
      </c>
      <c r="B543" t="b">
        <v>1</v>
      </c>
      <c r="C543" t="b">
        <v>0</v>
      </c>
      <c r="D543" s="3" t="b">
        <f t="shared" si="16"/>
        <v>0</v>
      </c>
      <c r="E543" t="str">
        <f t="shared" si="17"/>
        <v>Matin</v>
      </c>
    </row>
    <row r="544" spans="1:5" x14ac:dyDescent="0.25">
      <c r="A544">
        <f>[1]Données!A543</f>
        <v>1070</v>
      </c>
      <c r="B544" t="b">
        <v>0</v>
      </c>
      <c r="C544" t="b">
        <v>0</v>
      </c>
      <c r="D544" s="3" t="b">
        <f t="shared" si="16"/>
        <v>0</v>
      </c>
      <c r="E544" t="str">
        <f t="shared" si="17"/>
        <v>Matin</v>
      </c>
    </row>
    <row r="545" spans="1:5" x14ac:dyDescent="0.25">
      <c r="A545">
        <f>[1]Données!A544</f>
        <v>1070</v>
      </c>
      <c r="B545" t="b">
        <v>0</v>
      </c>
      <c r="C545" t="b">
        <v>0</v>
      </c>
      <c r="D545" s="3" t="b">
        <f t="shared" si="16"/>
        <v>0</v>
      </c>
      <c r="E545" t="str">
        <f t="shared" si="17"/>
        <v>Matin</v>
      </c>
    </row>
    <row r="546" spans="1:5" x14ac:dyDescent="0.25">
      <c r="A546">
        <f>[1]Données!A545</f>
        <v>1070</v>
      </c>
      <c r="B546" t="b">
        <v>0</v>
      </c>
      <c r="C546" t="b">
        <v>0</v>
      </c>
      <c r="D546" s="3" t="b">
        <f t="shared" si="16"/>
        <v>0</v>
      </c>
      <c r="E546" t="str">
        <f t="shared" si="17"/>
        <v>Matin</v>
      </c>
    </row>
    <row r="547" spans="1:5" x14ac:dyDescent="0.25">
      <c r="A547">
        <f>[1]Données!A546</f>
        <v>1070</v>
      </c>
      <c r="B547" t="b">
        <v>0</v>
      </c>
      <c r="C547" t="b">
        <v>0</v>
      </c>
      <c r="D547" s="3" t="b">
        <f t="shared" si="16"/>
        <v>0</v>
      </c>
      <c r="E547" t="str">
        <f t="shared" si="17"/>
        <v>Matin</v>
      </c>
    </row>
    <row r="548" spans="1:5" x14ac:dyDescent="0.25">
      <c r="A548">
        <f>[1]Données!A547</f>
        <v>1070</v>
      </c>
      <c r="B548" t="b">
        <v>0</v>
      </c>
      <c r="C548" t="b">
        <v>0</v>
      </c>
      <c r="D548" s="3" t="b">
        <f t="shared" si="16"/>
        <v>0</v>
      </c>
      <c r="E548" t="str">
        <f t="shared" si="17"/>
        <v>Matin</v>
      </c>
    </row>
    <row r="549" spans="1:5" x14ac:dyDescent="0.25">
      <c r="A549">
        <f>[1]Données!A548</f>
        <v>1070</v>
      </c>
      <c r="B549" t="b">
        <v>0</v>
      </c>
      <c r="C549" t="b">
        <v>0</v>
      </c>
      <c r="D549" s="3" t="b">
        <f t="shared" si="16"/>
        <v>0</v>
      </c>
      <c r="E549" t="str">
        <f t="shared" si="17"/>
        <v>Matin</v>
      </c>
    </row>
    <row r="550" spans="1:5" x14ac:dyDescent="0.25">
      <c r="A550">
        <f>[1]Données!A549</f>
        <v>1070</v>
      </c>
      <c r="B550" t="b">
        <v>0</v>
      </c>
      <c r="C550" t="b">
        <v>0</v>
      </c>
      <c r="D550" s="3" t="b">
        <f t="shared" si="16"/>
        <v>0</v>
      </c>
      <c r="E550" t="str">
        <f t="shared" si="17"/>
        <v>Matin</v>
      </c>
    </row>
    <row r="551" spans="1:5" x14ac:dyDescent="0.25">
      <c r="A551">
        <f>[1]Données!A550</f>
        <v>1070</v>
      </c>
      <c r="B551" t="b">
        <v>0</v>
      </c>
      <c r="C551" t="b">
        <v>0</v>
      </c>
      <c r="D551" s="3" t="b">
        <f t="shared" si="16"/>
        <v>0</v>
      </c>
      <c r="E551" t="str">
        <f t="shared" si="17"/>
        <v>Matin</v>
      </c>
    </row>
    <row r="552" spans="1:5" x14ac:dyDescent="0.25">
      <c r="A552">
        <f>[1]Données!A551</f>
        <v>1070</v>
      </c>
      <c r="B552" t="b">
        <v>0</v>
      </c>
      <c r="C552" t="b">
        <v>0</v>
      </c>
      <c r="D552" s="3" t="b">
        <f t="shared" si="16"/>
        <v>0</v>
      </c>
      <c r="E552" t="str">
        <f t="shared" si="17"/>
        <v>Matin</v>
      </c>
    </row>
    <row r="553" spans="1:5" x14ac:dyDescent="0.25">
      <c r="A553">
        <f>[1]Données!A552</f>
        <v>1070</v>
      </c>
      <c r="B553" t="b">
        <v>0</v>
      </c>
      <c r="C553" t="b">
        <v>0</v>
      </c>
      <c r="D553" s="3" t="b">
        <f t="shared" si="16"/>
        <v>0</v>
      </c>
      <c r="E553" t="str">
        <f t="shared" si="17"/>
        <v>Matin</v>
      </c>
    </row>
    <row r="554" spans="1:5" x14ac:dyDescent="0.25">
      <c r="A554">
        <f>[1]Données!A553</f>
        <v>1070</v>
      </c>
      <c r="B554" t="b">
        <v>0</v>
      </c>
      <c r="C554" t="b">
        <v>0</v>
      </c>
      <c r="D554" s="3" t="b">
        <f t="shared" si="16"/>
        <v>0</v>
      </c>
      <c r="E554" t="str">
        <f t="shared" si="17"/>
        <v>Matin</v>
      </c>
    </row>
    <row r="555" spans="1:5" x14ac:dyDescent="0.25">
      <c r="A555">
        <f>[1]Données!A554</f>
        <v>1070</v>
      </c>
      <c r="B555" t="b">
        <v>0</v>
      </c>
      <c r="C555" t="b">
        <v>0</v>
      </c>
      <c r="D555" s="3" t="b">
        <f t="shared" si="16"/>
        <v>0</v>
      </c>
      <c r="E555" t="str">
        <f t="shared" si="17"/>
        <v>Matin</v>
      </c>
    </row>
    <row r="556" spans="1:5" x14ac:dyDescent="0.25">
      <c r="A556">
        <f>[1]Données!A555</f>
        <v>1070</v>
      </c>
      <c r="B556" t="b">
        <v>0</v>
      </c>
      <c r="C556" t="b">
        <v>0</v>
      </c>
      <c r="D556" s="3" t="b">
        <f t="shared" si="16"/>
        <v>0</v>
      </c>
      <c r="E556" t="str">
        <f t="shared" si="17"/>
        <v>Matin</v>
      </c>
    </row>
    <row r="557" spans="1:5" x14ac:dyDescent="0.25">
      <c r="A557">
        <f>[1]Données!A556</f>
        <v>1070</v>
      </c>
      <c r="B557" t="b">
        <v>0</v>
      </c>
      <c r="C557" t="b">
        <v>0</v>
      </c>
      <c r="D557" s="3" t="b">
        <f t="shared" si="16"/>
        <v>0</v>
      </c>
      <c r="E557" t="str">
        <f t="shared" si="17"/>
        <v>Matin</v>
      </c>
    </row>
    <row r="558" spans="1:5" x14ac:dyDescent="0.25">
      <c r="A558">
        <f>[1]Données!A557</f>
        <v>1070</v>
      </c>
      <c r="B558" t="b">
        <v>0</v>
      </c>
      <c r="C558" t="b">
        <v>0</v>
      </c>
      <c r="D558" s="3" t="b">
        <f t="shared" si="16"/>
        <v>0</v>
      </c>
      <c r="E558" t="str">
        <f t="shared" si="17"/>
        <v>Matin</v>
      </c>
    </row>
    <row r="559" spans="1:5" x14ac:dyDescent="0.25">
      <c r="A559">
        <f>[1]Données!A558</f>
        <v>1070</v>
      </c>
      <c r="B559" t="b">
        <v>0</v>
      </c>
      <c r="C559" t="b">
        <v>0</v>
      </c>
      <c r="D559" s="3" t="b">
        <f t="shared" si="16"/>
        <v>0</v>
      </c>
      <c r="E559" t="str">
        <f t="shared" si="17"/>
        <v>Matin</v>
      </c>
    </row>
    <row r="560" spans="1:5" x14ac:dyDescent="0.25">
      <c r="A560">
        <f>[1]Données!A559</f>
        <v>1070</v>
      </c>
      <c r="B560" t="b">
        <v>0</v>
      </c>
      <c r="C560" t="b">
        <v>0</v>
      </c>
      <c r="D560" s="3" t="b">
        <f t="shared" si="16"/>
        <v>0</v>
      </c>
      <c r="E560" t="str">
        <f t="shared" si="17"/>
        <v>Matin</v>
      </c>
    </row>
    <row r="561" spans="1:5" x14ac:dyDescent="0.25">
      <c r="A561">
        <f>[1]Données!A560</f>
        <v>1070</v>
      </c>
      <c r="B561" t="b">
        <v>0</v>
      </c>
      <c r="C561" t="b">
        <v>0</v>
      </c>
      <c r="D561" s="3" t="b">
        <f t="shared" si="16"/>
        <v>0</v>
      </c>
      <c r="E561" t="str">
        <f t="shared" si="17"/>
        <v>Matin</v>
      </c>
    </row>
    <row r="562" spans="1:5" x14ac:dyDescent="0.25">
      <c r="A562">
        <f>[1]Données!A561</f>
        <v>1070</v>
      </c>
      <c r="B562" t="b">
        <v>0</v>
      </c>
      <c r="C562" t="b">
        <v>0</v>
      </c>
      <c r="D562" s="3" t="b">
        <f t="shared" si="16"/>
        <v>0</v>
      </c>
      <c r="E562" t="str">
        <f t="shared" si="17"/>
        <v>Matin</v>
      </c>
    </row>
    <row r="563" spans="1:5" x14ac:dyDescent="0.25">
      <c r="A563">
        <f>[1]Données!A562</f>
        <v>1070</v>
      </c>
      <c r="B563" t="b">
        <v>0</v>
      </c>
      <c r="C563" t="b">
        <v>0</v>
      </c>
      <c r="D563" s="3" t="b">
        <f t="shared" si="16"/>
        <v>0</v>
      </c>
      <c r="E563" t="str">
        <f t="shared" si="17"/>
        <v>Matin</v>
      </c>
    </row>
    <row r="564" spans="1:5" x14ac:dyDescent="0.25">
      <c r="A564">
        <f>[1]Données!A563</f>
        <v>1070</v>
      </c>
      <c r="B564" t="b">
        <v>0</v>
      </c>
      <c r="C564" t="b">
        <v>0</v>
      </c>
      <c r="D564" s="3" t="b">
        <f t="shared" si="16"/>
        <v>0</v>
      </c>
      <c r="E564" t="str">
        <f t="shared" si="17"/>
        <v>Matin</v>
      </c>
    </row>
    <row r="565" spans="1:5" x14ac:dyDescent="0.25">
      <c r="A565">
        <f>[1]Données!A564</f>
        <v>1070</v>
      </c>
      <c r="B565" t="b">
        <v>0</v>
      </c>
      <c r="C565" t="b">
        <v>0</v>
      </c>
      <c r="D565" s="3" t="b">
        <f t="shared" si="16"/>
        <v>0</v>
      </c>
      <c r="E565" t="str">
        <f t="shared" si="17"/>
        <v>Matin</v>
      </c>
    </row>
    <row r="566" spans="1:5" x14ac:dyDescent="0.25">
      <c r="A566">
        <f>[1]Données!A565</f>
        <v>1070</v>
      </c>
      <c r="B566" t="b">
        <v>0</v>
      </c>
      <c r="C566" t="b">
        <v>0</v>
      </c>
      <c r="D566" s="3" t="b">
        <f t="shared" si="16"/>
        <v>0</v>
      </c>
      <c r="E566" t="str">
        <f t="shared" si="17"/>
        <v>Matin</v>
      </c>
    </row>
    <row r="567" spans="1:5" x14ac:dyDescent="0.25">
      <c r="A567">
        <f>[1]Données!A566</f>
        <v>1070</v>
      </c>
      <c r="B567" t="b">
        <v>0</v>
      </c>
      <c r="C567" t="b">
        <v>0</v>
      </c>
      <c r="D567" s="3" t="b">
        <f t="shared" si="16"/>
        <v>0</v>
      </c>
      <c r="E567" t="str">
        <f t="shared" si="17"/>
        <v>Matin</v>
      </c>
    </row>
    <row r="568" spans="1:5" x14ac:dyDescent="0.25">
      <c r="A568">
        <f>[1]Données!A567</f>
        <v>1070</v>
      </c>
      <c r="B568" t="b">
        <v>0</v>
      </c>
      <c r="C568" t="b">
        <v>0</v>
      </c>
      <c r="D568" s="3" t="b">
        <f t="shared" si="16"/>
        <v>0</v>
      </c>
      <c r="E568" t="str">
        <f t="shared" si="17"/>
        <v>Matin</v>
      </c>
    </row>
    <row r="569" spans="1:5" x14ac:dyDescent="0.25">
      <c r="A569">
        <f>[1]Données!A568</f>
        <v>1070</v>
      </c>
      <c r="B569" t="b">
        <v>0</v>
      </c>
      <c r="C569" t="b">
        <v>0</v>
      </c>
      <c r="D569" s="3" t="b">
        <f t="shared" si="16"/>
        <v>0</v>
      </c>
      <c r="E569" t="str">
        <f t="shared" si="17"/>
        <v>Matin</v>
      </c>
    </row>
    <row r="570" spans="1:5" x14ac:dyDescent="0.25">
      <c r="A570">
        <f>[1]Données!A569</f>
        <v>1070</v>
      </c>
      <c r="B570" t="b">
        <v>0</v>
      </c>
      <c r="C570" t="b">
        <v>0</v>
      </c>
      <c r="D570" s="3" t="b">
        <f t="shared" si="16"/>
        <v>0</v>
      </c>
      <c r="E570" t="str">
        <f t="shared" si="17"/>
        <v>Matin</v>
      </c>
    </row>
    <row r="571" spans="1:5" x14ac:dyDescent="0.25">
      <c r="A571">
        <f>[1]Données!A570</f>
        <v>1070</v>
      </c>
      <c r="B571" t="b">
        <v>0</v>
      </c>
      <c r="C571" t="b">
        <v>0</v>
      </c>
      <c r="D571" s="3" t="b">
        <f t="shared" si="16"/>
        <v>0</v>
      </c>
      <c r="E571" t="str">
        <f t="shared" si="17"/>
        <v>Matin</v>
      </c>
    </row>
    <row r="572" spans="1:5" x14ac:dyDescent="0.25">
      <c r="A572">
        <f>[1]Données!A571</f>
        <v>1070</v>
      </c>
      <c r="B572" t="b">
        <v>0</v>
      </c>
      <c r="C572" t="b">
        <v>0</v>
      </c>
      <c r="D572" s="3" t="b">
        <f t="shared" si="16"/>
        <v>0</v>
      </c>
      <c r="E572" t="str">
        <f t="shared" si="17"/>
        <v>Matin</v>
      </c>
    </row>
    <row r="573" spans="1:5" x14ac:dyDescent="0.25">
      <c r="A573">
        <f>[1]Données!A572</f>
        <v>1070</v>
      </c>
      <c r="B573" t="b">
        <v>0</v>
      </c>
      <c r="C573" t="b">
        <v>0</v>
      </c>
      <c r="D573" s="3" t="b">
        <f t="shared" si="16"/>
        <v>0</v>
      </c>
      <c r="E573" t="str">
        <f t="shared" si="17"/>
        <v>Matin</v>
      </c>
    </row>
    <row r="574" spans="1:5" x14ac:dyDescent="0.25">
      <c r="A574">
        <f>[1]Données!A573</f>
        <v>1070</v>
      </c>
      <c r="B574" t="b">
        <v>0</v>
      </c>
      <c r="C574" t="b">
        <v>0</v>
      </c>
      <c r="D574" s="3" t="b">
        <f t="shared" si="16"/>
        <v>0</v>
      </c>
      <c r="E574" t="str">
        <f t="shared" si="17"/>
        <v>Matin</v>
      </c>
    </row>
    <row r="575" spans="1:5" x14ac:dyDescent="0.25">
      <c r="A575">
        <f>[1]Données!A574</f>
        <v>1070</v>
      </c>
      <c r="B575" t="b">
        <v>0</v>
      </c>
      <c r="C575" t="b">
        <v>0</v>
      </c>
      <c r="D575" s="3" t="b">
        <f t="shared" si="16"/>
        <v>0</v>
      </c>
      <c r="E575" t="str">
        <f t="shared" si="17"/>
        <v>Matin</v>
      </c>
    </row>
    <row r="576" spans="1:5" x14ac:dyDescent="0.25">
      <c r="A576">
        <f>[1]Données!A575</f>
        <v>1070</v>
      </c>
      <c r="B576" t="b">
        <v>0</v>
      </c>
      <c r="C576" t="b">
        <v>0</v>
      </c>
      <c r="D576" s="3" t="b">
        <f t="shared" si="16"/>
        <v>0</v>
      </c>
      <c r="E576" t="str">
        <f t="shared" si="17"/>
        <v>Matin</v>
      </c>
    </row>
    <row r="577" spans="1:5" x14ac:dyDescent="0.25">
      <c r="A577">
        <f>[1]Données!A576</f>
        <v>1070</v>
      </c>
      <c r="B577" t="b">
        <v>0</v>
      </c>
      <c r="C577" t="b">
        <v>0</v>
      </c>
      <c r="D577" s="3" t="b">
        <f t="shared" si="16"/>
        <v>0</v>
      </c>
      <c r="E577" t="str">
        <f t="shared" si="17"/>
        <v>Matin</v>
      </c>
    </row>
    <row r="578" spans="1:5" x14ac:dyDescent="0.25">
      <c r="A578">
        <f>[1]Données!A577</f>
        <v>1070</v>
      </c>
      <c r="B578" t="b">
        <v>0</v>
      </c>
      <c r="C578" t="b">
        <v>0</v>
      </c>
      <c r="D578" s="3" t="b">
        <f t="shared" si="16"/>
        <v>0</v>
      </c>
      <c r="E578" t="str">
        <f t="shared" si="17"/>
        <v>Matin</v>
      </c>
    </row>
    <row r="579" spans="1:5" x14ac:dyDescent="0.25">
      <c r="A579">
        <f>[1]Données!A578</f>
        <v>1070</v>
      </c>
      <c r="B579" t="b">
        <v>0</v>
      </c>
      <c r="C579" t="b">
        <v>0</v>
      </c>
      <c r="D579" s="3" t="b">
        <f t="shared" si="16"/>
        <v>0</v>
      </c>
      <c r="E579" t="str">
        <f t="shared" si="17"/>
        <v>Matin</v>
      </c>
    </row>
    <row r="580" spans="1:5" x14ac:dyDescent="0.25">
      <c r="A580">
        <f>[1]Données!A579</f>
        <v>1070</v>
      </c>
      <c r="B580" t="b">
        <v>0</v>
      </c>
      <c r="C580" t="b">
        <v>0</v>
      </c>
      <c r="D580" s="3" t="b">
        <f t="shared" ref="D580:D643" si="18">IF(E580="AM",IF(B580=$F$1,$F$1,B580),IF(C580=$F$1,$F$1))</f>
        <v>0</v>
      </c>
      <c r="E580" t="str">
        <f t="shared" ref="E580:E643" si="19">IF(A580&lt;$I$1,$H$2,$I$2)</f>
        <v>Matin</v>
      </c>
    </row>
    <row r="581" spans="1:5" x14ac:dyDescent="0.25">
      <c r="A581">
        <f>[1]Données!A580</f>
        <v>1070</v>
      </c>
      <c r="B581" t="b">
        <v>0</v>
      </c>
      <c r="C581" t="b">
        <v>0</v>
      </c>
      <c r="D581" s="3" t="b">
        <f t="shared" si="18"/>
        <v>0</v>
      </c>
      <c r="E581" t="str">
        <f t="shared" si="19"/>
        <v>Matin</v>
      </c>
    </row>
    <row r="582" spans="1:5" x14ac:dyDescent="0.25">
      <c r="A582">
        <f>[1]Données!A581</f>
        <v>1070</v>
      </c>
      <c r="B582" t="b">
        <v>0</v>
      </c>
      <c r="C582" t="b">
        <v>0</v>
      </c>
      <c r="D582" s="3" t="b">
        <f t="shared" si="18"/>
        <v>0</v>
      </c>
      <c r="E582" t="str">
        <f t="shared" si="19"/>
        <v>Matin</v>
      </c>
    </row>
    <row r="583" spans="1:5" x14ac:dyDescent="0.25">
      <c r="A583">
        <f>[1]Données!A582</f>
        <v>1070</v>
      </c>
      <c r="B583" t="b">
        <v>0</v>
      </c>
      <c r="C583" t="b">
        <v>0</v>
      </c>
      <c r="D583" s="3" t="b">
        <f t="shared" si="18"/>
        <v>0</v>
      </c>
      <c r="E583" t="str">
        <f t="shared" si="19"/>
        <v>Matin</v>
      </c>
    </row>
    <row r="584" spans="1:5" x14ac:dyDescent="0.25">
      <c r="A584">
        <f>[1]Données!A583</f>
        <v>1070</v>
      </c>
      <c r="B584" t="b">
        <v>0</v>
      </c>
      <c r="C584" t="b">
        <v>0</v>
      </c>
      <c r="D584" s="3" t="b">
        <f t="shared" si="18"/>
        <v>0</v>
      </c>
      <c r="E584" t="str">
        <f t="shared" si="19"/>
        <v>Matin</v>
      </c>
    </row>
    <row r="585" spans="1:5" x14ac:dyDescent="0.25">
      <c r="A585">
        <f>[1]Données!A584</f>
        <v>1070</v>
      </c>
      <c r="B585" t="b">
        <v>0</v>
      </c>
      <c r="C585" t="b">
        <v>0</v>
      </c>
      <c r="D585" s="3" t="b">
        <f t="shared" si="18"/>
        <v>0</v>
      </c>
      <c r="E585" t="str">
        <f t="shared" si="19"/>
        <v>Matin</v>
      </c>
    </row>
    <row r="586" spans="1:5" x14ac:dyDescent="0.25">
      <c r="A586">
        <f>[1]Données!A585</f>
        <v>1070</v>
      </c>
      <c r="B586" t="b">
        <v>0</v>
      </c>
      <c r="C586" t="b">
        <v>0</v>
      </c>
      <c r="D586" s="3" t="b">
        <f t="shared" si="18"/>
        <v>0</v>
      </c>
      <c r="E586" t="str">
        <f t="shared" si="19"/>
        <v>Matin</v>
      </c>
    </row>
    <row r="587" spans="1:5" x14ac:dyDescent="0.25">
      <c r="A587">
        <f>[1]Données!A586</f>
        <v>1070</v>
      </c>
      <c r="B587" t="b">
        <v>0</v>
      </c>
      <c r="C587" t="b">
        <v>0</v>
      </c>
      <c r="D587" s="3" t="b">
        <f t="shared" si="18"/>
        <v>0</v>
      </c>
      <c r="E587" t="str">
        <f t="shared" si="19"/>
        <v>Matin</v>
      </c>
    </row>
    <row r="588" spans="1:5" x14ac:dyDescent="0.25">
      <c r="A588">
        <f>[1]Données!A587</f>
        <v>1070</v>
      </c>
      <c r="B588" t="b">
        <v>0</v>
      </c>
      <c r="C588" t="b">
        <v>0</v>
      </c>
      <c r="D588" s="3" t="b">
        <f t="shared" si="18"/>
        <v>0</v>
      </c>
      <c r="E588" t="str">
        <f t="shared" si="19"/>
        <v>Matin</v>
      </c>
    </row>
    <row r="589" spans="1:5" x14ac:dyDescent="0.25">
      <c r="A589">
        <f>[1]Données!A588</f>
        <v>1070</v>
      </c>
      <c r="B589" t="b">
        <v>0</v>
      </c>
      <c r="C589" t="b">
        <v>0</v>
      </c>
      <c r="D589" s="3" t="b">
        <f t="shared" si="18"/>
        <v>0</v>
      </c>
      <c r="E589" t="str">
        <f t="shared" si="19"/>
        <v>Matin</v>
      </c>
    </row>
    <row r="590" spans="1:5" x14ac:dyDescent="0.25">
      <c r="A590">
        <f>[1]Données!A589</f>
        <v>1070</v>
      </c>
      <c r="B590" t="b">
        <v>0</v>
      </c>
      <c r="C590" t="b">
        <v>0</v>
      </c>
      <c r="D590" s="3" t="b">
        <f t="shared" si="18"/>
        <v>0</v>
      </c>
      <c r="E590" t="str">
        <f t="shared" si="19"/>
        <v>Matin</v>
      </c>
    </row>
    <row r="591" spans="1:5" x14ac:dyDescent="0.25">
      <c r="A591">
        <f>[1]Données!A590</f>
        <v>1070</v>
      </c>
      <c r="B591" t="b">
        <v>0</v>
      </c>
      <c r="C591" t="b">
        <v>0</v>
      </c>
      <c r="D591" s="3" t="b">
        <f t="shared" si="18"/>
        <v>0</v>
      </c>
      <c r="E591" t="str">
        <f t="shared" si="19"/>
        <v>Matin</v>
      </c>
    </row>
    <row r="592" spans="1:5" x14ac:dyDescent="0.25">
      <c r="A592">
        <f>[1]Données!A591</f>
        <v>1070</v>
      </c>
      <c r="B592" t="b">
        <v>0</v>
      </c>
      <c r="C592" t="b">
        <v>0</v>
      </c>
      <c r="D592" s="3" t="b">
        <f t="shared" si="18"/>
        <v>0</v>
      </c>
      <c r="E592" t="str">
        <f t="shared" si="19"/>
        <v>Matin</v>
      </c>
    </row>
    <row r="593" spans="1:5" x14ac:dyDescent="0.25">
      <c r="A593">
        <f>[1]Données!A592</f>
        <v>1070</v>
      </c>
      <c r="B593" t="b">
        <v>0</v>
      </c>
      <c r="C593" t="b">
        <v>0</v>
      </c>
      <c r="D593" s="3" t="b">
        <f t="shared" si="18"/>
        <v>0</v>
      </c>
      <c r="E593" t="str">
        <f t="shared" si="19"/>
        <v>Matin</v>
      </c>
    </row>
    <row r="594" spans="1:5" x14ac:dyDescent="0.25">
      <c r="A594">
        <f>[1]Données!A593</f>
        <v>1070</v>
      </c>
      <c r="B594" t="b">
        <v>0</v>
      </c>
      <c r="C594" t="b">
        <v>0</v>
      </c>
      <c r="D594" s="3" t="b">
        <f t="shared" si="18"/>
        <v>0</v>
      </c>
      <c r="E594" t="str">
        <f t="shared" si="19"/>
        <v>Matin</v>
      </c>
    </row>
    <row r="595" spans="1:5" x14ac:dyDescent="0.25">
      <c r="A595">
        <f>[1]Données!A594</f>
        <v>1070</v>
      </c>
      <c r="B595" t="b">
        <v>0</v>
      </c>
      <c r="C595" t="b">
        <v>0</v>
      </c>
      <c r="D595" s="3" t="b">
        <f t="shared" si="18"/>
        <v>0</v>
      </c>
      <c r="E595" t="str">
        <f t="shared" si="19"/>
        <v>Matin</v>
      </c>
    </row>
    <row r="596" spans="1:5" x14ac:dyDescent="0.25">
      <c r="A596">
        <f>[1]Données!A595</f>
        <v>1070</v>
      </c>
      <c r="B596" t="b">
        <v>0</v>
      </c>
      <c r="C596" t="b">
        <v>0</v>
      </c>
      <c r="D596" s="3" t="b">
        <f t="shared" si="18"/>
        <v>0</v>
      </c>
      <c r="E596" t="str">
        <f t="shared" si="19"/>
        <v>Matin</v>
      </c>
    </row>
    <row r="597" spans="1:5" x14ac:dyDescent="0.25">
      <c r="A597">
        <f>[1]Données!A596</f>
        <v>1070</v>
      </c>
      <c r="B597" t="b">
        <v>0</v>
      </c>
      <c r="C597" t="b">
        <v>0</v>
      </c>
      <c r="D597" s="3" t="b">
        <f t="shared" si="18"/>
        <v>0</v>
      </c>
      <c r="E597" t="str">
        <f t="shared" si="19"/>
        <v>Matin</v>
      </c>
    </row>
    <row r="598" spans="1:5" x14ac:dyDescent="0.25">
      <c r="A598">
        <f>[1]Données!A597</f>
        <v>1070</v>
      </c>
      <c r="B598" t="b">
        <v>0</v>
      </c>
      <c r="C598" t="b">
        <v>0</v>
      </c>
      <c r="D598" s="3" t="b">
        <f t="shared" si="18"/>
        <v>0</v>
      </c>
      <c r="E598" t="str">
        <f t="shared" si="19"/>
        <v>Matin</v>
      </c>
    </row>
    <row r="599" spans="1:5" x14ac:dyDescent="0.25">
      <c r="A599">
        <f>[1]Données!A598</f>
        <v>1070</v>
      </c>
      <c r="B599" t="b">
        <v>0</v>
      </c>
      <c r="C599" t="b">
        <v>0</v>
      </c>
      <c r="D599" s="3" t="b">
        <f t="shared" si="18"/>
        <v>0</v>
      </c>
      <c r="E599" t="str">
        <f t="shared" si="19"/>
        <v>Matin</v>
      </c>
    </row>
    <row r="600" spans="1:5" x14ac:dyDescent="0.25">
      <c r="A600">
        <f>[1]Données!A599</f>
        <v>1070</v>
      </c>
      <c r="B600" t="b">
        <v>0</v>
      </c>
      <c r="C600" t="b">
        <v>0</v>
      </c>
      <c r="D600" s="3" t="b">
        <f t="shared" si="18"/>
        <v>0</v>
      </c>
      <c r="E600" t="str">
        <f t="shared" si="19"/>
        <v>Matin</v>
      </c>
    </row>
    <row r="601" spans="1:5" x14ac:dyDescent="0.25">
      <c r="A601">
        <f>[1]Données!A600</f>
        <v>1070</v>
      </c>
      <c r="B601" t="b">
        <v>0</v>
      </c>
      <c r="C601" t="b">
        <v>0</v>
      </c>
      <c r="D601" s="3" t="b">
        <f t="shared" si="18"/>
        <v>0</v>
      </c>
      <c r="E601" t="str">
        <f t="shared" si="19"/>
        <v>Matin</v>
      </c>
    </row>
    <row r="602" spans="1:5" x14ac:dyDescent="0.25">
      <c r="A602">
        <f>[1]Données!A601</f>
        <v>1070</v>
      </c>
      <c r="B602" t="b">
        <v>0</v>
      </c>
      <c r="C602" t="b">
        <v>0</v>
      </c>
      <c r="D602" s="3" t="b">
        <f t="shared" si="18"/>
        <v>0</v>
      </c>
      <c r="E602" t="str">
        <f t="shared" si="19"/>
        <v>Matin</v>
      </c>
    </row>
    <row r="603" spans="1:5" x14ac:dyDescent="0.25">
      <c r="A603">
        <f>[1]Données!A602</f>
        <v>1070</v>
      </c>
      <c r="B603" t="b">
        <v>0</v>
      </c>
      <c r="C603" t="b">
        <v>0</v>
      </c>
      <c r="D603" s="3" t="b">
        <f t="shared" si="18"/>
        <v>0</v>
      </c>
      <c r="E603" t="str">
        <f t="shared" si="19"/>
        <v>Matin</v>
      </c>
    </row>
    <row r="604" spans="1:5" x14ac:dyDescent="0.25">
      <c r="A604">
        <f>[1]Données!A603</f>
        <v>1070</v>
      </c>
      <c r="B604" t="b">
        <v>0</v>
      </c>
      <c r="C604" t="b">
        <v>0</v>
      </c>
      <c r="D604" s="3" t="b">
        <f t="shared" si="18"/>
        <v>0</v>
      </c>
      <c r="E604" t="str">
        <f t="shared" si="19"/>
        <v>Matin</v>
      </c>
    </row>
    <row r="605" spans="1:5" x14ac:dyDescent="0.25">
      <c r="A605">
        <f>[1]Données!A604</f>
        <v>1070</v>
      </c>
      <c r="B605" t="b">
        <v>0</v>
      </c>
      <c r="C605" t="b">
        <v>0</v>
      </c>
      <c r="D605" s="3" t="b">
        <f t="shared" si="18"/>
        <v>0</v>
      </c>
      <c r="E605" t="str">
        <f t="shared" si="19"/>
        <v>Matin</v>
      </c>
    </row>
    <row r="606" spans="1:5" x14ac:dyDescent="0.25">
      <c r="A606">
        <f>[1]Données!A605</f>
        <v>1070</v>
      </c>
      <c r="B606" t="b">
        <v>0</v>
      </c>
      <c r="C606" t="b">
        <v>0</v>
      </c>
      <c r="D606" s="3" t="b">
        <f t="shared" si="18"/>
        <v>0</v>
      </c>
      <c r="E606" t="str">
        <f t="shared" si="19"/>
        <v>Matin</v>
      </c>
    </row>
    <row r="607" spans="1:5" x14ac:dyDescent="0.25">
      <c r="A607">
        <f>[1]Données!A606</f>
        <v>1070</v>
      </c>
      <c r="B607" t="b">
        <v>0</v>
      </c>
      <c r="C607" t="b">
        <v>0</v>
      </c>
      <c r="D607" s="3" t="b">
        <f t="shared" si="18"/>
        <v>0</v>
      </c>
      <c r="E607" t="str">
        <f t="shared" si="19"/>
        <v>Matin</v>
      </c>
    </row>
    <row r="608" spans="1:5" x14ac:dyDescent="0.25">
      <c r="A608">
        <f>[1]Données!A607</f>
        <v>1070</v>
      </c>
      <c r="B608" t="b">
        <v>0</v>
      </c>
      <c r="C608" t="b">
        <v>0</v>
      </c>
      <c r="D608" s="3" t="b">
        <f t="shared" si="18"/>
        <v>0</v>
      </c>
      <c r="E608" t="str">
        <f t="shared" si="19"/>
        <v>Matin</v>
      </c>
    </row>
    <row r="609" spans="1:5" x14ac:dyDescent="0.25">
      <c r="A609">
        <f>[1]Données!A608</f>
        <v>1070</v>
      </c>
      <c r="B609" t="b">
        <v>0</v>
      </c>
      <c r="C609" t="b">
        <v>0</v>
      </c>
      <c r="D609" s="3" t="b">
        <f t="shared" si="18"/>
        <v>0</v>
      </c>
      <c r="E609" t="str">
        <f t="shared" si="19"/>
        <v>Matin</v>
      </c>
    </row>
    <row r="610" spans="1:5" x14ac:dyDescent="0.25">
      <c r="A610">
        <f>[1]Données!A609</f>
        <v>1070</v>
      </c>
      <c r="B610" t="b">
        <v>0</v>
      </c>
      <c r="C610" t="b">
        <v>0</v>
      </c>
      <c r="D610" s="3" t="b">
        <f t="shared" si="18"/>
        <v>0</v>
      </c>
      <c r="E610" t="str">
        <f t="shared" si="19"/>
        <v>Matin</v>
      </c>
    </row>
    <row r="611" spans="1:5" x14ac:dyDescent="0.25">
      <c r="A611">
        <f>[1]Données!A610</f>
        <v>1070</v>
      </c>
      <c r="B611" t="b">
        <v>0</v>
      </c>
      <c r="C611" t="b">
        <v>0</v>
      </c>
      <c r="D611" s="3" t="b">
        <f t="shared" si="18"/>
        <v>0</v>
      </c>
      <c r="E611" t="str">
        <f t="shared" si="19"/>
        <v>Matin</v>
      </c>
    </row>
    <row r="612" spans="1:5" x14ac:dyDescent="0.25">
      <c r="A612">
        <f>[1]Données!A611</f>
        <v>1070</v>
      </c>
      <c r="B612" t="b">
        <v>0</v>
      </c>
      <c r="C612" t="b">
        <v>0</v>
      </c>
      <c r="D612" s="3" t="b">
        <f t="shared" si="18"/>
        <v>0</v>
      </c>
      <c r="E612" t="str">
        <f t="shared" si="19"/>
        <v>Matin</v>
      </c>
    </row>
    <row r="613" spans="1:5" x14ac:dyDescent="0.25">
      <c r="A613">
        <f>[1]Données!A612</f>
        <v>1070</v>
      </c>
      <c r="B613" t="b">
        <v>0</v>
      </c>
      <c r="C613" t="b">
        <v>0</v>
      </c>
      <c r="D613" s="3" t="b">
        <f t="shared" si="18"/>
        <v>0</v>
      </c>
      <c r="E613" t="str">
        <f t="shared" si="19"/>
        <v>Matin</v>
      </c>
    </row>
    <row r="614" spans="1:5" x14ac:dyDescent="0.25">
      <c r="A614">
        <f>[1]Données!A613</f>
        <v>1070</v>
      </c>
      <c r="B614" t="b">
        <v>0</v>
      </c>
      <c r="C614" t="b">
        <v>0</v>
      </c>
      <c r="D614" s="3" t="b">
        <f t="shared" si="18"/>
        <v>0</v>
      </c>
      <c r="E614" t="str">
        <f t="shared" si="19"/>
        <v>Matin</v>
      </c>
    </row>
    <row r="615" spans="1:5" x14ac:dyDescent="0.25">
      <c r="A615">
        <f>[1]Données!A614</f>
        <v>1070</v>
      </c>
      <c r="B615" t="b">
        <v>1</v>
      </c>
      <c r="C615" t="b">
        <v>0</v>
      </c>
      <c r="D615" s="3" t="b">
        <f t="shared" si="18"/>
        <v>0</v>
      </c>
      <c r="E615" t="str">
        <f t="shared" si="19"/>
        <v>Matin</v>
      </c>
    </row>
    <row r="616" spans="1:5" x14ac:dyDescent="0.25">
      <c r="A616">
        <f>[1]Données!A615</f>
        <v>1070</v>
      </c>
      <c r="B616" t="b">
        <v>0</v>
      </c>
      <c r="C616" t="b">
        <v>0</v>
      </c>
      <c r="D616" s="3" t="b">
        <f t="shared" si="18"/>
        <v>0</v>
      </c>
      <c r="E616" t="str">
        <f t="shared" si="19"/>
        <v>Matin</v>
      </c>
    </row>
    <row r="617" spans="1:5" x14ac:dyDescent="0.25">
      <c r="A617">
        <f>[1]Données!A616</f>
        <v>1070</v>
      </c>
      <c r="B617" t="b">
        <v>0</v>
      </c>
      <c r="C617" t="b">
        <v>0</v>
      </c>
      <c r="D617" s="3" t="b">
        <f t="shared" si="18"/>
        <v>0</v>
      </c>
      <c r="E617" t="str">
        <f t="shared" si="19"/>
        <v>Matin</v>
      </c>
    </row>
    <row r="618" spans="1:5" x14ac:dyDescent="0.25">
      <c r="A618">
        <f>[1]Données!A617</f>
        <v>1070</v>
      </c>
      <c r="B618" t="b">
        <v>0</v>
      </c>
      <c r="C618" t="b">
        <v>0</v>
      </c>
      <c r="D618" s="3" t="b">
        <f t="shared" si="18"/>
        <v>0</v>
      </c>
      <c r="E618" t="str">
        <f t="shared" si="19"/>
        <v>Matin</v>
      </c>
    </row>
    <row r="619" spans="1:5" x14ac:dyDescent="0.25">
      <c r="A619">
        <f>[1]Données!A618</f>
        <v>1070</v>
      </c>
      <c r="B619" t="b">
        <v>0</v>
      </c>
      <c r="C619" t="b">
        <v>0</v>
      </c>
      <c r="D619" s="3" t="b">
        <f t="shared" si="18"/>
        <v>0</v>
      </c>
      <c r="E619" t="str">
        <f t="shared" si="19"/>
        <v>Matin</v>
      </c>
    </row>
    <row r="620" spans="1:5" x14ac:dyDescent="0.25">
      <c r="A620">
        <f>[1]Données!A619</f>
        <v>1070</v>
      </c>
      <c r="B620" t="b">
        <v>0</v>
      </c>
      <c r="C620" t="b">
        <v>0</v>
      </c>
      <c r="D620" s="3" t="b">
        <f t="shared" si="18"/>
        <v>0</v>
      </c>
      <c r="E620" t="str">
        <f t="shared" si="19"/>
        <v>Matin</v>
      </c>
    </row>
    <row r="621" spans="1:5" x14ac:dyDescent="0.25">
      <c r="A621">
        <f>[1]Données!A620</f>
        <v>1070</v>
      </c>
      <c r="B621" t="b">
        <v>0</v>
      </c>
      <c r="C621" t="b">
        <v>0</v>
      </c>
      <c r="D621" s="3" t="b">
        <f t="shared" si="18"/>
        <v>0</v>
      </c>
      <c r="E621" t="str">
        <f t="shared" si="19"/>
        <v>Matin</v>
      </c>
    </row>
    <row r="622" spans="1:5" x14ac:dyDescent="0.25">
      <c r="A622">
        <f>[1]Données!A621</f>
        <v>1070</v>
      </c>
      <c r="B622" t="b">
        <v>0</v>
      </c>
      <c r="C622" t="b">
        <v>0</v>
      </c>
      <c r="D622" s="3" t="b">
        <f t="shared" si="18"/>
        <v>0</v>
      </c>
      <c r="E622" t="str">
        <f t="shared" si="19"/>
        <v>Matin</v>
      </c>
    </row>
    <row r="623" spans="1:5" x14ac:dyDescent="0.25">
      <c r="A623">
        <f>[1]Données!A622</f>
        <v>1071</v>
      </c>
      <c r="B623" t="b">
        <v>1</v>
      </c>
      <c r="C623" t="b">
        <v>0</v>
      </c>
      <c r="D623" s="3" t="b">
        <f t="shared" si="18"/>
        <v>0</v>
      </c>
      <c r="E623" t="str">
        <f t="shared" si="19"/>
        <v>Matin</v>
      </c>
    </row>
    <row r="624" spans="1:5" x14ac:dyDescent="0.25">
      <c r="A624">
        <f>[1]Données!A623</f>
        <v>1071</v>
      </c>
      <c r="B624" t="b">
        <v>1</v>
      </c>
      <c r="C624" t="b">
        <v>1</v>
      </c>
      <c r="D624" s="3" t="b">
        <f t="shared" si="18"/>
        <v>1</v>
      </c>
      <c r="E624" t="str">
        <f t="shared" si="19"/>
        <v>Matin</v>
      </c>
    </row>
    <row r="625" spans="1:5" x14ac:dyDescent="0.25">
      <c r="A625">
        <f>[1]Données!A624</f>
        <v>1071</v>
      </c>
      <c r="B625" t="b">
        <v>1</v>
      </c>
      <c r="C625" t="b">
        <v>1</v>
      </c>
      <c r="D625" s="3" t="b">
        <f t="shared" si="18"/>
        <v>1</v>
      </c>
      <c r="E625" t="str">
        <f t="shared" si="19"/>
        <v>Matin</v>
      </c>
    </row>
    <row r="626" spans="1:5" x14ac:dyDescent="0.25">
      <c r="A626">
        <f>[1]Données!A625</f>
        <v>1071</v>
      </c>
      <c r="B626" t="b">
        <v>1</v>
      </c>
      <c r="C626" t="b">
        <v>1</v>
      </c>
      <c r="D626" s="3" t="b">
        <f t="shared" si="18"/>
        <v>1</v>
      </c>
      <c r="E626" t="str">
        <f t="shared" si="19"/>
        <v>Matin</v>
      </c>
    </row>
    <row r="627" spans="1:5" x14ac:dyDescent="0.25">
      <c r="A627">
        <f>[1]Données!A626</f>
        <v>1071</v>
      </c>
      <c r="B627" t="b">
        <v>1</v>
      </c>
      <c r="C627" t="b">
        <v>0</v>
      </c>
      <c r="D627" s="3" t="b">
        <f t="shared" si="18"/>
        <v>0</v>
      </c>
      <c r="E627" t="str">
        <f t="shared" si="19"/>
        <v>Matin</v>
      </c>
    </row>
    <row r="628" spans="1:5" x14ac:dyDescent="0.25">
      <c r="A628">
        <f>[1]Données!A627</f>
        <v>1071</v>
      </c>
      <c r="B628" t="b">
        <v>1</v>
      </c>
      <c r="C628" t="b">
        <v>1</v>
      </c>
      <c r="D628" s="3" t="b">
        <f t="shared" si="18"/>
        <v>1</v>
      </c>
      <c r="E628" t="str">
        <f t="shared" si="19"/>
        <v>Matin</v>
      </c>
    </row>
    <row r="629" spans="1:5" x14ac:dyDescent="0.25">
      <c r="A629">
        <f>[1]Données!A628</f>
        <v>1071</v>
      </c>
      <c r="B629" t="b">
        <v>1</v>
      </c>
      <c r="C629" t="b">
        <v>1</v>
      </c>
      <c r="D629" s="3" t="b">
        <f t="shared" si="18"/>
        <v>1</v>
      </c>
      <c r="E629" t="str">
        <f t="shared" si="19"/>
        <v>Matin</v>
      </c>
    </row>
    <row r="630" spans="1:5" x14ac:dyDescent="0.25">
      <c r="A630">
        <f>[1]Données!A629</f>
        <v>1071</v>
      </c>
      <c r="B630" t="b">
        <v>1</v>
      </c>
      <c r="C630" t="b">
        <v>1</v>
      </c>
      <c r="D630" s="3" t="b">
        <f t="shared" si="18"/>
        <v>1</v>
      </c>
      <c r="E630" t="str">
        <f t="shared" si="19"/>
        <v>Matin</v>
      </c>
    </row>
    <row r="631" spans="1:5" x14ac:dyDescent="0.25">
      <c r="A631">
        <f>[1]Données!A630</f>
        <v>1071</v>
      </c>
      <c r="B631" t="b">
        <v>1</v>
      </c>
      <c r="C631" t="b">
        <v>1</v>
      </c>
      <c r="D631" s="3" t="b">
        <f t="shared" si="18"/>
        <v>1</v>
      </c>
      <c r="E631" t="str">
        <f t="shared" si="19"/>
        <v>Matin</v>
      </c>
    </row>
    <row r="632" spans="1:5" x14ac:dyDescent="0.25">
      <c r="A632">
        <f>[1]Données!A631</f>
        <v>1071</v>
      </c>
      <c r="B632" t="b">
        <v>1</v>
      </c>
      <c r="C632" t="b">
        <v>1</v>
      </c>
      <c r="D632" s="3" t="b">
        <f t="shared" si="18"/>
        <v>1</v>
      </c>
      <c r="E632" t="str">
        <f t="shared" si="19"/>
        <v>Matin</v>
      </c>
    </row>
    <row r="633" spans="1:5" x14ac:dyDescent="0.25">
      <c r="A633">
        <f>[1]Données!A632</f>
        <v>1071</v>
      </c>
      <c r="B633" t="b">
        <v>0</v>
      </c>
      <c r="C633" t="b">
        <v>0</v>
      </c>
      <c r="D633" s="3" t="b">
        <f t="shared" si="18"/>
        <v>0</v>
      </c>
      <c r="E633" t="str">
        <f t="shared" si="19"/>
        <v>Matin</v>
      </c>
    </row>
    <row r="634" spans="1:5" x14ac:dyDescent="0.25">
      <c r="A634">
        <f>[1]Données!A633</f>
        <v>1071</v>
      </c>
      <c r="B634" t="b">
        <v>1</v>
      </c>
      <c r="C634" t="b">
        <v>0</v>
      </c>
      <c r="D634" s="3" t="b">
        <f t="shared" si="18"/>
        <v>0</v>
      </c>
      <c r="E634" t="str">
        <f t="shared" si="19"/>
        <v>Matin</v>
      </c>
    </row>
    <row r="635" spans="1:5" x14ac:dyDescent="0.25">
      <c r="A635">
        <f>[1]Données!A634</f>
        <v>1071</v>
      </c>
      <c r="B635" t="b">
        <v>0</v>
      </c>
      <c r="C635" t="b">
        <v>0</v>
      </c>
      <c r="D635" s="3" t="b">
        <f t="shared" si="18"/>
        <v>0</v>
      </c>
      <c r="E635" t="str">
        <f t="shared" si="19"/>
        <v>Matin</v>
      </c>
    </row>
    <row r="636" spans="1:5" x14ac:dyDescent="0.25">
      <c r="A636">
        <f>[1]Données!A635</f>
        <v>1071</v>
      </c>
      <c r="B636" t="b">
        <v>1</v>
      </c>
      <c r="C636" t="b">
        <v>1</v>
      </c>
      <c r="D636" s="3" t="b">
        <f t="shared" si="18"/>
        <v>1</v>
      </c>
      <c r="E636" t="str">
        <f t="shared" si="19"/>
        <v>Matin</v>
      </c>
    </row>
    <row r="637" spans="1:5" x14ac:dyDescent="0.25">
      <c r="A637">
        <f>[1]Données!A636</f>
        <v>1071</v>
      </c>
      <c r="B637" t="b">
        <v>0</v>
      </c>
      <c r="C637" t="b">
        <v>0</v>
      </c>
      <c r="D637" s="3" t="b">
        <f t="shared" si="18"/>
        <v>0</v>
      </c>
      <c r="E637" t="str">
        <f t="shared" si="19"/>
        <v>Matin</v>
      </c>
    </row>
    <row r="638" spans="1:5" x14ac:dyDescent="0.25">
      <c r="A638">
        <f>[1]Données!A637</f>
        <v>1071</v>
      </c>
      <c r="B638" t="b">
        <v>1</v>
      </c>
      <c r="C638" t="b">
        <v>0</v>
      </c>
      <c r="D638" s="3" t="b">
        <f t="shared" si="18"/>
        <v>0</v>
      </c>
      <c r="E638" t="str">
        <f t="shared" si="19"/>
        <v>Matin</v>
      </c>
    </row>
    <row r="639" spans="1:5" x14ac:dyDescent="0.25">
      <c r="A639">
        <f>[1]Données!A638</f>
        <v>1071</v>
      </c>
      <c r="B639" t="b">
        <v>1</v>
      </c>
      <c r="C639" t="b">
        <v>0</v>
      </c>
      <c r="D639" s="3" t="b">
        <f t="shared" si="18"/>
        <v>0</v>
      </c>
      <c r="E639" t="str">
        <f t="shared" si="19"/>
        <v>Matin</v>
      </c>
    </row>
    <row r="640" spans="1:5" x14ac:dyDescent="0.25">
      <c r="A640">
        <f>[1]Données!A639</f>
        <v>1071</v>
      </c>
      <c r="B640" t="b">
        <v>1</v>
      </c>
      <c r="C640" t="b">
        <v>0</v>
      </c>
      <c r="D640" s="3" t="b">
        <f t="shared" si="18"/>
        <v>0</v>
      </c>
      <c r="E640" t="str">
        <f t="shared" si="19"/>
        <v>Matin</v>
      </c>
    </row>
    <row r="641" spans="1:5" x14ac:dyDescent="0.25">
      <c r="A641">
        <f>[1]Données!A640</f>
        <v>1071</v>
      </c>
      <c r="B641" t="b">
        <v>1</v>
      </c>
      <c r="C641" t="b">
        <v>0</v>
      </c>
      <c r="D641" s="3" t="b">
        <f t="shared" si="18"/>
        <v>0</v>
      </c>
      <c r="E641" t="str">
        <f t="shared" si="19"/>
        <v>Matin</v>
      </c>
    </row>
    <row r="642" spans="1:5" x14ac:dyDescent="0.25">
      <c r="A642">
        <f>[1]Données!A641</f>
        <v>1071</v>
      </c>
      <c r="B642" t="b">
        <v>1</v>
      </c>
      <c r="C642" t="b">
        <v>0</v>
      </c>
      <c r="D642" s="3" t="b">
        <f t="shared" si="18"/>
        <v>0</v>
      </c>
      <c r="E642" t="str">
        <f t="shared" si="19"/>
        <v>Matin</v>
      </c>
    </row>
    <row r="643" spans="1:5" x14ac:dyDescent="0.25">
      <c r="A643">
        <f>[1]Données!A642</f>
        <v>1071</v>
      </c>
      <c r="B643" t="b">
        <v>1</v>
      </c>
      <c r="C643" t="b">
        <v>0</v>
      </c>
      <c r="D643" s="3" t="b">
        <f t="shared" si="18"/>
        <v>0</v>
      </c>
      <c r="E643" t="str">
        <f t="shared" si="19"/>
        <v>Matin</v>
      </c>
    </row>
    <row r="644" spans="1:5" x14ac:dyDescent="0.25">
      <c r="A644">
        <f>[1]Données!A643</f>
        <v>1071</v>
      </c>
      <c r="B644" t="b">
        <v>1</v>
      </c>
      <c r="C644" t="b">
        <v>1</v>
      </c>
      <c r="D644" s="3" t="b">
        <f t="shared" ref="D644:D707" si="20">IF(E644="AM",IF(B644=$F$1,$F$1,B644),IF(C644=$F$1,$F$1))</f>
        <v>1</v>
      </c>
      <c r="E644" t="str">
        <f t="shared" ref="E644:E707" si="21">IF(A644&lt;$I$1,$H$2,$I$2)</f>
        <v>Matin</v>
      </c>
    </row>
    <row r="645" spans="1:5" x14ac:dyDescent="0.25">
      <c r="A645">
        <f>[1]Données!A644</f>
        <v>1071</v>
      </c>
      <c r="B645" t="b">
        <v>1</v>
      </c>
      <c r="C645" t="b">
        <v>1</v>
      </c>
      <c r="D645" s="3" t="b">
        <f t="shared" si="20"/>
        <v>1</v>
      </c>
      <c r="E645" t="str">
        <f t="shared" si="21"/>
        <v>Matin</v>
      </c>
    </row>
    <row r="646" spans="1:5" x14ac:dyDescent="0.25">
      <c r="A646">
        <f>[1]Données!A645</f>
        <v>1071</v>
      </c>
      <c r="B646" t="b">
        <v>1</v>
      </c>
      <c r="C646" t="b">
        <v>1</v>
      </c>
      <c r="D646" s="3" t="b">
        <f t="shared" si="20"/>
        <v>1</v>
      </c>
      <c r="E646" t="str">
        <f t="shared" si="21"/>
        <v>Matin</v>
      </c>
    </row>
    <row r="647" spans="1:5" x14ac:dyDescent="0.25">
      <c r="A647">
        <f>[1]Données!A646</f>
        <v>1071</v>
      </c>
      <c r="B647" t="b">
        <v>1</v>
      </c>
      <c r="C647" t="b">
        <v>1</v>
      </c>
      <c r="D647" s="3" t="b">
        <f t="shared" si="20"/>
        <v>1</v>
      </c>
      <c r="E647" t="str">
        <f t="shared" si="21"/>
        <v>Matin</v>
      </c>
    </row>
    <row r="648" spans="1:5" x14ac:dyDescent="0.25">
      <c r="A648">
        <f>[1]Données!A647</f>
        <v>1071</v>
      </c>
      <c r="B648" t="b">
        <v>1</v>
      </c>
      <c r="C648" t="b">
        <v>1</v>
      </c>
      <c r="D648" s="3" t="b">
        <f t="shared" si="20"/>
        <v>1</v>
      </c>
      <c r="E648" t="str">
        <f t="shared" si="21"/>
        <v>Matin</v>
      </c>
    </row>
    <row r="649" spans="1:5" x14ac:dyDescent="0.25">
      <c r="A649">
        <f>[1]Données!A648</f>
        <v>1071</v>
      </c>
      <c r="B649" t="b">
        <v>1</v>
      </c>
      <c r="C649" t="b">
        <v>1</v>
      </c>
      <c r="D649" s="3" t="b">
        <f t="shared" si="20"/>
        <v>1</v>
      </c>
      <c r="E649" t="str">
        <f t="shared" si="21"/>
        <v>Matin</v>
      </c>
    </row>
    <row r="650" spans="1:5" x14ac:dyDescent="0.25">
      <c r="A650">
        <f>[1]Données!A649</f>
        <v>1071</v>
      </c>
      <c r="B650" t="b">
        <v>1</v>
      </c>
      <c r="C650" t="b">
        <v>1</v>
      </c>
      <c r="D650" s="3" t="b">
        <f t="shared" si="20"/>
        <v>1</v>
      </c>
      <c r="E650" t="str">
        <f t="shared" si="21"/>
        <v>Matin</v>
      </c>
    </row>
    <row r="651" spans="1:5" x14ac:dyDescent="0.25">
      <c r="A651">
        <f>[1]Données!A650</f>
        <v>1071</v>
      </c>
      <c r="B651" t="b">
        <v>1</v>
      </c>
      <c r="C651" t="b">
        <v>0</v>
      </c>
      <c r="D651" s="3" t="b">
        <f t="shared" si="20"/>
        <v>0</v>
      </c>
      <c r="E651" t="str">
        <f t="shared" si="21"/>
        <v>Matin</v>
      </c>
    </row>
    <row r="652" spans="1:5" x14ac:dyDescent="0.25">
      <c r="A652">
        <f>[1]Données!A651</f>
        <v>1071</v>
      </c>
      <c r="B652" t="b">
        <v>0</v>
      </c>
      <c r="C652" t="b">
        <v>0</v>
      </c>
      <c r="D652" s="3" t="b">
        <f t="shared" si="20"/>
        <v>0</v>
      </c>
      <c r="E652" t="str">
        <f t="shared" si="21"/>
        <v>Matin</v>
      </c>
    </row>
    <row r="653" spans="1:5" x14ac:dyDescent="0.25">
      <c r="A653">
        <f>[1]Données!A652</f>
        <v>1071</v>
      </c>
      <c r="B653" t="b">
        <v>0</v>
      </c>
      <c r="C653" t="b">
        <v>0</v>
      </c>
      <c r="D653" s="3" t="b">
        <f t="shared" si="20"/>
        <v>0</v>
      </c>
      <c r="E653" t="str">
        <f t="shared" si="21"/>
        <v>Matin</v>
      </c>
    </row>
    <row r="654" spans="1:5" x14ac:dyDescent="0.25">
      <c r="A654">
        <f>[1]Données!A653</f>
        <v>1071</v>
      </c>
      <c r="B654" t="b">
        <v>0</v>
      </c>
      <c r="C654" t="b">
        <v>0</v>
      </c>
      <c r="D654" s="3" t="b">
        <f t="shared" si="20"/>
        <v>0</v>
      </c>
      <c r="E654" t="str">
        <f t="shared" si="21"/>
        <v>Matin</v>
      </c>
    </row>
    <row r="655" spans="1:5" x14ac:dyDescent="0.25">
      <c r="A655">
        <f>[1]Données!A654</f>
        <v>1071</v>
      </c>
      <c r="B655" t="b">
        <v>0</v>
      </c>
      <c r="C655" t="b">
        <v>0</v>
      </c>
      <c r="D655" s="3" t="b">
        <f t="shared" si="20"/>
        <v>0</v>
      </c>
      <c r="E655" t="str">
        <f t="shared" si="21"/>
        <v>Matin</v>
      </c>
    </row>
    <row r="656" spans="1:5" x14ac:dyDescent="0.25">
      <c r="A656">
        <f>[1]Données!A655</f>
        <v>1071</v>
      </c>
      <c r="B656" t="b">
        <v>0</v>
      </c>
      <c r="C656" t="b">
        <v>0</v>
      </c>
      <c r="D656" s="3" t="b">
        <f t="shared" si="20"/>
        <v>0</v>
      </c>
      <c r="E656" t="str">
        <f t="shared" si="21"/>
        <v>Matin</v>
      </c>
    </row>
    <row r="657" spans="1:5" x14ac:dyDescent="0.25">
      <c r="A657">
        <f>[1]Données!A656</f>
        <v>1071</v>
      </c>
      <c r="B657" t="b">
        <v>0</v>
      </c>
      <c r="C657" t="b">
        <v>0</v>
      </c>
      <c r="D657" s="3" t="b">
        <f t="shared" si="20"/>
        <v>0</v>
      </c>
      <c r="E657" t="str">
        <f t="shared" si="21"/>
        <v>Matin</v>
      </c>
    </row>
    <row r="658" spans="1:5" x14ac:dyDescent="0.25">
      <c r="A658">
        <f>[1]Données!A657</f>
        <v>1071</v>
      </c>
      <c r="B658" t="b">
        <v>1</v>
      </c>
      <c r="C658" t="b">
        <v>0</v>
      </c>
      <c r="D658" s="3" t="b">
        <f t="shared" si="20"/>
        <v>0</v>
      </c>
      <c r="E658" t="str">
        <f t="shared" si="21"/>
        <v>Matin</v>
      </c>
    </row>
    <row r="659" spans="1:5" x14ac:dyDescent="0.25">
      <c r="A659">
        <f>[1]Données!A658</f>
        <v>1071</v>
      </c>
      <c r="B659" t="b">
        <v>0</v>
      </c>
      <c r="C659" t="b">
        <v>0</v>
      </c>
      <c r="D659" s="3" t="b">
        <f t="shared" si="20"/>
        <v>0</v>
      </c>
      <c r="E659" t="str">
        <f t="shared" si="21"/>
        <v>Matin</v>
      </c>
    </row>
    <row r="660" spans="1:5" x14ac:dyDescent="0.25">
      <c r="A660">
        <f>[1]Données!A659</f>
        <v>1071</v>
      </c>
      <c r="B660" t="b">
        <v>1</v>
      </c>
      <c r="C660" t="b">
        <v>0</v>
      </c>
      <c r="D660" s="3" t="b">
        <f t="shared" si="20"/>
        <v>0</v>
      </c>
      <c r="E660" t="str">
        <f t="shared" si="21"/>
        <v>Matin</v>
      </c>
    </row>
    <row r="661" spans="1:5" x14ac:dyDescent="0.25">
      <c r="A661">
        <f>[1]Données!A660</f>
        <v>1071</v>
      </c>
      <c r="B661" t="b">
        <v>0</v>
      </c>
      <c r="C661" t="b">
        <v>0</v>
      </c>
      <c r="D661" s="3" t="b">
        <f t="shared" si="20"/>
        <v>0</v>
      </c>
      <c r="E661" t="str">
        <f t="shared" si="21"/>
        <v>Matin</v>
      </c>
    </row>
    <row r="662" spans="1:5" x14ac:dyDescent="0.25">
      <c r="A662">
        <f>[1]Données!A661</f>
        <v>1071</v>
      </c>
      <c r="B662" t="b">
        <v>1</v>
      </c>
      <c r="C662" t="b">
        <v>0</v>
      </c>
      <c r="D662" s="3" t="b">
        <f t="shared" si="20"/>
        <v>0</v>
      </c>
      <c r="E662" t="str">
        <f t="shared" si="21"/>
        <v>Matin</v>
      </c>
    </row>
    <row r="663" spans="1:5" x14ac:dyDescent="0.25">
      <c r="A663">
        <f>[1]Données!A662</f>
        <v>1071</v>
      </c>
      <c r="B663" t="b">
        <v>0</v>
      </c>
      <c r="C663" t="b">
        <v>0</v>
      </c>
      <c r="D663" s="3" t="b">
        <f t="shared" si="20"/>
        <v>0</v>
      </c>
      <c r="E663" t="str">
        <f t="shared" si="21"/>
        <v>Matin</v>
      </c>
    </row>
    <row r="664" spans="1:5" x14ac:dyDescent="0.25">
      <c r="A664">
        <f>[1]Données!A663</f>
        <v>1071</v>
      </c>
      <c r="B664" t="b">
        <v>0</v>
      </c>
      <c r="C664" t="b">
        <v>0</v>
      </c>
      <c r="D664" s="3" t="b">
        <f t="shared" si="20"/>
        <v>0</v>
      </c>
      <c r="E664" t="str">
        <f t="shared" si="21"/>
        <v>Matin</v>
      </c>
    </row>
    <row r="665" spans="1:5" x14ac:dyDescent="0.25">
      <c r="A665">
        <f>[1]Données!A664</f>
        <v>1071</v>
      </c>
      <c r="B665" t="b">
        <v>1</v>
      </c>
      <c r="C665" t="b">
        <v>0</v>
      </c>
      <c r="D665" s="3" t="b">
        <f t="shared" si="20"/>
        <v>0</v>
      </c>
      <c r="E665" t="str">
        <f t="shared" si="21"/>
        <v>Matin</v>
      </c>
    </row>
    <row r="666" spans="1:5" x14ac:dyDescent="0.25">
      <c r="A666">
        <f>[1]Données!A665</f>
        <v>1071</v>
      </c>
      <c r="B666" t="b">
        <v>1</v>
      </c>
      <c r="C666" t="b">
        <v>0</v>
      </c>
      <c r="D666" s="3" t="b">
        <f t="shared" si="20"/>
        <v>0</v>
      </c>
      <c r="E666" t="str">
        <f t="shared" si="21"/>
        <v>Matin</v>
      </c>
    </row>
    <row r="667" spans="1:5" x14ac:dyDescent="0.25">
      <c r="A667">
        <f>[1]Données!A666</f>
        <v>1071</v>
      </c>
      <c r="B667" t="b">
        <v>1</v>
      </c>
      <c r="C667" t="b">
        <v>0</v>
      </c>
      <c r="D667" s="3" t="b">
        <f t="shared" si="20"/>
        <v>0</v>
      </c>
      <c r="E667" t="str">
        <f t="shared" si="21"/>
        <v>Matin</v>
      </c>
    </row>
    <row r="668" spans="1:5" x14ac:dyDescent="0.25">
      <c r="A668">
        <f>[1]Données!A667</f>
        <v>1071</v>
      </c>
      <c r="B668" t="b">
        <v>0</v>
      </c>
      <c r="C668" t="b">
        <v>0</v>
      </c>
      <c r="D668" s="3" t="b">
        <f t="shared" si="20"/>
        <v>0</v>
      </c>
      <c r="E668" t="str">
        <f t="shared" si="21"/>
        <v>Matin</v>
      </c>
    </row>
    <row r="669" spans="1:5" x14ac:dyDescent="0.25">
      <c r="A669">
        <f>[1]Données!A668</f>
        <v>1071</v>
      </c>
      <c r="B669" t="b">
        <v>0</v>
      </c>
      <c r="C669" t="b">
        <v>0</v>
      </c>
      <c r="D669" s="3" t="b">
        <f t="shared" si="20"/>
        <v>0</v>
      </c>
      <c r="E669" t="str">
        <f t="shared" si="21"/>
        <v>Matin</v>
      </c>
    </row>
    <row r="670" spans="1:5" x14ac:dyDescent="0.25">
      <c r="A670">
        <f>[1]Données!A669</f>
        <v>1071</v>
      </c>
      <c r="B670" t="b">
        <v>0</v>
      </c>
      <c r="C670" t="b">
        <v>0</v>
      </c>
      <c r="D670" s="3" t="b">
        <f t="shared" si="20"/>
        <v>0</v>
      </c>
      <c r="E670" t="str">
        <f t="shared" si="21"/>
        <v>Matin</v>
      </c>
    </row>
    <row r="671" spans="1:5" x14ac:dyDescent="0.25">
      <c r="A671">
        <f>[1]Données!A670</f>
        <v>1071</v>
      </c>
      <c r="B671" t="b">
        <v>0</v>
      </c>
      <c r="C671" t="b">
        <v>0</v>
      </c>
      <c r="D671" s="3" t="b">
        <f t="shared" si="20"/>
        <v>0</v>
      </c>
      <c r="E671" t="str">
        <f t="shared" si="21"/>
        <v>Matin</v>
      </c>
    </row>
    <row r="672" spans="1:5" x14ac:dyDescent="0.25">
      <c r="A672">
        <f>[1]Données!A671</f>
        <v>1071</v>
      </c>
      <c r="B672" t="b">
        <v>0</v>
      </c>
      <c r="C672" t="b">
        <v>0</v>
      </c>
      <c r="D672" s="3" t="b">
        <f t="shared" si="20"/>
        <v>0</v>
      </c>
      <c r="E672" t="str">
        <f t="shared" si="21"/>
        <v>Matin</v>
      </c>
    </row>
    <row r="673" spans="1:5" x14ac:dyDescent="0.25">
      <c r="A673">
        <f>[1]Données!A672</f>
        <v>1071</v>
      </c>
      <c r="B673" t="b">
        <v>0</v>
      </c>
      <c r="C673" t="b">
        <v>0</v>
      </c>
      <c r="D673" s="3" t="b">
        <f t="shared" si="20"/>
        <v>0</v>
      </c>
      <c r="E673" t="str">
        <f t="shared" si="21"/>
        <v>Matin</v>
      </c>
    </row>
    <row r="674" spans="1:5" x14ac:dyDescent="0.25">
      <c r="A674">
        <f>[1]Données!A673</f>
        <v>1071</v>
      </c>
      <c r="B674" t="b">
        <v>1</v>
      </c>
      <c r="C674" t="b">
        <v>0</v>
      </c>
      <c r="D674" s="3" t="b">
        <f t="shared" si="20"/>
        <v>0</v>
      </c>
      <c r="E674" t="str">
        <f t="shared" si="21"/>
        <v>Matin</v>
      </c>
    </row>
    <row r="675" spans="1:5" x14ac:dyDescent="0.25">
      <c r="A675">
        <f>[1]Données!A674</f>
        <v>1071</v>
      </c>
      <c r="B675" t="b">
        <v>0</v>
      </c>
      <c r="C675" t="b">
        <v>0</v>
      </c>
      <c r="D675" s="3" t="b">
        <f t="shared" si="20"/>
        <v>0</v>
      </c>
      <c r="E675" t="str">
        <f t="shared" si="21"/>
        <v>Matin</v>
      </c>
    </row>
    <row r="676" spans="1:5" x14ac:dyDescent="0.25">
      <c r="A676">
        <f>[1]Données!A675</f>
        <v>1071</v>
      </c>
      <c r="B676" t="b">
        <v>1</v>
      </c>
      <c r="C676" t="b">
        <v>0</v>
      </c>
      <c r="D676" s="3" t="b">
        <f t="shared" si="20"/>
        <v>0</v>
      </c>
      <c r="E676" t="str">
        <f t="shared" si="21"/>
        <v>Matin</v>
      </c>
    </row>
    <row r="677" spans="1:5" x14ac:dyDescent="0.25">
      <c r="A677">
        <f>[1]Données!A676</f>
        <v>1071</v>
      </c>
      <c r="B677" t="b">
        <v>0</v>
      </c>
      <c r="C677" t="b">
        <v>0</v>
      </c>
      <c r="D677" s="3" t="b">
        <f t="shared" si="20"/>
        <v>0</v>
      </c>
      <c r="E677" t="str">
        <f t="shared" si="21"/>
        <v>Matin</v>
      </c>
    </row>
    <row r="678" spans="1:5" x14ac:dyDescent="0.25">
      <c r="A678">
        <f>[1]Données!A677</f>
        <v>1071</v>
      </c>
      <c r="B678" t="b">
        <v>0</v>
      </c>
      <c r="C678" t="b">
        <v>0</v>
      </c>
      <c r="D678" s="3" t="b">
        <f t="shared" si="20"/>
        <v>0</v>
      </c>
      <c r="E678" t="str">
        <f t="shared" si="21"/>
        <v>Matin</v>
      </c>
    </row>
    <row r="679" spans="1:5" x14ac:dyDescent="0.25">
      <c r="A679">
        <f>[1]Données!A678</f>
        <v>1071</v>
      </c>
      <c r="B679" t="b">
        <v>0</v>
      </c>
      <c r="C679" t="b">
        <v>0</v>
      </c>
      <c r="D679" s="3" t="b">
        <f t="shared" si="20"/>
        <v>0</v>
      </c>
      <c r="E679" t="str">
        <f t="shared" si="21"/>
        <v>Matin</v>
      </c>
    </row>
    <row r="680" spans="1:5" x14ac:dyDescent="0.25">
      <c r="A680">
        <f>[1]Données!A679</f>
        <v>1071</v>
      </c>
      <c r="B680" t="b">
        <v>1</v>
      </c>
      <c r="C680" t="b">
        <v>0</v>
      </c>
      <c r="D680" s="3" t="b">
        <f t="shared" si="20"/>
        <v>0</v>
      </c>
      <c r="E680" t="str">
        <f t="shared" si="21"/>
        <v>Matin</v>
      </c>
    </row>
    <row r="681" spans="1:5" x14ac:dyDescent="0.25">
      <c r="A681">
        <f>[1]Données!A680</f>
        <v>1071</v>
      </c>
      <c r="B681" t="b">
        <v>1</v>
      </c>
      <c r="C681" t="b">
        <v>0</v>
      </c>
      <c r="D681" s="3" t="b">
        <f t="shared" si="20"/>
        <v>0</v>
      </c>
      <c r="E681" t="str">
        <f t="shared" si="21"/>
        <v>Matin</v>
      </c>
    </row>
    <row r="682" spans="1:5" x14ac:dyDescent="0.25">
      <c r="A682">
        <f>[1]Données!A681</f>
        <v>1071</v>
      </c>
      <c r="B682" t="b">
        <v>0</v>
      </c>
      <c r="C682" t="b">
        <v>0</v>
      </c>
      <c r="D682" s="3" t="b">
        <f t="shared" si="20"/>
        <v>0</v>
      </c>
      <c r="E682" t="str">
        <f t="shared" si="21"/>
        <v>Matin</v>
      </c>
    </row>
    <row r="683" spans="1:5" x14ac:dyDescent="0.25">
      <c r="A683">
        <f>[1]Données!A682</f>
        <v>1071</v>
      </c>
      <c r="B683" t="b">
        <v>1</v>
      </c>
      <c r="C683" t="b">
        <v>0</v>
      </c>
      <c r="D683" s="3" t="b">
        <f t="shared" si="20"/>
        <v>0</v>
      </c>
      <c r="E683" t="str">
        <f t="shared" si="21"/>
        <v>Matin</v>
      </c>
    </row>
    <row r="684" spans="1:5" x14ac:dyDescent="0.25">
      <c r="A684">
        <f>[1]Données!A683</f>
        <v>1071</v>
      </c>
      <c r="B684" t="b">
        <v>0</v>
      </c>
      <c r="C684" t="b">
        <v>0</v>
      </c>
      <c r="D684" s="3" t="b">
        <f t="shared" si="20"/>
        <v>0</v>
      </c>
      <c r="E684" t="str">
        <f t="shared" si="21"/>
        <v>Matin</v>
      </c>
    </row>
    <row r="685" spans="1:5" x14ac:dyDescent="0.25">
      <c r="A685">
        <f>[1]Données!A684</f>
        <v>1071</v>
      </c>
      <c r="B685" t="b">
        <v>1</v>
      </c>
      <c r="C685" t="b">
        <v>0</v>
      </c>
      <c r="D685" s="3" t="b">
        <f t="shared" si="20"/>
        <v>0</v>
      </c>
      <c r="E685" t="str">
        <f t="shared" si="21"/>
        <v>Matin</v>
      </c>
    </row>
    <row r="686" spans="1:5" x14ac:dyDescent="0.25">
      <c r="A686">
        <f>[1]Données!A685</f>
        <v>1071</v>
      </c>
      <c r="B686" t="b">
        <v>1</v>
      </c>
      <c r="C686" t="b">
        <v>0</v>
      </c>
      <c r="D686" s="3" t="b">
        <f t="shared" si="20"/>
        <v>0</v>
      </c>
      <c r="E686" t="str">
        <f t="shared" si="21"/>
        <v>Matin</v>
      </c>
    </row>
    <row r="687" spans="1:5" x14ac:dyDescent="0.25">
      <c r="A687">
        <f>[1]Données!A686</f>
        <v>1071</v>
      </c>
      <c r="B687" t="b">
        <v>1</v>
      </c>
      <c r="C687" t="b">
        <v>0</v>
      </c>
      <c r="D687" s="3" t="b">
        <f t="shared" si="20"/>
        <v>0</v>
      </c>
      <c r="E687" t="str">
        <f t="shared" si="21"/>
        <v>Matin</v>
      </c>
    </row>
    <row r="688" spans="1:5" x14ac:dyDescent="0.25">
      <c r="A688">
        <f>[1]Données!A687</f>
        <v>1071</v>
      </c>
      <c r="B688" t="b">
        <v>1</v>
      </c>
      <c r="C688" t="b">
        <v>1</v>
      </c>
      <c r="D688" s="3" t="b">
        <f t="shared" si="20"/>
        <v>1</v>
      </c>
      <c r="E688" t="str">
        <f t="shared" si="21"/>
        <v>Matin</v>
      </c>
    </row>
    <row r="689" spans="1:5" x14ac:dyDescent="0.25">
      <c r="A689">
        <f>[1]Données!A688</f>
        <v>1071</v>
      </c>
      <c r="B689" t="b">
        <v>1</v>
      </c>
      <c r="C689" t="b">
        <v>0</v>
      </c>
      <c r="D689" s="3" t="b">
        <f t="shared" si="20"/>
        <v>0</v>
      </c>
      <c r="E689" t="str">
        <f t="shared" si="21"/>
        <v>Matin</v>
      </c>
    </row>
    <row r="690" spans="1:5" x14ac:dyDescent="0.25">
      <c r="A690">
        <f>[1]Données!A689</f>
        <v>1071</v>
      </c>
      <c r="B690" t="b">
        <v>1</v>
      </c>
      <c r="C690" t="b">
        <v>0</v>
      </c>
      <c r="D690" s="3" t="b">
        <f t="shared" si="20"/>
        <v>0</v>
      </c>
      <c r="E690" t="str">
        <f t="shared" si="21"/>
        <v>Matin</v>
      </c>
    </row>
    <row r="691" spans="1:5" x14ac:dyDescent="0.25">
      <c r="A691">
        <f>[1]Données!A690</f>
        <v>1071</v>
      </c>
      <c r="B691" t="b">
        <v>0</v>
      </c>
      <c r="C691" t="b">
        <v>0</v>
      </c>
      <c r="D691" s="3" t="b">
        <f t="shared" si="20"/>
        <v>0</v>
      </c>
      <c r="E691" t="str">
        <f t="shared" si="21"/>
        <v>Matin</v>
      </c>
    </row>
    <row r="692" spans="1:5" x14ac:dyDescent="0.25">
      <c r="A692">
        <f>[1]Données!A691</f>
        <v>1071</v>
      </c>
      <c r="B692" t="b">
        <v>1</v>
      </c>
      <c r="C692" t="b">
        <v>0</v>
      </c>
      <c r="D692" s="3" t="b">
        <f t="shared" si="20"/>
        <v>0</v>
      </c>
      <c r="E692" t="str">
        <f t="shared" si="21"/>
        <v>Matin</v>
      </c>
    </row>
    <row r="693" spans="1:5" x14ac:dyDescent="0.25">
      <c r="A693">
        <f>[1]Données!A692</f>
        <v>1071</v>
      </c>
      <c r="B693" t="b">
        <v>1</v>
      </c>
      <c r="C693" t="b">
        <v>0</v>
      </c>
      <c r="D693" s="3" t="b">
        <f t="shared" si="20"/>
        <v>0</v>
      </c>
      <c r="E693" t="str">
        <f t="shared" si="21"/>
        <v>Matin</v>
      </c>
    </row>
    <row r="694" spans="1:5" x14ac:dyDescent="0.25">
      <c r="A694">
        <f>[1]Données!A693</f>
        <v>1071</v>
      </c>
      <c r="B694" t="b">
        <v>1</v>
      </c>
      <c r="C694" t="b">
        <v>1</v>
      </c>
      <c r="D694" s="3" t="b">
        <f t="shared" si="20"/>
        <v>1</v>
      </c>
      <c r="E694" t="str">
        <f t="shared" si="21"/>
        <v>Matin</v>
      </c>
    </row>
    <row r="695" spans="1:5" x14ac:dyDescent="0.25">
      <c r="A695">
        <f>[1]Données!A694</f>
        <v>1071</v>
      </c>
      <c r="B695" t="b">
        <v>1</v>
      </c>
      <c r="C695" t="b">
        <v>1</v>
      </c>
      <c r="D695" s="3" t="b">
        <f t="shared" si="20"/>
        <v>1</v>
      </c>
      <c r="E695" t="str">
        <f t="shared" si="21"/>
        <v>Matin</v>
      </c>
    </row>
    <row r="696" spans="1:5" x14ac:dyDescent="0.25">
      <c r="A696">
        <f>[1]Données!A695</f>
        <v>1071</v>
      </c>
      <c r="B696" t="b">
        <v>1</v>
      </c>
      <c r="C696" t="b">
        <v>0</v>
      </c>
      <c r="D696" s="3" t="b">
        <f t="shared" si="20"/>
        <v>0</v>
      </c>
      <c r="E696" t="str">
        <f t="shared" si="21"/>
        <v>Matin</v>
      </c>
    </row>
    <row r="697" spans="1:5" x14ac:dyDescent="0.25">
      <c r="A697">
        <f>[1]Données!A696</f>
        <v>1071</v>
      </c>
      <c r="B697" t="b">
        <v>1</v>
      </c>
      <c r="C697" t="b">
        <v>1</v>
      </c>
      <c r="D697" s="3" t="b">
        <f t="shared" si="20"/>
        <v>1</v>
      </c>
      <c r="E697" t="str">
        <f t="shared" si="21"/>
        <v>Matin</v>
      </c>
    </row>
    <row r="698" spans="1:5" x14ac:dyDescent="0.25">
      <c r="A698">
        <f>[1]Données!A697</f>
        <v>1071</v>
      </c>
      <c r="B698" t="b">
        <v>0</v>
      </c>
      <c r="C698" t="b">
        <v>0</v>
      </c>
      <c r="D698" s="3" t="b">
        <f t="shared" si="20"/>
        <v>0</v>
      </c>
      <c r="E698" t="str">
        <f t="shared" si="21"/>
        <v>Matin</v>
      </c>
    </row>
    <row r="699" spans="1:5" x14ac:dyDescent="0.25">
      <c r="A699">
        <f>[1]Données!A698</f>
        <v>1071</v>
      </c>
      <c r="B699" t="b">
        <v>0</v>
      </c>
      <c r="C699" t="b">
        <v>0</v>
      </c>
      <c r="D699" s="3" t="b">
        <f t="shared" si="20"/>
        <v>0</v>
      </c>
      <c r="E699" t="str">
        <f t="shared" si="21"/>
        <v>Matin</v>
      </c>
    </row>
    <row r="700" spans="1:5" x14ac:dyDescent="0.25">
      <c r="A700">
        <f>[1]Données!A699</f>
        <v>1072</v>
      </c>
      <c r="B700" t="b">
        <v>1</v>
      </c>
      <c r="C700" t="b">
        <v>0</v>
      </c>
      <c r="D700" s="3" t="b">
        <f t="shared" si="20"/>
        <v>0</v>
      </c>
      <c r="E700" t="str">
        <f t="shared" si="21"/>
        <v>Matin</v>
      </c>
    </row>
    <row r="701" spans="1:5" x14ac:dyDescent="0.25">
      <c r="A701">
        <f>[1]Données!A700</f>
        <v>1072</v>
      </c>
      <c r="B701" t="b">
        <v>0</v>
      </c>
      <c r="C701" t="b">
        <v>0</v>
      </c>
      <c r="D701" s="3" t="b">
        <f t="shared" si="20"/>
        <v>0</v>
      </c>
      <c r="E701" t="str">
        <f t="shared" si="21"/>
        <v>Matin</v>
      </c>
    </row>
    <row r="702" spans="1:5" x14ac:dyDescent="0.25">
      <c r="A702">
        <f>[1]Données!A701</f>
        <v>1072</v>
      </c>
      <c r="B702" t="b">
        <v>1</v>
      </c>
      <c r="C702" t="b">
        <v>0</v>
      </c>
      <c r="D702" s="3" t="b">
        <f t="shared" si="20"/>
        <v>0</v>
      </c>
      <c r="E702" t="str">
        <f t="shared" si="21"/>
        <v>Matin</v>
      </c>
    </row>
    <row r="703" spans="1:5" x14ac:dyDescent="0.25">
      <c r="A703">
        <f>[1]Données!A702</f>
        <v>1072</v>
      </c>
      <c r="B703" t="b">
        <v>1</v>
      </c>
      <c r="C703" t="b">
        <v>0</v>
      </c>
      <c r="D703" s="3" t="b">
        <f t="shared" si="20"/>
        <v>0</v>
      </c>
      <c r="E703" t="str">
        <f t="shared" si="21"/>
        <v>Matin</v>
      </c>
    </row>
    <row r="704" spans="1:5" x14ac:dyDescent="0.25">
      <c r="A704">
        <f>[1]Données!A703</f>
        <v>1072</v>
      </c>
      <c r="B704" t="b">
        <v>1</v>
      </c>
      <c r="C704" t="b">
        <v>0</v>
      </c>
      <c r="D704" s="3" t="b">
        <f t="shared" si="20"/>
        <v>0</v>
      </c>
      <c r="E704" t="str">
        <f t="shared" si="21"/>
        <v>Matin</v>
      </c>
    </row>
    <row r="705" spans="1:5" x14ac:dyDescent="0.25">
      <c r="A705">
        <f>[1]Données!A704</f>
        <v>1072</v>
      </c>
      <c r="B705" t="b">
        <v>1</v>
      </c>
      <c r="C705" t="b">
        <v>0</v>
      </c>
      <c r="D705" s="3" t="b">
        <f t="shared" si="20"/>
        <v>0</v>
      </c>
      <c r="E705" t="str">
        <f t="shared" si="21"/>
        <v>Matin</v>
      </c>
    </row>
    <row r="706" spans="1:5" x14ac:dyDescent="0.25">
      <c r="A706">
        <f>[1]Données!A705</f>
        <v>1072</v>
      </c>
      <c r="B706" t="b">
        <v>0</v>
      </c>
      <c r="C706" t="b">
        <v>0</v>
      </c>
      <c r="D706" s="3" t="b">
        <f t="shared" si="20"/>
        <v>0</v>
      </c>
      <c r="E706" t="str">
        <f t="shared" si="21"/>
        <v>Matin</v>
      </c>
    </row>
    <row r="707" spans="1:5" x14ac:dyDescent="0.25">
      <c r="A707">
        <f>[1]Données!A706</f>
        <v>1072</v>
      </c>
      <c r="B707" t="b">
        <v>1</v>
      </c>
      <c r="C707" t="b">
        <v>0</v>
      </c>
      <c r="D707" s="3" t="b">
        <f t="shared" si="20"/>
        <v>0</v>
      </c>
      <c r="E707" t="str">
        <f t="shared" si="21"/>
        <v>Matin</v>
      </c>
    </row>
    <row r="708" spans="1:5" x14ac:dyDescent="0.25">
      <c r="A708">
        <f>[1]Données!A707</f>
        <v>1072</v>
      </c>
      <c r="B708" t="b">
        <v>1</v>
      </c>
      <c r="C708" t="b">
        <v>0</v>
      </c>
      <c r="D708" s="3" t="b">
        <f t="shared" ref="D708:D771" si="22">IF(E708="AM",IF(B708=$F$1,$F$1,B708),IF(C708=$F$1,$F$1))</f>
        <v>0</v>
      </c>
      <c r="E708" t="str">
        <f t="shared" ref="E708:E771" si="23">IF(A708&lt;$I$1,$H$2,$I$2)</f>
        <v>Matin</v>
      </c>
    </row>
    <row r="709" spans="1:5" x14ac:dyDescent="0.25">
      <c r="A709">
        <f>[1]Données!A708</f>
        <v>1072</v>
      </c>
      <c r="B709" t="b">
        <v>1</v>
      </c>
      <c r="C709" t="b">
        <v>0</v>
      </c>
      <c r="D709" s="3" t="b">
        <f t="shared" si="22"/>
        <v>0</v>
      </c>
      <c r="E709" t="str">
        <f t="shared" si="23"/>
        <v>Matin</v>
      </c>
    </row>
    <row r="710" spans="1:5" x14ac:dyDescent="0.25">
      <c r="A710">
        <f>[1]Données!A709</f>
        <v>1072</v>
      </c>
      <c r="B710" t="b">
        <v>1</v>
      </c>
      <c r="C710" t="b">
        <v>0</v>
      </c>
      <c r="D710" s="3" t="b">
        <f t="shared" si="22"/>
        <v>0</v>
      </c>
      <c r="E710" t="str">
        <f t="shared" si="23"/>
        <v>Matin</v>
      </c>
    </row>
    <row r="711" spans="1:5" x14ac:dyDescent="0.25">
      <c r="A711">
        <f>[1]Données!A710</f>
        <v>1072</v>
      </c>
      <c r="B711" t="b">
        <v>1</v>
      </c>
      <c r="C711" t="b">
        <v>0</v>
      </c>
      <c r="D711" s="3" t="b">
        <f t="shared" si="22"/>
        <v>0</v>
      </c>
      <c r="E711" t="str">
        <f t="shared" si="23"/>
        <v>Matin</v>
      </c>
    </row>
    <row r="712" spans="1:5" x14ac:dyDescent="0.25">
      <c r="A712">
        <f>[1]Données!A711</f>
        <v>1072</v>
      </c>
      <c r="B712" t="b">
        <v>1</v>
      </c>
      <c r="C712" t="b">
        <v>0</v>
      </c>
      <c r="D712" s="3" t="b">
        <f t="shared" si="22"/>
        <v>0</v>
      </c>
      <c r="E712" t="str">
        <f t="shared" si="23"/>
        <v>Matin</v>
      </c>
    </row>
    <row r="713" spans="1:5" x14ac:dyDescent="0.25">
      <c r="A713">
        <f>[1]Données!A712</f>
        <v>1072</v>
      </c>
      <c r="B713" t="b">
        <v>0</v>
      </c>
      <c r="C713" t="b">
        <v>0</v>
      </c>
      <c r="D713" s="3" t="b">
        <f t="shared" si="22"/>
        <v>0</v>
      </c>
      <c r="E713" t="str">
        <f t="shared" si="23"/>
        <v>Matin</v>
      </c>
    </row>
    <row r="714" spans="1:5" x14ac:dyDescent="0.25">
      <c r="A714">
        <f>[1]Données!A713</f>
        <v>1072</v>
      </c>
      <c r="B714" t="b">
        <v>0</v>
      </c>
      <c r="C714" t="b">
        <v>0</v>
      </c>
      <c r="D714" s="3" t="b">
        <f t="shared" si="22"/>
        <v>0</v>
      </c>
      <c r="E714" t="str">
        <f t="shared" si="23"/>
        <v>Matin</v>
      </c>
    </row>
    <row r="715" spans="1:5" x14ac:dyDescent="0.25">
      <c r="A715">
        <f>[1]Données!A714</f>
        <v>1072</v>
      </c>
      <c r="B715" t="b">
        <v>0</v>
      </c>
      <c r="C715" t="b">
        <v>0</v>
      </c>
      <c r="D715" s="3" t="b">
        <f t="shared" si="22"/>
        <v>0</v>
      </c>
      <c r="E715" t="str">
        <f t="shared" si="23"/>
        <v>Matin</v>
      </c>
    </row>
    <row r="716" spans="1:5" x14ac:dyDescent="0.25">
      <c r="A716">
        <f>[1]Données!A715</f>
        <v>1072</v>
      </c>
      <c r="B716" t="b">
        <v>1</v>
      </c>
      <c r="C716" t="b">
        <v>0</v>
      </c>
      <c r="D716" s="3" t="b">
        <f t="shared" si="22"/>
        <v>0</v>
      </c>
      <c r="E716" t="str">
        <f t="shared" si="23"/>
        <v>Matin</v>
      </c>
    </row>
    <row r="717" spans="1:5" x14ac:dyDescent="0.25">
      <c r="A717">
        <f>[1]Données!A716</f>
        <v>1072</v>
      </c>
      <c r="B717" t="b">
        <v>1</v>
      </c>
      <c r="C717" t="b">
        <v>0</v>
      </c>
      <c r="D717" s="3" t="b">
        <f t="shared" si="22"/>
        <v>0</v>
      </c>
      <c r="E717" t="str">
        <f t="shared" si="23"/>
        <v>Matin</v>
      </c>
    </row>
    <row r="718" spans="1:5" x14ac:dyDescent="0.25">
      <c r="A718">
        <f>[1]Données!A717</f>
        <v>1072</v>
      </c>
      <c r="B718" t="b">
        <v>1</v>
      </c>
      <c r="C718" t="b">
        <v>0</v>
      </c>
      <c r="D718" s="3" t="b">
        <f t="shared" si="22"/>
        <v>0</v>
      </c>
      <c r="E718" t="str">
        <f t="shared" si="23"/>
        <v>Matin</v>
      </c>
    </row>
    <row r="719" spans="1:5" x14ac:dyDescent="0.25">
      <c r="A719">
        <f>[1]Données!A718</f>
        <v>1072</v>
      </c>
      <c r="B719" t="b">
        <v>0</v>
      </c>
      <c r="C719" t="b">
        <v>0</v>
      </c>
      <c r="D719" s="3" t="b">
        <f t="shared" si="22"/>
        <v>0</v>
      </c>
      <c r="E719" t="str">
        <f t="shared" si="23"/>
        <v>Matin</v>
      </c>
    </row>
    <row r="720" spans="1:5" x14ac:dyDescent="0.25">
      <c r="A720">
        <f>[1]Données!A719</f>
        <v>1072</v>
      </c>
      <c r="B720" t="b">
        <v>1</v>
      </c>
      <c r="C720" t="b">
        <v>0</v>
      </c>
      <c r="D720" s="3" t="b">
        <f t="shared" si="22"/>
        <v>0</v>
      </c>
      <c r="E720" t="str">
        <f t="shared" si="23"/>
        <v>Matin</v>
      </c>
    </row>
    <row r="721" spans="1:5" x14ac:dyDescent="0.25">
      <c r="A721">
        <f>[1]Données!A720</f>
        <v>1072</v>
      </c>
      <c r="B721" t="b">
        <v>1</v>
      </c>
      <c r="C721" t="b">
        <v>0</v>
      </c>
      <c r="D721" s="3" t="b">
        <f t="shared" si="22"/>
        <v>0</v>
      </c>
      <c r="E721" t="str">
        <f t="shared" si="23"/>
        <v>Matin</v>
      </c>
    </row>
    <row r="722" spans="1:5" x14ac:dyDescent="0.25">
      <c r="A722">
        <f>[1]Données!A721</f>
        <v>1072</v>
      </c>
      <c r="B722" t="b">
        <v>1</v>
      </c>
      <c r="C722" t="b">
        <v>0</v>
      </c>
      <c r="D722" s="3" t="b">
        <f t="shared" si="22"/>
        <v>0</v>
      </c>
      <c r="E722" t="str">
        <f t="shared" si="23"/>
        <v>Matin</v>
      </c>
    </row>
    <row r="723" spans="1:5" x14ac:dyDescent="0.25">
      <c r="A723">
        <f>[1]Données!A722</f>
        <v>1072</v>
      </c>
      <c r="B723" t="b">
        <v>1</v>
      </c>
      <c r="C723" t="b">
        <v>0</v>
      </c>
      <c r="D723" s="3" t="b">
        <f t="shared" si="22"/>
        <v>0</v>
      </c>
      <c r="E723" t="str">
        <f t="shared" si="23"/>
        <v>Matin</v>
      </c>
    </row>
    <row r="724" spans="1:5" x14ac:dyDescent="0.25">
      <c r="A724">
        <f>[1]Données!A723</f>
        <v>1072</v>
      </c>
      <c r="B724" t="b">
        <v>0</v>
      </c>
      <c r="C724" t="b">
        <v>0</v>
      </c>
      <c r="D724" s="3" t="b">
        <f t="shared" si="22"/>
        <v>0</v>
      </c>
      <c r="E724" t="str">
        <f t="shared" si="23"/>
        <v>Matin</v>
      </c>
    </row>
    <row r="725" spans="1:5" x14ac:dyDescent="0.25">
      <c r="A725">
        <f>[1]Données!A724</f>
        <v>1072</v>
      </c>
      <c r="B725" t="b">
        <v>1</v>
      </c>
      <c r="C725" t="b">
        <v>0</v>
      </c>
      <c r="D725" s="3" t="b">
        <f t="shared" si="22"/>
        <v>0</v>
      </c>
      <c r="E725" t="str">
        <f t="shared" si="23"/>
        <v>Matin</v>
      </c>
    </row>
    <row r="726" spans="1:5" x14ac:dyDescent="0.25">
      <c r="A726">
        <f>[1]Données!A725</f>
        <v>1072</v>
      </c>
      <c r="B726" t="b">
        <v>1</v>
      </c>
      <c r="C726" t="b">
        <v>0</v>
      </c>
      <c r="D726" s="3" t="b">
        <f t="shared" si="22"/>
        <v>0</v>
      </c>
      <c r="E726" t="str">
        <f t="shared" si="23"/>
        <v>Matin</v>
      </c>
    </row>
    <row r="727" spans="1:5" x14ac:dyDescent="0.25">
      <c r="A727">
        <f>[1]Données!A726</f>
        <v>1072</v>
      </c>
      <c r="B727" t="b">
        <v>1</v>
      </c>
      <c r="C727" t="b">
        <v>0</v>
      </c>
      <c r="D727" s="3" t="b">
        <f t="shared" si="22"/>
        <v>0</v>
      </c>
      <c r="E727" t="str">
        <f t="shared" si="23"/>
        <v>Matin</v>
      </c>
    </row>
    <row r="728" spans="1:5" x14ac:dyDescent="0.25">
      <c r="A728">
        <f>[1]Données!A727</f>
        <v>1072</v>
      </c>
      <c r="B728" t="b">
        <v>1</v>
      </c>
      <c r="C728" t="b">
        <v>0</v>
      </c>
      <c r="D728" s="3" t="b">
        <f t="shared" si="22"/>
        <v>0</v>
      </c>
      <c r="E728" t="str">
        <f t="shared" si="23"/>
        <v>Matin</v>
      </c>
    </row>
    <row r="729" spans="1:5" x14ac:dyDescent="0.25">
      <c r="A729">
        <f>[1]Données!A728</f>
        <v>1072</v>
      </c>
      <c r="B729" t="b">
        <v>1</v>
      </c>
      <c r="C729" t="b">
        <v>0</v>
      </c>
      <c r="D729" s="3" t="b">
        <f t="shared" si="22"/>
        <v>0</v>
      </c>
      <c r="E729" t="str">
        <f t="shared" si="23"/>
        <v>Matin</v>
      </c>
    </row>
    <row r="730" spans="1:5" x14ac:dyDescent="0.25">
      <c r="A730">
        <f>[1]Données!A729</f>
        <v>1072</v>
      </c>
      <c r="B730" t="b">
        <v>0</v>
      </c>
      <c r="C730" t="b">
        <v>0</v>
      </c>
      <c r="D730" s="3" t="b">
        <f t="shared" si="22"/>
        <v>0</v>
      </c>
      <c r="E730" t="str">
        <f t="shared" si="23"/>
        <v>Matin</v>
      </c>
    </row>
    <row r="731" spans="1:5" x14ac:dyDescent="0.25">
      <c r="A731">
        <f>[1]Données!A730</f>
        <v>1072</v>
      </c>
      <c r="B731" t="b">
        <v>1</v>
      </c>
      <c r="C731" t="b">
        <v>0</v>
      </c>
      <c r="D731" s="3" t="b">
        <f t="shared" si="22"/>
        <v>0</v>
      </c>
      <c r="E731" t="str">
        <f t="shared" si="23"/>
        <v>Matin</v>
      </c>
    </row>
    <row r="732" spans="1:5" x14ac:dyDescent="0.25">
      <c r="A732">
        <f>[1]Données!A731</f>
        <v>1072</v>
      </c>
      <c r="B732" t="b">
        <v>1</v>
      </c>
      <c r="C732" t="b">
        <v>0</v>
      </c>
      <c r="D732" s="3" t="b">
        <f t="shared" si="22"/>
        <v>0</v>
      </c>
      <c r="E732" t="str">
        <f t="shared" si="23"/>
        <v>Matin</v>
      </c>
    </row>
    <row r="733" spans="1:5" x14ac:dyDescent="0.25">
      <c r="A733">
        <f>[1]Données!A732</f>
        <v>1072</v>
      </c>
      <c r="B733" t="b">
        <v>1</v>
      </c>
      <c r="C733" t="b">
        <v>0</v>
      </c>
      <c r="D733" s="3" t="b">
        <f t="shared" si="22"/>
        <v>0</v>
      </c>
      <c r="E733" t="str">
        <f t="shared" si="23"/>
        <v>Matin</v>
      </c>
    </row>
    <row r="734" spans="1:5" x14ac:dyDescent="0.25">
      <c r="A734">
        <f>[1]Données!A733</f>
        <v>1072</v>
      </c>
      <c r="B734" t="b">
        <v>1</v>
      </c>
      <c r="C734" t="b">
        <v>0</v>
      </c>
      <c r="D734" s="3" t="b">
        <f t="shared" si="22"/>
        <v>0</v>
      </c>
      <c r="E734" t="str">
        <f t="shared" si="23"/>
        <v>Matin</v>
      </c>
    </row>
    <row r="735" spans="1:5" x14ac:dyDescent="0.25">
      <c r="A735">
        <f>[1]Données!A734</f>
        <v>1072</v>
      </c>
      <c r="B735" t="b">
        <v>1</v>
      </c>
      <c r="C735" t="b">
        <v>0</v>
      </c>
      <c r="D735" s="3" t="b">
        <f t="shared" si="22"/>
        <v>0</v>
      </c>
      <c r="E735" t="str">
        <f t="shared" si="23"/>
        <v>Matin</v>
      </c>
    </row>
    <row r="736" spans="1:5" x14ac:dyDescent="0.25">
      <c r="A736">
        <f>[1]Données!A735</f>
        <v>1072</v>
      </c>
      <c r="B736" t="b">
        <v>0</v>
      </c>
      <c r="C736" t="b">
        <v>0</v>
      </c>
      <c r="D736" s="3" t="b">
        <f t="shared" si="22"/>
        <v>0</v>
      </c>
      <c r="E736" t="str">
        <f t="shared" si="23"/>
        <v>Matin</v>
      </c>
    </row>
    <row r="737" spans="1:5" x14ac:dyDescent="0.25">
      <c r="A737">
        <f>[1]Données!A736</f>
        <v>1072</v>
      </c>
      <c r="B737" t="b">
        <v>1</v>
      </c>
      <c r="C737" t="b">
        <v>0</v>
      </c>
      <c r="D737" s="3" t="b">
        <f t="shared" si="22"/>
        <v>0</v>
      </c>
      <c r="E737" t="str">
        <f t="shared" si="23"/>
        <v>Matin</v>
      </c>
    </row>
    <row r="738" spans="1:5" x14ac:dyDescent="0.25">
      <c r="A738">
        <f>[1]Données!A737</f>
        <v>1072</v>
      </c>
      <c r="B738" t="b">
        <v>1</v>
      </c>
      <c r="C738" t="b">
        <v>0</v>
      </c>
      <c r="D738" s="3" t="b">
        <f t="shared" si="22"/>
        <v>0</v>
      </c>
      <c r="E738" t="str">
        <f t="shared" si="23"/>
        <v>Matin</v>
      </c>
    </row>
    <row r="739" spans="1:5" x14ac:dyDescent="0.25">
      <c r="A739">
        <f>[1]Données!A738</f>
        <v>1072</v>
      </c>
      <c r="B739" t="b">
        <v>1</v>
      </c>
      <c r="C739" t="b">
        <v>0</v>
      </c>
      <c r="D739" s="3" t="b">
        <f t="shared" si="22"/>
        <v>0</v>
      </c>
      <c r="E739" t="str">
        <f t="shared" si="23"/>
        <v>Matin</v>
      </c>
    </row>
    <row r="740" spans="1:5" x14ac:dyDescent="0.25">
      <c r="A740">
        <f>[1]Données!A739</f>
        <v>1072</v>
      </c>
      <c r="B740" t="b">
        <v>0</v>
      </c>
      <c r="C740" t="b">
        <v>0</v>
      </c>
      <c r="D740" s="3" t="b">
        <f t="shared" si="22"/>
        <v>0</v>
      </c>
      <c r="E740" t="str">
        <f t="shared" si="23"/>
        <v>Matin</v>
      </c>
    </row>
    <row r="741" spans="1:5" x14ac:dyDescent="0.25">
      <c r="A741">
        <f>[1]Données!A740</f>
        <v>1072</v>
      </c>
      <c r="B741" t="b">
        <v>1</v>
      </c>
      <c r="C741" t="b">
        <v>0</v>
      </c>
      <c r="D741" s="3" t="b">
        <f t="shared" si="22"/>
        <v>0</v>
      </c>
      <c r="E741" t="str">
        <f t="shared" si="23"/>
        <v>Matin</v>
      </c>
    </row>
    <row r="742" spans="1:5" x14ac:dyDescent="0.25">
      <c r="A742">
        <f>[1]Données!A741</f>
        <v>1072</v>
      </c>
      <c r="B742" t="b">
        <v>1</v>
      </c>
      <c r="C742" t="b">
        <v>0</v>
      </c>
      <c r="D742" s="3" t="b">
        <f t="shared" si="22"/>
        <v>0</v>
      </c>
      <c r="E742" t="str">
        <f t="shared" si="23"/>
        <v>Matin</v>
      </c>
    </row>
    <row r="743" spans="1:5" x14ac:dyDescent="0.25">
      <c r="A743">
        <f>[1]Données!A742</f>
        <v>1072</v>
      </c>
      <c r="B743" t="b">
        <v>0</v>
      </c>
      <c r="C743" t="b">
        <v>0</v>
      </c>
      <c r="D743" s="3" t="b">
        <f t="shared" si="22"/>
        <v>0</v>
      </c>
      <c r="E743" t="str">
        <f t="shared" si="23"/>
        <v>Matin</v>
      </c>
    </row>
    <row r="744" spans="1:5" x14ac:dyDescent="0.25">
      <c r="A744">
        <f>[1]Données!A743</f>
        <v>1072</v>
      </c>
      <c r="B744" t="b">
        <v>1</v>
      </c>
      <c r="C744" t="b">
        <v>0</v>
      </c>
      <c r="D744" s="3" t="b">
        <f t="shared" si="22"/>
        <v>0</v>
      </c>
      <c r="E744" t="str">
        <f t="shared" si="23"/>
        <v>Matin</v>
      </c>
    </row>
    <row r="745" spans="1:5" x14ac:dyDescent="0.25">
      <c r="A745">
        <f>[1]Données!A744</f>
        <v>1072</v>
      </c>
      <c r="B745" t="b">
        <v>0</v>
      </c>
      <c r="C745" t="b">
        <v>0</v>
      </c>
      <c r="D745" s="3" t="b">
        <f t="shared" si="22"/>
        <v>0</v>
      </c>
      <c r="E745" t="str">
        <f t="shared" si="23"/>
        <v>Matin</v>
      </c>
    </row>
    <row r="746" spans="1:5" x14ac:dyDescent="0.25">
      <c r="A746">
        <f>[1]Données!A745</f>
        <v>1072</v>
      </c>
      <c r="B746" t="b">
        <v>0</v>
      </c>
      <c r="C746" t="b">
        <v>0</v>
      </c>
      <c r="D746" s="3" t="b">
        <f t="shared" si="22"/>
        <v>0</v>
      </c>
      <c r="E746" t="str">
        <f t="shared" si="23"/>
        <v>Matin</v>
      </c>
    </row>
    <row r="747" spans="1:5" x14ac:dyDescent="0.25">
      <c r="A747">
        <f>[1]Données!A746</f>
        <v>1072</v>
      </c>
      <c r="B747" t="b">
        <v>0</v>
      </c>
      <c r="C747" t="b">
        <v>0</v>
      </c>
      <c r="D747" s="3" t="b">
        <f t="shared" si="22"/>
        <v>0</v>
      </c>
      <c r="E747" t="str">
        <f t="shared" si="23"/>
        <v>Matin</v>
      </c>
    </row>
    <row r="748" spans="1:5" x14ac:dyDescent="0.25">
      <c r="A748">
        <f>[1]Données!A747</f>
        <v>1072</v>
      </c>
      <c r="B748" t="b">
        <v>1</v>
      </c>
      <c r="C748" t="b">
        <v>0</v>
      </c>
      <c r="D748" s="3" t="b">
        <f t="shared" si="22"/>
        <v>0</v>
      </c>
      <c r="E748" t="str">
        <f t="shared" si="23"/>
        <v>Matin</v>
      </c>
    </row>
    <row r="749" spans="1:5" x14ac:dyDescent="0.25">
      <c r="A749">
        <f>[1]Données!A748</f>
        <v>1072</v>
      </c>
      <c r="B749" t="b">
        <v>1</v>
      </c>
      <c r="C749" t="b">
        <v>0</v>
      </c>
      <c r="D749" s="3" t="b">
        <f t="shared" si="22"/>
        <v>0</v>
      </c>
      <c r="E749" t="str">
        <f t="shared" si="23"/>
        <v>Matin</v>
      </c>
    </row>
    <row r="750" spans="1:5" x14ac:dyDescent="0.25">
      <c r="A750">
        <f>[1]Données!A749</f>
        <v>1072</v>
      </c>
      <c r="B750" t="b">
        <v>0</v>
      </c>
      <c r="C750" t="b">
        <v>0</v>
      </c>
      <c r="D750" s="3" t="b">
        <f t="shared" si="22"/>
        <v>0</v>
      </c>
      <c r="E750" t="str">
        <f t="shared" si="23"/>
        <v>Matin</v>
      </c>
    </row>
    <row r="751" spans="1:5" x14ac:dyDescent="0.25">
      <c r="A751">
        <f>[1]Données!A750</f>
        <v>1072</v>
      </c>
      <c r="B751" t="b">
        <v>0</v>
      </c>
      <c r="C751" t="b">
        <v>0</v>
      </c>
      <c r="D751" s="3" t="b">
        <f t="shared" si="22"/>
        <v>0</v>
      </c>
      <c r="E751" t="str">
        <f t="shared" si="23"/>
        <v>Matin</v>
      </c>
    </row>
    <row r="752" spans="1:5" x14ac:dyDescent="0.25">
      <c r="A752">
        <f>[1]Données!A751</f>
        <v>1072</v>
      </c>
      <c r="B752" t="b">
        <v>0</v>
      </c>
      <c r="C752" t="b">
        <v>0</v>
      </c>
      <c r="D752" s="3" t="b">
        <f t="shared" si="22"/>
        <v>0</v>
      </c>
      <c r="E752" t="str">
        <f t="shared" si="23"/>
        <v>Matin</v>
      </c>
    </row>
    <row r="753" spans="1:5" x14ac:dyDescent="0.25">
      <c r="A753">
        <f>[1]Données!A752</f>
        <v>1072</v>
      </c>
      <c r="B753" t="b">
        <v>0</v>
      </c>
      <c r="C753" t="b">
        <v>0</v>
      </c>
      <c r="D753" s="3" t="b">
        <f t="shared" si="22"/>
        <v>0</v>
      </c>
      <c r="E753" t="str">
        <f t="shared" si="23"/>
        <v>Matin</v>
      </c>
    </row>
    <row r="754" spans="1:5" x14ac:dyDescent="0.25">
      <c r="A754">
        <f>[1]Données!A753</f>
        <v>1072</v>
      </c>
      <c r="B754" t="b">
        <v>0</v>
      </c>
      <c r="C754" t="b">
        <v>0</v>
      </c>
      <c r="D754" s="3" t="b">
        <f t="shared" si="22"/>
        <v>0</v>
      </c>
      <c r="E754" t="str">
        <f t="shared" si="23"/>
        <v>Matin</v>
      </c>
    </row>
    <row r="755" spans="1:5" x14ac:dyDescent="0.25">
      <c r="A755">
        <f>[1]Données!A754</f>
        <v>1073</v>
      </c>
      <c r="B755" t="b">
        <v>1</v>
      </c>
      <c r="C755" t="b">
        <v>0</v>
      </c>
      <c r="D755" s="3" t="b">
        <f t="shared" si="22"/>
        <v>0</v>
      </c>
      <c r="E755" t="str">
        <f t="shared" si="23"/>
        <v>Matin</v>
      </c>
    </row>
    <row r="756" spans="1:5" x14ac:dyDescent="0.25">
      <c r="A756">
        <f>[1]Données!A755</f>
        <v>1073</v>
      </c>
      <c r="B756" t="b">
        <v>1</v>
      </c>
      <c r="C756" t="b">
        <v>0</v>
      </c>
      <c r="D756" s="3" t="b">
        <f t="shared" si="22"/>
        <v>0</v>
      </c>
      <c r="E756" t="str">
        <f t="shared" si="23"/>
        <v>Matin</v>
      </c>
    </row>
    <row r="757" spans="1:5" x14ac:dyDescent="0.25">
      <c r="A757">
        <f>[1]Données!A756</f>
        <v>1073</v>
      </c>
      <c r="B757" t="b">
        <v>0</v>
      </c>
      <c r="C757" t="b">
        <v>0</v>
      </c>
      <c r="D757" s="3" t="b">
        <f t="shared" si="22"/>
        <v>0</v>
      </c>
      <c r="E757" t="str">
        <f t="shared" si="23"/>
        <v>Matin</v>
      </c>
    </row>
    <row r="758" spans="1:5" x14ac:dyDescent="0.25">
      <c r="A758">
        <f>[1]Données!A757</f>
        <v>1073</v>
      </c>
      <c r="B758" t="b">
        <v>1</v>
      </c>
      <c r="C758" t="b">
        <v>0</v>
      </c>
      <c r="D758" s="3" t="b">
        <f t="shared" si="22"/>
        <v>0</v>
      </c>
      <c r="E758" t="str">
        <f t="shared" si="23"/>
        <v>Matin</v>
      </c>
    </row>
    <row r="759" spans="1:5" x14ac:dyDescent="0.25">
      <c r="A759">
        <f>[1]Données!A758</f>
        <v>1073</v>
      </c>
      <c r="B759" t="b">
        <v>1</v>
      </c>
      <c r="C759" t="b">
        <v>1</v>
      </c>
      <c r="D759" s="3" t="b">
        <f t="shared" si="22"/>
        <v>1</v>
      </c>
      <c r="E759" t="str">
        <f t="shared" si="23"/>
        <v>Matin</v>
      </c>
    </row>
    <row r="760" spans="1:5" x14ac:dyDescent="0.25">
      <c r="A760">
        <f>[1]Données!A759</f>
        <v>1073</v>
      </c>
      <c r="B760" t="b">
        <v>1</v>
      </c>
      <c r="C760" t="b">
        <v>0</v>
      </c>
      <c r="D760" s="3" t="b">
        <f t="shared" si="22"/>
        <v>0</v>
      </c>
      <c r="E760" t="str">
        <f t="shared" si="23"/>
        <v>Matin</v>
      </c>
    </row>
    <row r="761" spans="1:5" x14ac:dyDescent="0.25">
      <c r="A761">
        <f>[1]Données!A760</f>
        <v>1073</v>
      </c>
      <c r="B761" t="b">
        <v>1</v>
      </c>
      <c r="C761" t="b">
        <v>0</v>
      </c>
      <c r="D761" s="3" t="b">
        <f t="shared" si="22"/>
        <v>0</v>
      </c>
      <c r="E761" t="str">
        <f t="shared" si="23"/>
        <v>Matin</v>
      </c>
    </row>
    <row r="762" spans="1:5" x14ac:dyDescent="0.25">
      <c r="A762">
        <f>[1]Données!A761</f>
        <v>1073</v>
      </c>
      <c r="B762" t="b">
        <v>1</v>
      </c>
      <c r="C762" t="b">
        <v>0</v>
      </c>
      <c r="D762" s="3" t="b">
        <f t="shared" si="22"/>
        <v>0</v>
      </c>
      <c r="E762" t="str">
        <f t="shared" si="23"/>
        <v>Matin</v>
      </c>
    </row>
    <row r="763" spans="1:5" x14ac:dyDescent="0.25">
      <c r="A763">
        <f>[1]Données!A762</f>
        <v>1073</v>
      </c>
      <c r="B763" t="b">
        <v>1</v>
      </c>
      <c r="C763" t="b">
        <v>0</v>
      </c>
      <c r="D763" s="3" t="b">
        <f t="shared" si="22"/>
        <v>0</v>
      </c>
      <c r="E763" t="str">
        <f t="shared" si="23"/>
        <v>Matin</v>
      </c>
    </row>
    <row r="764" spans="1:5" x14ac:dyDescent="0.25">
      <c r="A764">
        <f>[1]Données!A763</f>
        <v>1073</v>
      </c>
      <c r="B764" t="b">
        <v>1</v>
      </c>
      <c r="C764" t="b">
        <v>0</v>
      </c>
      <c r="D764" s="3" t="b">
        <f t="shared" si="22"/>
        <v>0</v>
      </c>
      <c r="E764" t="str">
        <f t="shared" si="23"/>
        <v>Matin</v>
      </c>
    </row>
    <row r="765" spans="1:5" x14ac:dyDescent="0.25">
      <c r="A765">
        <f>[1]Données!A764</f>
        <v>1073</v>
      </c>
      <c r="B765" t="b">
        <v>1</v>
      </c>
      <c r="C765" t="b">
        <v>0</v>
      </c>
      <c r="D765" s="3" t="b">
        <f t="shared" si="22"/>
        <v>0</v>
      </c>
      <c r="E765" t="str">
        <f t="shared" si="23"/>
        <v>Matin</v>
      </c>
    </row>
    <row r="766" spans="1:5" x14ac:dyDescent="0.25">
      <c r="A766">
        <f>[1]Données!A765</f>
        <v>1073</v>
      </c>
      <c r="B766" t="b">
        <v>1</v>
      </c>
      <c r="C766" t="b">
        <v>0</v>
      </c>
      <c r="D766" s="3" t="b">
        <f t="shared" si="22"/>
        <v>0</v>
      </c>
      <c r="E766" t="str">
        <f t="shared" si="23"/>
        <v>Matin</v>
      </c>
    </row>
    <row r="767" spans="1:5" x14ac:dyDescent="0.25">
      <c r="A767">
        <f>[1]Données!A766</f>
        <v>1073</v>
      </c>
      <c r="B767" t="b">
        <v>0</v>
      </c>
      <c r="C767" t="b">
        <v>0</v>
      </c>
      <c r="D767" s="3" t="b">
        <f t="shared" si="22"/>
        <v>0</v>
      </c>
      <c r="E767" t="str">
        <f t="shared" si="23"/>
        <v>Matin</v>
      </c>
    </row>
    <row r="768" spans="1:5" x14ac:dyDescent="0.25">
      <c r="A768">
        <f>[1]Données!A767</f>
        <v>1073</v>
      </c>
      <c r="B768" t="b">
        <v>1</v>
      </c>
      <c r="C768" t="b">
        <v>0</v>
      </c>
      <c r="D768" s="3" t="b">
        <f t="shared" si="22"/>
        <v>0</v>
      </c>
      <c r="E768" t="str">
        <f t="shared" si="23"/>
        <v>Matin</v>
      </c>
    </row>
    <row r="769" spans="1:5" x14ac:dyDescent="0.25">
      <c r="A769">
        <f>[1]Données!A768</f>
        <v>1073</v>
      </c>
      <c r="B769" t="b">
        <v>1</v>
      </c>
      <c r="C769" t="b">
        <v>0</v>
      </c>
      <c r="D769" s="3" t="b">
        <f t="shared" si="22"/>
        <v>0</v>
      </c>
      <c r="E769" t="str">
        <f t="shared" si="23"/>
        <v>Matin</v>
      </c>
    </row>
    <row r="770" spans="1:5" x14ac:dyDescent="0.25">
      <c r="A770">
        <f>[1]Données!A769</f>
        <v>1073</v>
      </c>
      <c r="B770" t="b">
        <v>1</v>
      </c>
      <c r="C770" t="b">
        <v>0</v>
      </c>
      <c r="D770" s="3" t="b">
        <f t="shared" si="22"/>
        <v>0</v>
      </c>
      <c r="E770" t="str">
        <f t="shared" si="23"/>
        <v>Matin</v>
      </c>
    </row>
    <row r="771" spans="1:5" x14ac:dyDescent="0.25">
      <c r="A771">
        <f>[1]Données!A770</f>
        <v>1073</v>
      </c>
      <c r="B771" t="b">
        <v>1</v>
      </c>
      <c r="C771" t="b">
        <v>0</v>
      </c>
      <c r="D771" s="3" t="b">
        <f t="shared" si="22"/>
        <v>0</v>
      </c>
      <c r="E771" t="str">
        <f t="shared" si="23"/>
        <v>Matin</v>
      </c>
    </row>
    <row r="772" spans="1:5" x14ac:dyDescent="0.25">
      <c r="A772">
        <f>[1]Données!A771</f>
        <v>1073</v>
      </c>
      <c r="B772" t="b">
        <v>1</v>
      </c>
      <c r="C772" t="b">
        <v>0</v>
      </c>
      <c r="D772" s="3" t="b">
        <f t="shared" ref="D772:D835" si="24">IF(E772="AM",IF(B772=$F$1,$F$1,B772),IF(C772=$F$1,$F$1))</f>
        <v>0</v>
      </c>
      <c r="E772" t="str">
        <f t="shared" ref="E772:E835" si="25">IF(A772&lt;$I$1,$H$2,$I$2)</f>
        <v>Matin</v>
      </c>
    </row>
    <row r="773" spans="1:5" x14ac:dyDescent="0.25">
      <c r="A773">
        <f>[1]Données!A772</f>
        <v>1073</v>
      </c>
      <c r="B773" t="b">
        <v>1</v>
      </c>
      <c r="C773" t="b">
        <v>0</v>
      </c>
      <c r="D773" s="3" t="b">
        <f t="shared" si="24"/>
        <v>0</v>
      </c>
      <c r="E773" t="str">
        <f t="shared" si="25"/>
        <v>Matin</v>
      </c>
    </row>
    <row r="774" spans="1:5" x14ac:dyDescent="0.25">
      <c r="A774">
        <f>[1]Données!A773</f>
        <v>1073</v>
      </c>
      <c r="B774" t="b">
        <v>1</v>
      </c>
      <c r="C774" t="b">
        <v>0</v>
      </c>
      <c r="D774" s="3" t="b">
        <f t="shared" si="24"/>
        <v>0</v>
      </c>
      <c r="E774" t="str">
        <f t="shared" si="25"/>
        <v>Matin</v>
      </c>
    </row>
    <row r="775" spans="1:5" x14ac:dyDescent="0.25">
      <c r="A775">
        <f>[1]Données!A774</f>
        <v>1073</v>
      </c>
      <c r="B775" t="b">
        <v>1</v>
      </c>
      <c r="C775" t="b">
        <v>0</v>
      </c>
      <c r="D775" s="3" t="b">
        <f t="shared" si="24"/>
        <v>0</v>
      </c>
      <c r="E775" t="str">
        <f t="shared" si="25"/>
        <v>Matin</v>
      </c>
    </row>
    <row r="776" spans="1:5" x14ac:dyDescent="0.25">
      <c r="A776">
        <f>[1]Données!A775</f>
        <v>1073</v>
      </c>
      <c r="B776" t="b">
        <v>0</v>
      </c>
      <c r="C776" t="b">
        <v>0</v>
      </c>
      <c r="D776" s="3" t="b">
        <f t="shared" si="24"/>
        <v>0</v>
      </c>
      <c r="E776" t="str">
        <f t="shared" si="25"/>
        <v>Matin</v>
      </c>
    </row>
    <row r="777" spans="1:5" x14ac:dyDescent="0.25">
      <c r="A777">
        <f>[1]Données!A776</f>
        <v>1073</v>
      </c>
      <c r="B777" t="b">
        <v>0</v>
      </c>
      <c r="C777" t="b">
        <v>0</v>
      </c>
      <c r="D777" s="3" t="b">
        <f t="shared" si="24"/>
        <v>0</v>
      </c>
      <c r="E777" t="str">
        <f t="shared" si="25"/>
        <v>Matin</v>
      </c>
    </row>
    <row r="778" spans="1:5" x14ac:dyDescent="0.25">
      <c r="A778">
        <f>[1]Données!A777</f>
        <v>1073</v>
      </c>
      <c r="B778" t="b">
        <v>1</v>
      </c>
      <c r="C778" t="b">
        <v>0</v>
      </c>
      <c r="D778" s="3" t="b">
        <f t="shared" si="24"/>
        <v>0</v>
      </c>
      <c r="E778" t="str">
        <f t="shared" si="25"/>
        <v>Matin</v>
      </c>
    </row>
    <row r="779" spans="1:5" x14ac:dyDescent="0.25">
      <c r="A779">
        <f>[1]Données!A778</f>
        <v>1073</v>
      </c>
      <c r="B779" t="b">
        <v>0</v>
      </c>
      <c r="C779" t="b">
        <v>0</v>
      </c>
      <c r="D779" s="3" t="b">
        <f t="shared" si="24"/>
        <v>0</v>
      </c>
      <c r="E779" t="str">
        <f t="shared" si="25"/>
        <v>Matin</v>
      </c>
    </row>
    <row r="780" spans="1:5" x14ac:dyDescent="0.25">
      <c r="A780">
        <f>[1]Données!A779</f>
        <v>1073</v>
      </c>
      <c r="B780" t="b">
        <v>0</v>
      </c>
      <c r="C780" t="b">
        <v>0</v>
      </c>
      <c r="D780" s="3" t="b">
        <f t="shared" si="24"/>
        <v>0</v>
      </c>
      <c r="E780" t="str">
        <f t="shared" si="25"/>
        <v>Matin</v>
      </c>
    </row>
    <row r="781" spans="1:5" x14ac:dyDescent="0.25">
      <c r="A781">
        <f>[1]Données!A780</f>
        <v>1073</v>
      </c>
      <c r="B781" t="b">
        <v>0</v>
      </c>
      <c r="C781" t="b">
        <v>0</v>
      </c>
      <c r="D781" s="3" t="b">
        <f t="shared" si="24"/>
        <v>0</v>
      </c>
      <c r="E781" t="str">
        <f t="shared" si="25"/>
        <v>Matin</v>
      </c>
    </row>
    <row r="782" spans="1:5" x14ac:dyDescent="0.25">
      <c r="A782">
        <f>[1]Données!A781</f>
        <v>1073</v>
      </c>
      <c r="B782" t="b">
        <v>0</v>
      </c>
      <c r="C782" t="b">
        <v>0</v>
      </c>
      <c r="D782" s="3" t="b">
        <f t="shared" si="24"/>
        <v>0</v>
      </c>
      <c r="E782" t="str">
        <f t="shared" si="25"/>
        <v>Matin</v>
      </c>
    </row>
    <row r="783" spans="1:5" x14ac:dyDescent="0.25">
      <c r="A783">
        <f>[1]Données!A782</f>
        <v>1073</v>
      </c>
      <c r="B783" t="b">
        <v>1</v>
      </c>
      <c r="C783" t="b">
        <v>0</v>
      </c>
      <c r="D783" s="3" t="b">
        <f t="shared" si="24"/>
        <v>0</v>
      </c>
      <c r="E783" t="str">
        <f t="shared" si="25"/>
        <v>Matin</v>
      </c>
    </row>
    <row r="784" spans="1:5" x14ac:dyDescent="0.25">
      <c r="A784">
        <f>[1]Données!A783</f>
        <v>1073</v>
      </c>
      <c r="B784" t="b">
        <v>0</v>
      </c>
      <c r="C784" t="b">
        <v>0</v>
      </c>
      <c r="D784" s="3" t="b">
        <f t="shared" si="24"/>
        <v>0</v>
      </c>
      <c r="E784" t="str">
        <f t="shared" si="25"/>
        <v>Matin</v>
      </c>
    </row>
    <row r="785" spans="1:5" x14ac:dyDescent="0.25">
      <c r="A785">
        <f>[1]Données!A784</f>
        <v>1073</v>
      </c>
      <c r="B785" t="b">
        <v>1</v>
      </c>
      <c r="C785" t="b">
        <v>0</v>
      </c>
      <c r="D785" s="3" t="b">
        <f t="shared" si="24"/>
        <v>0</v>
      </c>
      <c r="E785" t="str">
        <f t="shared" si="25"/>
        <v>Matin</v>
      </c>
    </row>
    <row r="786" spans="1:5" x14ac:dyDescent="0.25">
      <c r="A786">
        <f>[1]Données!A785</f>
        <v>1073</v>
      </c>
      <c r="B786" t="b">
        <v>1</v>
      </c>
      <c r="C786" t="b">
        <v>1</v>
      </c>
      <c r="D786" s="3" t="b">
        <f t="shared" si="24"/>
        <v>1</v>
      </c>
      <c r="E786" t="str">
        <f t="shared" si="25"/>
        <v>Matin</v>
      </c>
    </row>
    <row r="787" spans="1:5" x14ac:dyDescent="0.25">
      <c r="A787">
        <f>[1]Données!A786</f>
        <v>1073</v>
      </c>
      <c r="B787" t="b">
        <v>1</v>
      </c>
      <c r="C787" t="b">
        <v>0</v>
      </c>
      <c r="D787" s="3" t="b">
        <f t="shared" si="24"/>
        <v>0</v>
      </c>
      <c r="E787" t="str">
        <f t="shared" si="25"/>
        <v>Matin</v>
      </c>
    </row>
    <row r="788" spans="1:5" x14ac:dyDescent="0.25">
      <c r="A788">
        <f>[1]Données!A787</f>
        <v>1073</v>
      </c>
      <c r="B788" t="b">
        <v>0</v>
      </c>
      <c r="C788" t="b">
        <v>0</v>
      </c>
      <c r="D788" s="3" t="b">
        <f t="shared" si="24"/>
        <v>0</v>
      </c>
      <c r="E788" t="str">
        <f t="shared" si="25"/>
        <v>Matin</v>
      </c>
    </row>
    <row r="789" spans="1:5" x14ac:dyDescent="0.25">
      <c r="A789">
        <f>[1]Données!A788</f>
        <v>1073</v>
      </c>
      <c r="B789" t="b">
        <v>0</v>
      </c>
      <c r="C789" t="b">
        <v>0</v>
      </c>
      <c r="D789" s="3" t="b">
        <f t="shared" si="24"/>
        <v>0</v>
      </c>
      <c r="E789" t="str">
        <f t="shared" si="25"/>
        <v>Matin</v>
      </c>
    </row>
    <row r="790" spans="1:5" x14ac:dyDescent="0.25">
      <c r="A790">
        <f>[1]Données!A789</f>
        <v>1073</v>
      </c>
      <c r="B790" t="b">
        <v>1</v>
      </c>
      <c r="C790" t="b">
        <v>0</v>
      </c>
      <c r="D790" s="3" t="b">
        <f t="shared" si="24"/>
        <v>0</v>
      </c>
      <c r="E790" t="str">
        <f t="shared" si="25"/>
        <v>Matin</v>
      </c>
    </row>
    <row r="791" spans="1:5" x14ac:dyDescent="0.25">
      <c r="A791">
        <f>[1]Données!A790</f>
        <v>1073</v>
      </c>
      <c r="B791" t="b">
        <v>0</v>
      </c>
      <c r="C791" t="b">
        <v>0</v>
      </c>
      <c r="D791" s="3" t="b">
        <f t="shared" si="24"/>
        <v>0</v>
      </c>
      <c r="E791" t="str">
        <f t="shared" si="25"/>
        <v>Matin</v>
      </c>
    </row>
    <row r="792" spans="1:5" x14ac:dyDescent="0.25">
      <c r="A792">
        <f>[1]Données!A791</f>
        <v>1073</v>
      </c>
      <c r="B792" t="b">
        <v>1</v>
      </c>
      <c r="C792" t="b">
        <v>0</v>
      </c>
      <c r="D792" s="3" t="b">
        <f t="shared" si="24"/>
        <v>0</v>
      </c>
      <c r="E792" t="str">
        <f t="shared" si="25"/>
        <v>Matin</v>
      </c>
    </row>
    <row r="793" spans="1:5" x14ac:dyDescent="0.25">
      <c r="A793">
        <f>[1]Données!A792</f>
        <v>1073</v>
      </c>
      <c r="B793" t="b">
        <v>0</v>
      </c>
      <c r="C793" t="b">
        <v>0</v>
      </c>
      <c r="D793" s="3" t="b">
        <f t="shared" si="24"/>
        <v>0</v>
      </c>
      <c r="E793" t="str">
        <f t="shared" si="25"/>
        <v>Matin</v>
      </c>
    </row>
    <row r="794" spans="1:5" x14ac:dyDescent="0.25">
      <c r="A794">
        <f>[1]Données!A793</f>
        <v>1073</v>
      </c>
      <c r="B794" t="b">
        <v>0</v>
      </c>
      <c r="C794" t="b">
        <v>0</v>
      </c>
      <c r="D794" s="3" t="b">
        <f t="shared" si="24"/>
        <v>0</v>
      </c>
      <c r="E794" t="str">
        <f t="shared" si="25"/>
        <v>Matin</v>
      </c>
    </row>
    <row r="795" spans="1:5" x14ac:dyDescent="0.25">
      <c r="A795">
        <f>[1]Données!A794</f>
        <v>1073</v>
      </c>
      <c r="B795" t="b">
        <v>0</v>
      </c>
      <c r="C795" t="b">
        <v>0</v>
      </c>
      <c r="D795" s="3" t="b">
        <f t="shared" si="24"/>
        <v>0</v>
      </c>
      <c r="E795" t="str">
        <f t="shared" si="25"/>
        <v>Matin</v>
      </c>
    </row>
    <row r="796" spans="1:5" x14ac:dyDescent="0.25">
      <c r="A796">
        <f>[1]Données!A795</f>
        <v>1073</v>
      </c>
      <c r="B796" t="b">
        <v>1</v>
      </c>
      <c r="C796" t="b">
        <v>0</v>
      </c>
      <c r="D796" s="3" t="b">
        <f t="shared" si="24"/>
        <v>0</v>
      </c>
      <c r="E796" t="str">
        <f t="shared" si="25"/>
        <v>Matin</v>
      </c>
    </row>
    <row r="797" spans="1:5" x14ac:dyDescent="0.25">
      <c r="A797">
        <f>[1]Données!A796</f>
        <v>1073</v>
      </c>
      <c r="B797" t="b">
        <v>0</v>
      </c>
      <c r="C797" t="b">
        <v>0</v>
      </c>
      <c r="D797" s="3" t="b">
        <f t="shared" si="24"/>
        <v>0</v>
      </c>
      <c r="E797" t="str">
        <f t="shared" si="25"/>
        <v>Matin</v>
      </c>
    </row>
    <row r="798" spans="1:5" x14ac:dyDescent="0.25">
      <c r="A798">
        <f>[1]Données!A797</f>
        <v>1073</v>
      </c>
      <c r="B798" t="b">
        <v>1</v>
      </c>
      <c r="C798" t="b">
        <v>0</v>
      </c>
      <c r="D798" s="3" t="b">
        <f t="shared" si="24"/>
        <v>0</v>
      </c>
      <c r="E798" t="str">
        <f t="shared" si="25"/>
        <v>Matin</v>
      </c>
    </row>
    <row r="799" spans="1:5" x14ac:dyDescent="0.25">
      <c r="A799">
        <f>[1]Données!A798</f>
        <v>1073</v>
      </c>
      <c r="B799" t="b">
        <v>0</v>
      </c>
      <c r="C799" t="b">
        <v>0</v>
      </c>
      <c r="D799" s="3" t="b">
        <f t="shared" si="24"/>
        <v>0</v>
      </c>
      <c r="E799" t="str">
        <f t="shared" si="25"/>
        <v>Matin</v>
      </c>
    </row>
    <row r="800" spans="1:5" x14ac:dyDescent="0.25">
      <c r="A800">
        <f>[1]Données!A799</f>
        <v>1073</v>
      </c>
      <c r="B800" t="b">
        <v>0</v>
      </c>
      <c r="C800" t="b">
        <v>0</v>
      </c>
      <c r="D800" s="3" t="b">
        <f t="shared" si="24"/>
        <v>0</v>
      </c>
      <c r="E800" t="str">
        <f t="shared" si="25"/>
        <v>Matin</v>
      </c>
    </row>
    <row r="801" spans="1:5" x14ac:dyDescent="0.25">
      <c r="A801">
        <f>[1]Données!A800</f>
        <v>1073</v>
      </c>
      <c r="B801" t="b">
        <v>1</v>
      </c>
      <c r="C801" t="b">
        <v>0</v>
      </c>
      <c r="D801" s="3" t="b">
        <f t="shared" si="24"/>
        <v>0</v>
      </c>
      <c r="E801" t="str">
        <f t="shared" si="25"/>
        <v>Matin</v>
      </c>
    </row>
    <row r="802" spans="1:5" x14ac:dyDescent="0.25">
      <c r="A802">
        <f>[1]Données!A801</f>
        <v>1073</v>
      </c>
      <c r="B802" t="b">
        <v>0</v>
      </c>
      <c r="C802" t="b">
        <v>0</v>
      </c>
      <c r="D802" s="3" t="b">
        <f t="shared" si="24"/>
        <v>0</v>
      </c>
      <c r="E802" t="str">
        <f t="shared" si="25"/>
        <v>Matin</v>
      </c>
    </row>
    <row r="803" spans="1:5" x14ac:dyDescent="0.25">
      <c r="A803">
        <f>[1]Données!A802</f>
        <v>1073</v>
      </c>
      <c r="B803" t="b">
        <v>0</v>
      </c>
      <c r="C803" t="b">
        <v>0</v>
      </c>
      <c r="D803" s="3" t="b">
        <f t="shared" si="24"/>
        <v>0</v>
      </c>
      <c r="E803" t="str">
        <f t="shared" si="25"/>
        <v>Matin</v>
      </c>
    </row>
    <row r="804" spans="1:5" x14ac:dyDescent="0.25">
      <c r="A804">
        <f>[1]Données!A803</f>
        <v>1073</v>
      </c>
      <c r="B804" t="b">
        <v>0</v>
      </c>
      <c r="C804" t="b">
        <v>0</v>
      </c>
      <c r="D804" s="3" t="b">
        <f t="shared" si="24"/>
        <v>0</v>
      </c>
      <c r="E804" t="str">
        <f t="shared" si="25"/>
        <v>Matin</v>
      </c>
    </row>
    <row r="805" spans="1:5" x14ac:dyDescent="0.25">
      <c r="A805">
        <f>[1]Données!A804</f>
        <v>1073</v>
      </c>
      <c r="B805" t="b">
        <v>0</v>
      </c>
      <c r="C805" t="b">
        <v>0</v>
      </c>
      <c r="D805" s="3" t="b">
        <f t="shared" si="24"/>
        <v>0</v>
      </c>
      <c r="E805" t="str">
        <f t="shared" si="25"/>
        <v>Matin</v>
      </c>
    </row>
    <row r="806" spans="1:5" x14ac:dyDescent="0.25">
      <c r="A806">
        <f>[1]Données!A805</f>
        <v>1073</v>
      </c>
      <c r="B806" t="b">
        <v>0</v>
      </c>
      <c r="C806" t="b">
        <v>0</v>
      </c>
      <c r="D806" s="3" t="b">
        <f t="shared" si="24"/>
        <v>0</v>
      </c>
      <c r="E806" t="str">
        <f t="shared" si="25"/>
        <v>Matin</v>
      </c>
    </row>
    <row r="807" spans="1:5" x14ac:dyDescent="0.25">
      <c r="A807">
        <f>[1]Données!A806</f>
        <v>1073</v>
      </c>
      <c r="B807" t="b">
        <v>1</v>
      </c>
      <c r="C807" t="b">
        <v>0</v>
      </c>
      <c r="D807" s="3" t="b">
        <f t="shared" si="24"/>
        <v>0</v>
      </c>
      <c r="E807" t="str">
        <f t="shared" si="25"/>
        <v>Matin</v>
      </c>
    </row>
    <row r="808" spans="1:5" x14ac:dyDescent="0.25">
      <c r="A808">
        <f>[1]Données!A807</f>
        <v>1073</v>
      </c>
      <c r="B808" t="b">
        <v>1</v>
      </c>
      <c r="C808" t="b">
        <v>0</v>
      </c>
      <c r="D808" s="3" t="b">
        <f t="shared" si="24"/>
        <v>0</v>
      </c>
      <c r="E808" t="str">
        <f t="shared" si="25"/>
        <v>Matin</v>
      </c>
    </row>
    <row r="809" spans="1:5" x14ac:dyDescent="0.25">
      <c r="A809">
        <f>[1]Données!A808</f>
        <v>1073</v>
      </c>
      <c r="B809" t="b">
        <v>0</v>
      </c>
      <c r="C809" t="b">
        <v>0</v>
      </c>
      <c r="D809" s="3" t="b">
        <f t="shared" si="24"/>
        <v>0</v>
      </c>
      <c r="E809" t="str">
        <f t="shared" si="25"/>
        <v>Matin</v>
      </c>
    </row>
    <row r="810" spans="1:5" x14ac:dyDescent="0.25">
      <c r="A810">
        <f>[1]Données!A809</f>
        <v>1073</v>
      </c>
      <c r="B810" t="b">
        <v>1</v>
      </c>
      <c r="C810" t="b">
        <v>0</v>
      </c>
      <c r="D810" s="3" t="b">
        <f t="shared" si="24"/>
        <v>0</v>
      </c>
      <c r="E810" t="str">
        <f t="shared" si="25"/>
        <v>Matin</v>
      </c>
    </row>
    <row r="811" spans="1:5" x14ac:dyDescent="0.25">
      <c r="A811">
        <f>[1]Données!A810</f>
        <v>1073</v>
      </c>
      <c r="B811" t="b">
        <v>0</v>
      </c>
      <c r="C811" t="b">
        <v>0</v>
      </c>
      <c r="D811" s="3" t="b">
        <f t="shared" si="24"/>
        <v>0</v>
      </c>
      <c r="E811" t="str">
        <f t="shared" si="25"/>
        <v>Matin</v>
      </c>
    </row>
    <row r="812" spans="1:5" x14ac:dyDescent="0.25">
      <c r="A812">
        <f>[1]Données!A811</f>
        <v>1074</v>
      </c>
      <c r="B812" t="b">
        <v>1</v>
      </c>
      <c r="C812" t="b">
        <v>0</v>
      </c>
      <c r="D812" s="3" t="b">
        <f t="shared" si="24"/>
        <v>0</v>
      </c>
      <c r="E812" t="str">
        <f t="shared" si="25"/>
        <v>Matin</v>
      </c>
    </row>
    <row r="813" spans="1:5" x14ac:dyDescent="0.25">
      <c r="A813">
        <f>[1]Données!A812</f>
        <v>1074</v>
      </c>
      <c r="B813" t="b">
        <v>1</v>
      </c>
      <c r="C813" t="b">
        <v>1</v>
      </c>
      <c r="D813" s="3" t="b">
        <f t="shared" si="24"/>
        <v>1</v>
      </c>
      <c r="E813" t="str">
        <f t="shared" si="25"/>
        <v>Matin</v>
      </c>
    </row>
    <row r="814" spans="1:5" x14ac:dyDescent="0.25">
      <c r="A814">
        <f>[1]Données!A813</f>
        <v>1074</v>
      </c>
      <c r="B814" t="b">
        <v>1</v>
      </c>
      <c r="C814" t="b">
        <v>0</v>
      </c>
      <c r="D814" s="3" t="b">
        <f t="shared" si="24"/>
        <v>0</v>
      </c>
      <c r="E814" t="str">
        <f t="shared" si="25"/>
        <v>Matin</v>
      </c>
    </row>
    <row r="815" spans="1:5" x14ac:dyDescent="0.25">
      <c r="A815">
        <f>[1]Données!A814</f>
        <v>1074</v>
      </c>
      <c r="B815" t="b">
        <v>1</v>
      </c>
      <c r="C815" t="b">
        <v>0</v>
      </c>
      <c r="D815" s="3" t="b">
        <f t="shared" si="24"/>
        <v>0</v>
      </c>
      <c r="E815" t="str">
        <f t="shared" si="25"/>
        <v>Matin</v>
      </c>
    </row>
    <row r="816" spans="1:5" x14ac:dyDescent="0.25">
      <c r="A816">
        <f>[1]Données!A815</f>
        <v>1074</v>
      </c>
      <c r="B816" t="b">
        <v>1</v>
      </c>
      <c r="C816" t="b">
        <v>0</v>
      </c>
      <c r="D816" s="3" t="b">
        <f t="shared" si="24"/>
        <v>0</v>
      </c>
      <c r="E816" t="str">
        <f t="shared" si="25"/>
        <v>Matin</v>
      </c>
    </row>
    <row r="817" spans="1:5" x14ac:dyDescent="0.25">
      <c r="A817">
        <f>[1]Données!A816</f>
        <v>1074</v>
      </c>
      <c r="B817" t="b">
        <v>0</v>
      </c>
      <c r="C817" t="b">
        <v>0</v>
      </c>
      <c r="D817" s="3" t="b">
        <f t="shared" si="24"/>
        <v>0</v>
      </c>
      <c r="E817" t="str">
        <f t="shared" si="25"/>
        <v>Matin</v>
      </c>
    </row>
    <row r="818" spans="1:5" x14ac:dyDescent="0.25">
      <c r="A818">
        <f>[1]Données!A817</f>
        <v>1074</v>
      </c>
      <c r="B818" t="b">
        <v>1</v>
      </c>
      <c r="C818" t="b">
        <v>0</v>
      </c>
      <c r="D818" s="3" t="b">
        <f t="shared" si="24"/>
        <v>0</v>
      </c>
      <c r="E818" t="str">
        <f t="shared" si="25"/>
        <v>Matin</v>
      </c>
    </row>
    <row r="819" spans="1:5" x14ac:dyDescent="0.25">
      <c r="A819">
        <f>[1]Données!A818</f>
        <v>1074</v>
      </c>
      <c r="B819" t="b">
        <v>1</v>
      </c>
      <c r="C819" t="b">
        <v>0</v>
      </c>
      <c r="D819" s="3" t="b">
        <f t="shared" si="24"/>
        <v>0</v>
      </c>
      <c r="E819" t="str">
        <f t="shared" si="25"/>
        <v>Matin</v>
      </c>
    </row>
    <row r="820" spans="1:5" x14ac:dyDescent="0.25">
      <c r="A820">
        <f>[1]Données!A819</f>
        <v>1074</v>
      </c>
      <c r="B820" t="b">
        <v>1</v>
      </c>
      <c r="C820" t="b">
        <v>1</v>
      </c>
      <c r="D820" s="3" t="b">
        <f t="shared" si="24"/>
        <v>1</v>
      </c>
      <c r="E820" t="str">
        <f t="shared" si="25"/>
        <v>Matin</v>
      </c>
    </row>
    <row r="821" spans="1:5" x14ac:dyDescent="0.25">
      <c r="A821">
        <f>[1]Données!A820</f>
        <v>1074</v>
      </c>
      <c r="B821" t="b">
        <v>1</v>
      </c>
      <c r="C821" t="b">
        <v>1</v>
      </c>
      <c r="D821" s="3" t="b">
        <f t="shared" si="24"/>
        <v>1</v>
      </c>
      <c r="E821" t="str">
        <f t="shared" si="25"/>
        <v>Matin</v>
      </c>
    </row>
    <row r="822" spans="1:5" x14ac:dyDescent="0.25">
      <c r="A822">
        <f>[1]Données!A821</f>
        <v>1074</v>
      </c>
      <c r="B822" t="b">
        <v>1</v>
      </c>
      <c r="C822" t="b">
        <v>1</v>
      </c>
      <c r="D822" s="3" t="b">
        <f t="shared" si="24"/>
        <v>1</v>
      </c>
      <c r="E822" t="str">
        <f t="shared" si="25"/>
        <v>Matin</v>
      </c>
    </row>
    <row r="823" spans="1:5" x14ac:dyDescent="0.25">
      <c r="A823">
        <f>[1]Données!A822</f>
        <v>1074</v>
      </c>
      <c r="B823" t="b">
        <v>1</v>
      </c>
      <c r="C823" t="b">
        <v>1</v>
      </c>
      <c r="D823" s="3" t="b">
        <f t="shared" si="24"/>
        <v>1</v>
      </c>
      <c r="E823" t="str">
        <f t="shared" si="25"/>
        <v>Matin</v>
      </c>
    </row>
    <row r="824" spans="1:5" x14ac:dyDescent="0.25">
      <c r="A824">
        <f>[1]Données!A823</f>
        <v>1074</v>
      </c>
      <c r="B824" t="b">
        <v>0</v>
      </c>
      <c r="C824" t="b">
        <v>0</v>
      </c>
      <c r="D824" s="3" t="b">
        <f t="shared" si="24"/>
        <v>0</v>
      </c>
      <c r="E824" t="str">
        <f t="shared" si="25"/>
        <v>Matin</v>
      </c>
    </row>
    <row r="825" spans="1:5" x14ac:dyDescent="0.25">
      <c r="A825">
        <f>[1]Données!A824</f>
        <v>1074</v>
      </c>
      <c r="B825" t="b">
        <v>0</v>
      </c>
      <c r="C825" t="b">
        <v>0</v>
      </c>
      <c r="D825" s="3" t="b">
        <f t="shared" si="24"/>
        <v>0</v>
      </c>
      <c r="E825" t="str">
        <f t="shared" si="25"/>
        <v>Matin</v>
      </c>
    </row>
    <row r="826" spans="1:5" x14ac:dyDescent="0.25">
      <c r="A826">
        <f>[1]Données!A825</f>
        <v>1074</v>
      </c>
      <c r="B826" t="b">
        <v>0</v>
      </c>
      <c r="C826" t="b">
        <v>0</v>
      </c>
      <c r="D826" s="3" t="b">
        <f t="shared" si="24"/>
        <v>0</v>
      </c>
      <c r="E826" t="str">
        <f t="shared" si="25"/>
        <v>Matin</v>
      </c>
    </row>
    <row r="827" spans="1:5" x14ac:dyDescent="0.25">
      <c r="A827">
        <f>[1]Données!A826</f>
        <v>1074</v>
      </c>
      <c r="B827" t="b">
        <v>0</v>
      </c>
      <c r="C827" t="b">
        <v>0</v>
      </c>
      <c r="D827" s="3" t="b">
        <f t="shared" si="24"/>
        <v>0</v>
      </c>
      <c r="E827" t="str">
        <f t="shared" si="25"/>
        <v>Matin</v>
      </c>
    </row>
    <row r="828" spans="1:5" x14ac:dyDescent="0.25">
      <c r="A828">
        <f>[1]Données!A827</f>
        <v>1074</v>
      </c>
      <c r="B828" t="b">
        <v>1</v>
      </c>
      <c r="C828" t="b">
        <v>0</v>
      </c>
      <c r="D828" s="3" t="b">
        <f t="shared" si="24"/>
        <v>0</v>
      </c>
      <c r="E828" t="str">
        <f t="shared" si="25"/>
        <v>Matin</v>
      </c>
    </row>
    <row r="829" spans="1:5" x14ac:dyDescent="0.25">
      <c r="A829">
        <f>[1]Données!A828</f>
        <v>1074</v>
      </c>
      <c r="B829" t="b">
        <v>0</v>
      </c>
      <c r="C829" t="b">
        <v>0</v>
      </c>
      <c r="D829" s="3" t="b">
        <f t="shared" si="24"/>
        <v>0</v>
      </c>
      <c r="E829" t="str">
        <f t="shared" si="25"/>
        <v>Matin</v>
      </c>
    </row>
    <row r="830" spans="1:5" x14ac:dyDescent="0.25">
      <c r="A830">
        <f>[1]Données!A829</f>
        <v>1074</v>
      </c>
      <c r="B830" t="b">
        <v>1</v>
      </c>
      <c r="C830" t="b">
        <v>0</v>
      </c>
      <c r="D830" s="3" t="b">
        <f t="shared" si="24"/>
        <v>0</v>
      </c>
      <c r="E830" t="str">
        <f t="shared" si="25"/>
        <v>Matin</v>
      </c>
    </row>
    <row r="831" spans="1:5" x14ac:dyDescent="0.25">
      <c r="A831">
        <f>[1]Données!A830</f>
        <v>1074</v>
      </c>
      <c r="B831" t="b">
        <v>1</v>
      </c>
      <c r="C831" t="b">
        <v>0</v>
      </c>
      <c r="D831" s="3" t="b">
        <f t="shared" si="24"/>
        <v>0</v>
      </c>
      <c r="E831" t="str">
        <f t="shared" si="25"/>
        <v>Matin</v>
      </c>
    </row>
    <row r="832" spans="1:5" x14ac:dyDescent="0.25">
      <c r="A832">
        <f>[1]Données!A831</f>
        <v>1074</v>
      </c>
      <c r="B832" t="b">
        <v>0</v>
      </c>
      <c r="C832" t="b">
        <v>0</v>
      </c>
      <c r="D832" s="3" t="b">
        <f t="shared" si="24"/>
        <v>0</v>
      </c>
      <c r="E832" t="str">
        <f t="shared" si="25"/>
        <v>Matin</v>
      </c>
    </row>
    <row r="833" spans="1:5" x14ac:dyDescent="0.25">
      <c r="A833">
        <f>[1]Données!A832</f>
        <v>1074</v>
      </c>
      <c r="B833" t="b">
        <v>1</v>
      </c>
      <c r="C833" t="b">
        <v>0</v>
      </c>
      <c r="D833" s="3" t="b">
        <f t="shared" si="24"/>
        <v>0</v>
      </c>
      <c r="E833" t="str">
        <f t="shared" si="25"/>
        <v>Matin</v>
      </c>
    </row>
    <row r="834" spans="1:5" x14ac:dyDescent="0.25">
      <c r="A834">
        <f>[1]Données!A833</f>
        <v>1074</v>
      </c>
      <c r="B834" t="b">
        <v>1</v>
      </c>
      <c r="C834" t="b">
        <v>0</v>
      </c>
      <c r="D834" s="3" t="b">
        <f t="shared" si="24"/>
        <v>0</v>
      </c>
      <c r="E834" t="str">
        <f t="shared" si="25"/>
        <v>Matin</v>
      </c>
    </row>
    <row r="835" spans="1:5" x14ac:dyDescent="0.25">
      <c r="A835">
        <f>[1]Données!A834</f>
        <v>1074</v>
      </c>
      <c r="B835" t="b">
        <v>0</v>
      </c>
      <c r="C835" t="b">
        <v>0</v>
      </c>
      <c r="D835" s="3" t="b">
        <f t="shared" si="24"/>
        <v>0</v>
      </c>
      <c r="E835" t="str">
        <f t="shared" si="25"/>
        <v>Matin</v>
      </c>
    </row>
    <row r="836" spans="1:5" x14ac:dyDescent="0.25">
      <c r="A836">
        <f>[1]Données!A835</f>
        <v>1074</v>
      </c>
      <c r="B836" t="b">
        <v>0</v>
      </c>
      <c r="C836" t="b">
        <v>0</v>
      </c>
      <c r="D836" s="3" t="b">
        <f t="shared" ref="D836:D899" si="26">IF(E836="AM",IF(B836=$F$1,$F$1,B836),IF(C836=$F$1,$F$1))</f>
        <v>0</v>
      </c>
      <c r="E836" t="str">
        <f t="shared" ref="E836:E899" si="27">IF(A836&lt;$I$1,$H$2,$I$2)</f>
        <v>Matin</v>
      </c>
    </row>
    <row r="837" spans="1:5" x14ac:dyDescent="0.25">
      <c r="A837">
        <f>[1]Données!A836</f>
        <v>1074</v>
      </c>
      <c r="B837" t="b">
        <v>1</v>
      </c>
      <c r="C837" t="b">
        <v>0</v>
      </c>
      <c r="D837" s="3" t="b">
        <f t="shared" si="26"/>
        <v>0</v>
      </c>
      <c r="E837" t="str">
        <f t="shared" si="27"/>
        <v>Matin</v>
      </c>
    </row>
    <row r="838" spans="1:5" x14ac:dyDescent="0.25">
      <c r="A838">
        <f>[1]Données!A837</f>
        <v>1074</v>
      </c>
      <c r="B838" t="b">
        <v>0</v>
      </c>
      <c r="C838" t="b">
        <v>0</v>
      </c>
      <c r="D838" s="3" t="b">
        <f t="shared" si="26"/>
        <v>0</v>
      </c>
      <c r="E838" t="str">
        <f t="shared" si="27"/>
        <v>Matin</v>
      </c>
    </row>
    <row r="839" spans="1:5" x14ac:dyDescent="0.25">
      <c r="A839">
        <f>[1]Données!A838</f>
        <v>1074</v>
      </c>
      <c r="B839" t="b">
        <v>0</v>
      </c>
      <c r="C839" t="b">
        <v>0</v>
      </c>
      <c r="D839" s="3" t="b">
        <f t="shared" si="26"/>
        <v>0</v>
      </c>
      <c r="E839" t="str">
        <f t="shared" si="27"/>
        <v>Matin</v>
      </c>
    </row>
    <row r="840" spans="1:5" x14ac:dyDescent="0.25">
      <c r="A840">
        <f>[1]Données!A839</f>
        <v>1074</v>
      </c>
      <c r="B840" t="b">
        <v>1</v>
      </c>
      <c r="C840" t="b">
        <v>0</v>
      </c>
      <c r="D840" s="3" t="b">
        <f t="shared" si="26"/>
        <v>0</v>
      </c>
      <c r="E840" t="str">
        <f t="shared" si="27"/>
        <v>Matin</v>
      </c>
    </row>
    <row r="841" spans="1:5" x14ac:dyDescent="0.25">
      <c r="A841">
        <f>[1]Données!A840</f>
        <v>1074</v>
      </c>
      <c r="B841" t="b">
        <v>0</v>
      </c>
      <c r="C841" t="b">
        <v>0</v>
      </c>
      <c r="D841" s="3" t="b">
        <f t="shared" si="26"/>
        <v>0</v>
      </c>
      <c r="E841" t="str">
        <f t="shared" si="27"/>
        <v>Matin</v>
      </c>
    </row>
    <row r="842" spans="1:5" x14ac:dyDescent="0.25">
      <c r="A842">
        <f>[1]Données!A841</f>
        <v>1074</v>
      </c>
      <c r="B842" t="b">
        <v>1</v>
      </c>
      <c r="C842" t="b">
        <v>0</v>
      </c>
      <c r="D842" s="3" t="b">
        <f t="shared" si="26"/>
        <v>0</v>
      </c>
      <c r="E842" t="str">
        <f t="shared" si="27"/>
        <v>Matin</v>
      </c>
    </row>
    <row r="843" spans="1:5" x14ac:dyDescent="0.25">
      <c r="A843">
        <f>[1]Données!A842</f>
        <v>1074</v>
      </c>
      <c r="B843" t="b">
        <v>1</v>
      </c>
      <c r="C843" t="b">
        <v>0</v>
      </c>
      <c r="D843" s="3" t="b">
        <f t="shared" si="26"/>
        <v>0</v>
      </c>
      <c r="E843" t="str">
        <f t="shared" si="27"/>
        <v>Matin</v>
      </c>
    </row>
    <row r="844" spans="1:5" x14ac:dyDescent="0.25">
      <c r="A844">
        <f>[1]Données!A843</f>
        <v>1074</v>
      </c>
      <c r="B844" t="b">
        <v>0</v>
      </c>
      <c r="C844" t="b">
        <v>0</v>
      </c>
      <c r="D844" s="3" t="b">
        <f t="shared" si="26"/>
        <v>0</v>
      </c>
      <c r="E844" t="str">
        <f t="shared" si="27"/>
        <v>Matin</v>
      </c>
    </row>
    <row r="845" spans="1:5" x14ac:dyDescent="0.25">
      <c r="A845">
        <f>[1]Données!A844</f>
        <v>1074</v>
      </c>
      <c r="B845" t="b">
        <v>0</v>
      </c>
      <c r="C845" t="b">
        <v>0</v>
      </c>
      <c r="D845" s="3" t="b">
        <f t="shared" si="26"/>
        <v>0</v>
      </c>
      <c r="E845" t="str">
        <f t="shared" si="27"/>
        <v>Matin</v>
      </c>
    </row>
    <row r="846" spans="1:5" x14ac:dyDescent="0.25">
      <c r="A846">
        <f>[1]Données!A845</f>
        <v>1074</v>
      </c>
      <c r="B846" t="b">
        <v>0</v>
      </c>
      <c r="C846" t="b">
        <v>0</v>
      </c>
      <c r="D846" s="3" t="b">
        <f t="shared" si="26"/>
        <v>0</v>
      </c>
      <c r="E846" t="str">
        <f t="shared" si="27"/>
        <v>Matin</v>
      </c>
    </row>
    <row r="847" spans="1:5" x14ac:dyDescent="0.25">
      <c r="A847">
        <f>[1]Données!A846</f>
        <v>1074</v>
      </c>
      <c r="B847" t="b">
        <v>0</v>
      </c>
      <c r="C847" t="b">
        <v>0</v>
      </c>
      <c r="D847" s="3" t="b">
        <f t="shared" si="26"/>
        <v>0</v>
      </c>
      <c r="E847" t="str">
        <f t="shared" si="27"/>
        <v>Matin</v>
      </c>
    </row>
    <row r="848" spans="1:5" x14ac:dyDescent="0.25">
      <c r="A848">
        <f>[1]Données!A847</f>
        <v>1074</v>
      </c>
      <c r="B848" t="b">
        <v>1</v>
      </c>
      <c r="C848" t="b">
        <v>0</v>
      </c>
      <c r="D848" s="3" t="b">
        <f t="shared" si="26"/>
        <v>0</v>
      </c>
      <c r="E848" t="str">
        <f t="shared" si="27"/>
        <v>Matin</v>
      </c>
    </row>
    <row r="849" spans="1:5" x14ac:dyDescent="0.25">
      <c r="A849">
        <f>[1]Données!A848</f>
        <v>1074</v>
      </c>
      <c r="B849" t="b">
        <v>0</v>
      </c>
      <c r="C849" t="b">
        <v>0</v>
      </c>
      <c r="D849" s="3" t="b">
        <f t="shared" si="26"/>
        <v>0</v>
      </c>
      <c r="E849" t="str">
        <f t="shared" si="27"/>
        <v>Matin</v>
      </c>
    </row>
    <row r="850" spans="1:5" x14ac:dyDescent="0.25">
      <c r="A850">
        <f>[1]Données!A849</f>
        <v>1074</v>
      </c>
      <c r="B850" t="b">
        <v>0</v>
      </c>
      <c r="C850" t="b">
        <v>0</v>
      </c>
      <c r="D850" s="3" t="b">
        <f t="shared" si="26"/>
        <v>0</v>
      </c>
      <c r="E850" t="str">
        <f t="shared" si="27"/>
        <v>Matin</v>
      </c>
    </row>
    <row r="851" spans="1:5" x14ac:dyDescent="0.25">
      <c r="A851">
        <f>[1]Données!A850</f>
        <v>1074</v>
      </c>
      <c r="B851" t="b">
        <v>0</v>
      </c>
      <c r="C851" t="b">
        <v>0</v>
      </c>
      <c r="D851" s="3" t="b">
        <f t="shared" si="26"/>
        <v>0</v>
      </c>
      <c r="E851" t="str">
        <f t="shared" si="27"/>
        <v>Matin</v>
      </c>
    </row>
    <row r="852" spans="1:5" x14ac:dyDescent="0.25">
      <c r="A852">
        <f>[1]Données!A851</f>
        <v>1074</v>
      </c>
      <c r="B852" t="b">
        <v>0</v>
      </c>
      <c r="C852" t="b">
        <v>0</v>
      </c>
      <c r="D852" s="3" t="b">
        <f t="shared" si="26"/>
        <v>0</v>
      </c>
      <c r="E852" t="str">
        <f t="shared" si="27"/>
        <v>Matin</v>
      </c>
    </row>
    <row r="853" spans="1:5" x14ac:dyDescent="0.25">
      <c r="A853">
        <f>[1]Données!A852</f>
        <v>1074</v>
      </c>
      <c r="B853" t="b">
        <v>1</v>
      </c>
      <c r="C853" t="b">
        <v>1</v>
      </c>
      <c r="D853" s="3" t="b">
        <f t="shared" si="26"/>
        <v>1</v>
      </c>
      <c r="E853" t="str">
        <f t="shared" si="27"/>
        <v>Matin</v>
      </c>
    </row>
    <row r="854" spans="1:5" x14ac:dyDescent="0.25">
      <c r="A854">
        <f>[1]Données!A853</f>
        <v>1074</v>
      </c>
      <c r="B854" t="b">
        <v>0</v>
      </c>
      <c r="C854" t="b">
        <v>0</v>
      </c>
      <c r="D854" s="3" t="b">
        <f t="shared" si="26"/>
        <v>0</v>
      </c>
      <c r="E854" t="str">
        <f t="shared" si="27"/>
        <v>Matin</v>
      </c>
    </row>
    <row r="855" spans="1:5" x14ac:dyDescent="0.25">
      <c r="A855">
        <f>[1]Données!A854</f>
        <v>1074</v>
      </c>
      <c r="B855" t="b">
        <v>0</v>
      </c>
      <c r="C855" t="b">
        <v>0</v>
      </c>
      <c r="D855" s="3" t="b">
        <f t="shared" si="26"/>
        <v>0</v>
      </c>
      <c r="E855" t="str">
        <f t="shared" si="27"/>
        <v>Matin</v>
      </c>
    </row>
    <row r="856" spans="1:5" x14ac:dyDescent="0.25">
      <c r="A856">
        <f>[1]Données!A855</f>
        <v>1074</v>
      </c>
      <c r="B856" t="b">
        <v>0</v>
      </c>
      <c r="C856" t="b">
        <v>0</v>
      </c>
      <c r="D856" s="3" t="b">
        <f t="shared" si="26"/>
        <v>0</v>
      </c>
      <c r="E856" t="str">
        <f t="shared" si="27"/>
        <v>Matin</v>
      </c>
    </row>
    <row r="857" spans="1:5" x14ac:dyDescent="0.25">
      <c r="A857">
        <f>[1]Données!A856</f>
        <v>1074</v>
      </c>
      <c r="B857" t="b">
        <v>1</v>
      </c>
      <c r="C857" t="b">
        <v>0</v>
      </c>
      <c r="D857" s="3" t="b">
        <f t="shared" si="26"/>
        <v>0</v>
      </c>
      <c r="E857" t="str">
        <f t="shared" si="27"/>
        <v>Matin</v>
      </c>
    </row>
    <row r="858" spans="1:5" x14ac:dyDescent="0.25">
      <c r="A858">
        <f>[1]Données!A857</f>
        <v>1074</v>
      </c>
      <c r="B858" t="b">
        <v>0</v>
      </c>
      <c r="C858" t="b">
        <v>0</v>
      </c>
      <c r="D858" s="3" t="b">
        <f t="shared" si="26"/>
        <v>0</v>
      </c>
      <c r="E858" t="str">
        <f t="shared" si="27"/>
        <v>Matin</v>
      </c>
    </row>
    <row r="859" spans="1:5" x14ac:dyDescent="0.25">
      <c r="A859">
        <f>[1]Données!A858</f>
        <v>1074</v>
      </c>
      <c r="B859" t="b">
        <v>0</v>
      </c>
      <c r="C859" t="b">
        <v>0</v>
      </c>
      <c r="D859" s="3" t="b">
        <f t="shared" si="26"/>
        <v>0</v>
      </c>
      <c r="E859" t="str">
        <f t="shared" si="27"/>
        <v>Matin</v>
      </c>
    </row>
    <row r="860" spans="1:5" x14ac:dyDescent="0.25">
      <c r="A860">
        <f>[1]Données!A859</f>
        <v>1074</v>
      </c>
      <c r="B860" t="b">
        <v>0</v>
      </c>
      <c r="C860" t="b">
        <v>0</v>
      </c>
      <c r="D860" s="3" t="b">
        <f t="shared" si="26"/>
        <v>0</v>
      </c>
      <c r="E860" t="str">
        <f t="shared" si="27"/>
        <v>Matin</v>
      </c>
    </row>
    <row r="861" spans="1:5" x14ac:dyDescent="0.25">
      <c r="A861">
        <f>[1]Données!A860</f>
        <v>1074</v>
      </c>
      <c r="B861" t="b">
        <v>0</v>
      </c>
      <c r="C861" t="b">
        <v>0</v>
      </c>
      <c r="D861" s="3" t="b">
        <f t="shared" si="26"/>
        <v>0</v>
      </c>
      <c r="E861" t="str">
        <f t="shared" si="27"/>
        <v>Matin</v>
      </c>
    </row>
    <row r="862" spans="1:5" x14ac:dyDescent="0.25">
      <c r="A862">
        <f>[1]Données!A861</f>
        <v>1074</v>
      </c>
      <c r="B862" t="b">
        <v>0</v>
      </c>
      <c r="C862" t="b">
        <v>0</v>
      </c>
      <c r="D862" s="3" t="b">
        <f t="shared" si="26"/>
        <v>0</v>
      </c>
      <c r="E862" t="str">
        <f t="shared" si="27"/>
        <v>Matin</v>
      </c>
    </row>
    <row r="863" spans="1:5" x14ac:dyDescent="0.25">
      <c r="A863">
        <f>[1]Données!A862</f>
        <v>1074</v>
      </c>
      <c r="B863" t="b">
        <v>0</v>
      </c>
      <c r="C863" t="b">
        <v>0</v>
      </c>
      <c r="D863" s="3" t="b">
        <f t="shared" si="26"/>
        <v>0</v>
      </c>
      <c r="E863" t="str">
        <f t="shared" si="27"/>
        <v>Matin</v>
      </c>
    </row>
    <row r="864" spans="1:5" x14ac:dyDescent="0.25">
      <c r="A864">
        <f>[1]Données!A863</f>
        <v>1074</v>
      </c>
      <c r="B864" t="b">
        <v>0</v>
      </c>
      <c r="C864" t="b">
        <v>0</v>
      </c>
      <c r="D864" s="3" t="b">
        <f t="shared" si="26"/>
        <v>0</v>
      </c>
      <c r="E864" t="str">
        <f t="shared" si="27"/>
        <v>Matin</v>
      </c>
    </row>
    <row r="865" spans="1:5" x14ac:dyDescent="0.25">
      <c r="A865">
        <f>[1]Données!A864</f>
        <v>1074</v>
      </c>
      <c r="B865" t="b">
        <v>0</v>
      </c>
      <c r="C865" t="b">
        <v>0</v>
      </c>
      <c r="D865" s="3" t="b">
        <f t="shared" si="26"/>
        <v>0</v>
      </c>
      <c r="E865" t="str">
        <f t="shared" si="27"/>
        <v>Matin</v>
      </c>
    </row>
    <row r="866" spans="1:5" x14ac:dyDescent="0.25">
      <c r="A866">
        <f>[1]Données!A865</f>
        <v>1074</v>
      </c>
      <c r="B866" t="b">
        <v>0</v>
      </c>
      <c r="C866" t="b">
        <v>0</v>
      </c>
      <c r="D866" s="3" t="b">
        <f t="shared" si="26"/>
        <v>0</v>
      </c>
      <c r="E866" t="str">
        <f t="shared" si="27"/>
        <v>Matin</v>
      </c>
    </row>
    <row r="867" spans="1:5" x14ac:dyDescent="0.25">
      <c r="A867">
        <f>[1]Données!A866</f>
        <v>1074</v>
      </c>
      <c r="B867" t="b">
        <v>0</v>
      </c>
      <c r="C867" t="b">
        <v>0</v>
      </c>
      <c r="D867" s="3" t="b">
        <f t="shared" si="26"/>
        <v>0</v>
      </c>
      <c r="E867" t="str">
        <f t="shared" si="27"/>
        <v>Matin</v>
      </c>
    </row>
    <row r="868" spans="1:5" x14ac:dyDescent="0.25">
      <c r="A868">
        <f>[1]Données!A867</f>
        <v>1074</v>
      </c>
      <c r="B868" t="b">
        <v>1</v>
      </c>
      <c r="C868" t="b">
        <v>0</v>
      </c>
      <c r="D868" s="3" t="b">
        <f t="shared" si="26"/>
        <v>0</v>
      </c>
      <c r="E868" t="str">
        <f t="shared" si="27"/>
        <v>Matin</v>
      </c>
    </row>
    <row r="869" spans="1:5" x14ac:dyDescent="0.25">
      <c r="A869">
        <f>[1]Données!A868</f>
        <v>1074</v>
      </c>
      <c r="B869" t="b">
        <v>1</v>
      </c>
      <c r="C869" t="b">
        <v>0</v>
      </c>
      <c r="D869" s="3" t="b">
        <f t="shared" si="26"/>
        <v>0</v>
      </c>
      <c r="E869" t="str">
        <f t="shared" si="27"/>
        <v>Matin</v>
      </c>
    </row>
    <row r="870" spans="1:5" x14ac:dyDescent="0.25">
      <c r="A870">
        <f>[1]Données!A869</f>
        <v>1074</v>
      </c>
      <c r="B870" t="b">
        <v>1</v>
      </c>
      <c r="C870" t="b">
        <v>0</v>
      </c>
      <c r="D870" s="3" t="b">
        <f t="shared" si="26"/>
        <v>0</v>
      </c>
      <c r="E870" t="str">
        <f t="shared" si="27"/>
        <v>Matin</v>
      </c>
    </row>
    <row r="871" spans="1:5" x14ac:dyDescent="0.25">
      <c r="A871">
        <f>[1]Données!A870</f>
        <v>1074</v>
      </c>
      <c r="B871" t="b">
        <v>1</v>
      </c>
      <c r="C871" t="b">
        <v>0</v>
      </c>
      <c r="D871" s="3" t="b">
        <f t="shared" si="26"/>
        <v>0</v>
      </c>
      <c r="E871" t="str">
        <f t="shared" si="27"/>
        <v>Matin</v>
      </c>
    </row>
    <row r="872" spans="1:5" x14ac:dyDescent="0.25">
      <c r="A872">
        <f>[1]Données!A871</f>
        <v>1074</v>
      </c>
      <c r="B872" t="b">
        <v>0</v>
      </c>
      <c r="C872" t="b">
        <v>0</v>
      </c>
      <c r="D872" s="3" t="b">
        <f t="shared" si="26"/>
        <v>0</v>
      </c>
      <c r="E872" t="str">
        <f t="shared" si="27"/>
        <v>Matin</v>
      </c>
    </row>
    <row r="873" spans="1:5" x14ac:dyDescent="0.25">
      <c r="A873">
        <f>[1]Données!A872</f>
        <v>1074</v>
      </c>
      <c r="B873" t="b">
        <v>1</v>
      </c>
      <c r="C873" t="b">
        <v>0</v>
      </c>
      <c r="D873" s="3" t="b">
        <f t="shared" si="26"/>
        <v>0</v>
      </c>
      <c r="E873" t="str">
        <f t="shared" si="27"/>
        <v>Matin</v>
      </c>
    </row>
    <row r="874" spans="1:5" x14ac:dyDescent="0.25">
      <c r="A874">
        <f>[1]Données!A873</f>
        <v>1074</v>
      </c>
      <c r="B874" t="b">
        <v>0</v>
      </c>
      <c r="C874" t="b">
        <v>0</v>
      </c>
      <c r="D874" s="3" t="b">
        <f t="shared" si="26"/>
        <v>0</v>
      </c>
      <c r="E874" t="str">
        <f t="shared" si="27"/>
        <v>Matin</v>
      </c>
    </row>
    <row r="875" spans="1:5" x14ac:dyDescent="0.25">
      <c r="A875">
        <f>[1]Données!A874</f>
        <v>1074</v>
      </c>
      <c r="B875" t="b">
        <v>0</v>
      </c>
      <c r="C875" t="b">
        <v>0</v>
      </c>
      <c r="D875" s="3" t="b">
        <f t="shared" si="26"/>
        <v>0</v>
      </c>
      <c r="E875" t="str">
        <f t="shared" si="27"/>
        <v>Matin</v>
      </c>
    </row>
    <row r="876" spans="1:5" x14ac:dyDescent="0.25">
      <c r="A876">
        <f>[1]Données!A875</f>
        <v>1074</v>
      </c>
      <c r="B876" t="b">
        <v>0</v>
      </c>
      <c r="C876" t="b">
        <v>0</v>
      </c>
      <c r="D876" s="3" t="b">
        <f t="shared" si="26"/>
        <v>0</v>
      </c>
      <c r="E876" t="str">
        <f t="shared" si="27"/>
        <v>Matin</v>
      </c>
    </row>
    <row r="877" spans="1:5" x14ac:dyDescent="0.25">
      <c r="A877">
        <f>[1]Données!A876</f>
        <v>1074</v>
      </c>
      <c r="B877" t="b">
        <v>0</v>
      </c>
      <c r="C877" t="b">
        <v>0</v>
      </c>
      <c r="D877" s="3" t="b">
        <f t="shared" si="26"/>
        <v>0</v>
      </c>
      <c r="E877" t="str">
        <f t="shared" si="27"/>
        <v>Matin</v>
      </c>
    </row>
    <row r="878" spans="1:5" x14ac:dyDescent="0.25">
      <c r="A878">
        <f>[1]Données!A877</f>
        <v>1074</v>
      </c>
      <c r="B878" t="b">
        <v>0</v>
      </c>
      <c r="C878" t="b">
        <v>0</v>
      </c>
      <c r="D878" s="3" t="b">
        <f t="shared" si="26"/>
        <v>0</v>
      </c>
      <c r="E878" t="str">
        <f t="shared" si="27"/>
        <v>Matin</v>
      </c>
    </row>
    <row r="879" spans="1:5" x14ac:dyDescent="0.25">
      <c r="A879">
        <f>[1]Données!A878</f>
        <v>1074</v>
      </c>
      <c r="B879" t="b">
        <v>0</v>
      </c>
      <c r="C879" t="b">
        <v>0</v>
      </c>
      <c r="D879" s="3" t="b">
        <f t="shared" si="26"/>
        <v>0</v>
      </c>
      <c r="E879" t="str">
        <f t="shared" si="27"/>
        <v>Matin</v>
      </c>
    </row>
    <row r="880" spans="1:5" x14ac:dyDescent="0.25">
      <c r="A880">
        <f>[1]Données!A879</f>
        <v>1074</v>
      </c>
      <c r="B880" t="b">
        <v>0</v>
      </c>
      <c r="C880" t="b">
        <v>0</v>
      </c>
      <c r="D880" s="3" t="b">
        <f t="shared" si="26"/>
        <v>0</v>
      </c>
      <c r="E880" t="str">
        <f t="shared" si="27"/>
        <v>Matin</v>
      </c>
    </row>
    <row r="881" spans="1:5" x14ac:dyDescent="0.25">
      <c r="A881">
        <f>[1]Données!A880</f>
        <v>1074</v>
      </c>
      <c r="B881" t="b">
        <v>0</v>
      </c>
      <c r="C881" t="b">
        <v>0</v>
      </c>
      <c r="D881" s="3" t="b">
        <f t="shared" si="26"/>
        <v>0</v>
      </c>
      <c r="E881" t="str">
        <f t="shared" si="27"/>
        <v>Matin</v>
      </c>
    </row>
    <row r="882" spans="1:5" x14ac:dyDescent="0.25">
      <c r="A882">
        <f>[1]Données!A881</f>
        <v>1074</v>
      </c>
      <c r="B882" t="b">
        <v>0</v>
      </c>
      <c r="C882" t="b">
        <v>0</v>
      </c>
      <c r="D882" s="3" t="b">
        <f t="shared" si="26"/>
        <v>0</v>
      </c>
      <c r="E882" t="str">
        <f t="shared" si="27"/>
        <v>Matin</v>
      </c>
    </row>
    <row r="883" spans="1:5" x14ac:dyDescent="0.25">
      <c r="A883">
        <f>[1]Données!A882</f>
        <v>1074</v>
      </c>
      <c r="B883" t="b">
        <v>0</v>
      </c>
      <c r="C883" t="b">
        <v>0</v>
      </c>
      <c r="D883" s="3" t="b">
        <f t="shared" si="26"/>
        <v>0</v>
      </c>
      <c r="E883" t="str">
        <f t="shared" si="27"/>
        <v>Matin</v>
      </c>
    </row>
    <row r="884" spans="1:5" x14ac:dyDescent="0.25">
      <c r="A884">
        <f>[1]Données!A883</f>
        <v>1074</v>
      </c>
      <c r="B884" t="b">
        <v>0</v>
      </c>
      <c r="C884" t="b">
        <v>0</v>
      </c>
      <c r="D884" s="3" t="b">
        <f t="shared" si="26"/>
        <v>0</v>
      </c>
      <c r="E884" t="str">
        <f t="shared" si="27"/>
        <v>Matin</v>
      </c>
    </row>
    <row r="885" spans="1:5" x14ac:dyDescent="0.25">
      <c r="A885">
        <f>[1]Données!A884</f>
        <v>1074</v>
      </c>
      <c r="B885" t="b">
        <v>1</v>
      </c>
      <c r="C885" t="b">
        <v>0</v>
      </c>
      <c r="D885" s="3" t="b">
        <f t="shared" si="26"/>
        <v>0</v>
      </c>
      <c r="E885" t="str">
        <f t="shared" si="27"/>
        <v>Matin</v>
      </c>
    </row>
    <row r="886" spans="1:5" x14ac:dyDescent="0.25">
      <c r="A886">
        <f>[1]Données!A885</f>
        <v>1074</v>
      </c>
      <c r="B886" t="b">
        <v>1</v>
      </c>
      <c r="C886" t="b">
        <v>0</v>
      </c>
      <c r="D886" s="3" t="b">
        <f t="shared" si="26"/>
        <v>0</v>
      </c>
      <c r="E886" t="str">
        <f t="shared" si="27"/>
        <v>Matin</v>
      </c>
    </row>
    <row r="887" spans="1:5" x14ac:dyDescent="0.25">
      <c r="A887">
        <f>[1]Données!A886</f>
        <v>1074</v>
      </c>
      <c r="B887" t="b">
        <v>0</v>
      </c>
      <c r="C887" t="b">
        <v>0</v>
      </c>
      <c r="D887" s="3" t="b">
        <f t="shared" si="26"/>
        <v>0</v>
      </c>
      <c r="E887" t="str">
        <f t="shared" si="27"/>
        <v>Matin</v>
      </c>
    </row>
    <row r="888" spans="1:5" x14ac:dyDescent="0.25">
      <c r="A888">
        <f>[1]Données!A887</f>
        <v>1074</v>
      </c>
      <c r="B888" t="b">
        <v>0</v>
      </c>
      <c r="C888" t="b">
        <v>0</v>
      </c>
      <c r="D888" s="3" t="b">
        <f t="shared" si="26"/>
        <v>0</v>
      </c>
      <c r="E888" t="str">
        <f t="shared" si="27"/>
        <v>Matin</v>
      </c>
    </row>
    <row r="889" spans="1:5" x14ac:dyDescent="0.25">
      <c r="A889">
        <f>[1]Données!A888</f>
        <v>1074</v>
      </c>
      <c r="B889" t="b">
        <v>1</v>
      </c>
      <c r="C889" t="b">
        <v>0</v>
      </c>
      <c r="D889" s="3" t="b">
        <f t="shared" si="26"/>
        <v>0</v>
      </c>
      <c r="E889" t="str">
        <f t="shared" si="27"/>
        <v>Matin</v>
      </c>
    </row>
    <row r="890" spans="1:5" x14ac:dyDescent="0.25">
      <c r="A890">
        <f>[1]Données!A889</f>
        <v>1074</v>
      </c>
      <c r="B890" t="b">
        <v>1</v>
      </c>
      <c r="C890" t="b">
        <v>0</v>
      </c>
      <c r="D890" s="3" t="b">
        <f t="shared" si="26"/>
        <v>0</v>
      </c>
      <c r="E890" t="str">
        <f t="shared" si="27"/>
        <v>Matin</v>
      </c>
    </row>
    <row r="891" spans="1:5" x14ac:dyDescent="0.25">
      <c r="A891">
        <f>[1]Données!A890</f>
        <v>1074</v>
      </c>
      <c r="B891" t="b">
        <v>1</v>
      </c>
      <c r="C891" t="b">
        <v>0</v>
      </c>
      <c r="D891" s="3" t="b">
        <f t="shared" si="26"/>
        <v>0</v>
      </c>
      <c r="E891" t="str">
        <f t="shared" si="27"/>
        <v>Matin</v>
      </c>
    </row>
    <row r="892" spans="1:5" x14ac:dyDescent="0.25">
      <c r="A892">
        <f>[1]Données!A891</f>
        <v>1074</v>
      </c>
      <c r="B892" t="b">
        <v>1</v>
      </c>
      <c r="C892" t="b">
        <v>0</v>
      </c>
      <c r="D892" s="3" t="b">
        <f t="shared" si="26"/>
        <v>0</v>
      </c>
      <c r="E892" t="str">
        <f t="shared" si="27"/>
        <v>Matin</v>
      </c>
    </row>
    <row r="893" spans="1:5" x14ac:dyDescent="0.25">
      <c r="A893">
        <f>[1]Données!A892</f>
        <v>1074</v>
      </c>
      <c r="B893" t="b">
        <v>1</v>
      </c>
      <c r="C893" t="b">
        <v>0</v>
      </c>
      <c r="D893" s="3" t="b">
        <f t="shared" si="26"/>
        <v>0</v>
      </c>
      <c r="E893" t="str">
        <f t="shared" si="27"/>
        <v>Matin</v>
      </c>
    </row>
    <row r="894" spans="1:5" x14ac:dyDescent="0.25">
      <c r="A894">
        <f>[1]Données!A893</f>
        <v>1074</v>
      </c>
      <c r="B894" t="b">
        <v>0</v>
      </c>
      <c r="C894" t="b">
        <v>0</v>
      </c>
      <c r="D894" s="3" t="b">
        <f t="shared" si="26"/>
        <v>0</v>
      </c>
      <c r="E894" t="str">
        <f t="shared" si="27"/>
        <v>Matin</v>
      </c>
    </row>
    <row r="895" spans="1:5" x14ac:dyDescent="0.25">
      <c r="A895">
        <f>[1]Données!A894</f>
        <v>1074</v>
      </c>
      <c r="B895" t="b">
        <v>0</v>
      </c>
      <c r="C895" t="b">
        <v>0</v>
      </c>
      <c r="D895" s="3" t="b">
        <f t="shared" si="26"/>
        <v>0</v>
      </c>
      <c r="E895" t="str">
        <f t="shared" si="27"/>
        <v>Matin</v>
      </c>
    </row>
    <row r="896" spans="1:5" x14ac:dyDescent="0.25">
      <c r="A896">
        <f>[1]Données!A895</f>
        <v>1074</v>
      </c>
      <c r="B896" t="b">
        <v>1</v>
      </c>
      <c r="C896" t="b">
        <v>0</v>
      </c>
      <c r="D896" s="3" t="b">
        <f t="shared" si="26"/>
        <v>0</v>
      </c>
      <c r="E896" t="str">
        <f t="shared" si="27"/>
        <v>Matin</v>
      </c>
    </row>
    <row r="897" spans="1:5" x14ac:dyDescent="0.25">
      <c r="A897">
        <f>[1]Données!A896</f>
        <v>1074</v>
      </c>
      <c r="B897" t="b">
        <v>1</v>
      </c>
      <c r="C897" t="b">
        <v>0</v>
      </c>
      <c r="D897" s="3" t="b">
        <f t="shared" si="26"/>
        <v>0</v>
      </c>
      <c r="E897" t="str">
        <f t="shared" si="27"/>
        <v>Matin</v>
      </c>
    </row>
    <row r="898" spans="1:5" x14ac:dyDescent="0.25">
      <c r="A898">
        <f>[1]Données!A897</f>
        <v>1074</v>
      </c>
      <c r="B898" t="b">
        <v>1</v>
      </c>
      <c r="C898" t="b">
        <v>0</v>
      </c>
      <c r="D898" s="3" t="b">
        <f t="shared" si="26"/>
        <v>0</v>
      </c>
      <c r="E898" t="str">
        <f t="shared" si="27"/>
        <v>Matin</v>
      </c>
    </row>
    <row r="899" spans="1:5" x14ac:dyDescent="0.25">
      <c r="A899">
        <f>[1]Données!A898</f>
        <v>1074</v>
      </c>
      <c r="B899" t="b">
        <v>1</v>
      </c>
      <c r="C899" t="b">
        <v>0</v>
      </c>
      <c r="D899" s="3" t="b">
        <f t="shared" si="26"/>
        <v>0</v>
      </c>
      <c r="E899" t="str">
        <f t="shared" si="27"/>
        <v>Matin</v>
      </c>
    </row>
    <row r="900" spans="1:5" x14ac:dyDescent="0.25">
      <c r="A900">
        <f>[1]Données!A899</f>
        <v>1074</v>
      </c>
      <c r="B900" t="b">
        <v>1</v>
      </c>
      <c r="C900" t="b">
        <v>0</v>
      </c>
      <c r="D900" s="3" t="b">
        <f t="shared" ref="D900:D963" si="28">IF(E900="AM",IF(B900=$F$1,$F$1,B900),IF(C900=$F$1,$F$1))</f>
        <v>0</v>
      </c>
      <c r="E900" t="str">
        <f t="shared" ref="E900:E963" si="29">IF(A900&lt;$I$1,$H$2,$I$2)</f>
        <v>Matin</v>
      </c>
    </row>
    <row r="901" spans="1:5" x14ac:dyDescent="0.25">
      <c r="A901">
        <f>[1]Données!A900</f>
        <v>1074</v>
      </c>
      <c r="B901" t="b">
        <v>1</v>
      </c>
      <c r="C901" t="b">
        <v>0</v>
      </c>
      <c r="D901" s="3" t="b">
        <f t="shared" si="28"/>
        <v>0</v>
      </c>
      <c r="E901" t="str">
        <f t="shared" si="29"/>
        <v>Matin</v>
      </c>
    </row>
    <row r="902" spans="1:5" x14ac:dyDescent="0.25">
      <c r="A902">
        <f>[1]Données!A901</f>
        <v>1074</v>
      </c>
      <c r="B902" t="b">
        <v>1</v>
      </c>
      <c r="C902" t="b">
        <v>0</v>
      </c>
      <c r="D902" s="3" t="b">
        <f t="shared" si="28"/>
        <v>0</v>
      </c>
      <c r="E902" t="str">
        <f t="shared" si="29"/>
        <v>Matin</v>
      </c>
    </row>
    <row r="903" spans="1:5" x14ac:dyDescent="0.25">
      <c r="A903">
        <f>[1]Données!A902</f>
        <v>1074</v>
      </c>
      <c r="B903" t="b">
        <v>0</v>
      </c>
      <c r="C903" t="b">
        <v>0</v>
      </c>
      <c r="D903" s="3" t="b">
        <f t="shared" si="28"/>
        <v>0</v>
      </c>
      <c r="E903" t="str">
        <f t="shared" si="29"/>
        <v>Matin</v>
      </c>
    </row>
    <row r="904" spans="1:5" x14ac:dyDescent="0.25">
      <c r="A904">
        <f>[1]Données!A903</f>
        <v>1074</v>
      </c>
      <c r="B904" t="b">
        <v>1</v>
      </c>
      <c r="C904" t="b">
        <v>0</v>
      </c>
      <c r="D904" s="3" t="b">
        <f t="shared" si="28"/>
        <v>0</v>
      </c>
      <c r="E904" t="str">
        <f t="shared" si="29"/>
        <v>Matin</v>
      </c>
    </row>
    <row r="905" spans="1:5" x14ac:dyDescent="0.25">
      <c r="A905">
        <f>[1]Données!A904</f>
        <v>1074</v>
      </c>
      <c r="B905" t="b">
        <v>1</v>
      </c>
      <c r="C905" t="b">
        <v>0</v>
      </c>
      <c r="D905" s="3" t="b">
        <f t="shared" si="28"/>
        <v>0</v>
      </c>
      <c r="E905" t="str">
        <f t="shared" si="29"/>
        <v>Matin</v>
      </c>
    </row>
    <row r="906" spans="1:5" x14ac:dyDescent="0.25">
      <c r="A906">
        <f>[1]Données!A905</f>
        <v>1074</v>
      </c>
      <c r="B906" t="b">
        <v>0</v>
      </c>
      <c r="C906" t="b">
        <v>0</v>
      </c>
      <c r="D906" s="3" t="b">
        <f t="shared" si="28"/>
        <v>0</v>
      </c>
      <c r="E906" t="str">
        <f t="shared" si="29"/>
        <v>Matin</v>
      </c>
    </row>
    <row r="907" spans="1:5" x14ac:dyDescent="0.25">
      <c r="A907">
        <f>[1]Données!A906</f>
        <v>1074</v>
      </c>
      <c r="B907" t="b">
        <v>0</v>
      </c>
      <c r="C907" t="b">
        <v>0</v>
      </c>
      <c r="D907" s="3" t="b">
        <f t="shared" si="28"/>
        <v>0</v>
      </c>
      <c r="E907" t="str">
        <f t="shared" si="29"/>
        <v>Matin</v>
      </c>
    </row>
    <row r="908" spans="1:5" x14ac:dyDescent="0.25">
      <c r="A908">
        <f>[1]Données!A907</f>
        <v>1074</v>
      </c>
      <c r="B908" t="b">
        <v>1</v>
      </c>
      <c r="C908" t="b">
        <v>0</v>
      </c>
      <c r="D908" s="3" t="b">
        <f t="shared" si="28"/>
        <v>0</v>
      </c>
      <c r="E908" t="str">
        <f t="shared" si="29"/>
        <v>Matin</v>
      </c>
    </row>
    <row r="909" spans="1:5" x14ac:dyDescent="0.25">
      <c r="A909">
        <f>[1]Données!A908</f>
        <v>1074</v>
      </c>
      <c r="B909" t="b">
        <v>1</v>
      </c>
      <c r="C909" t="b">
        <v>0</v>
      </c>
      <c r="D909" s="3" t="b">
        <f t="shared" si="28"/>
        <v>0</v>
      </c>
      <c r="E909" t="str">
        <f t="shared" si="29"/>
        <v>Matin</v>
      </c>
    </row>
    <row r="910" spans="1:5" x14ac:dyDescent="0.25">
      <c r="A910">
        <f>[1]Données!A909</f>
        <v>1074</v>
      </c>
      <c r="B910" t="b">
        <v>1</v>
      </c>
      <c r="C910" t="b">
        <v>0</v>
      </c>
      <c r="D910" s="3" t="b">
        <f t="shared" si="28"/>
        <v>0</v>
      </c>
      <c r="E910" t="str">
        <f t="shared" si="29"/>
        <v>Matin</v>
      </c>
    </row>
    <row r="911" spans="1:5" x14ac:dyDescent="0.25">
      <c r="A911">
        <f>[1]Données!A910</f>
        <v>1074</v>
      </c>
      <c r="B911" t="b">
        <v>1</v>
      </c>
      <c r="C911" t="b">
        <v>0</v>
      </c>
      <c r="D911" s="3" t="b">
        <f t="shared" si="28"/>
        <v>0</v>
      </c>
      <c r="E911" t="str">
        <f t="shared" si="29"/>
        <v>Matin</v>
      </c>
    </row>
    <row r="912" spans="1:5" x14ac:dyDescent="0.25">
      <c r="A912">
        <f>[1]Données!A911</f>
        <v>1074</v>
      </c>
      <c r="B912" t="b">
        <v>1</v>
      </c>
      <c r="C912" t="b">
        <v>0</v>
      </c>
      <c r="D912" s="3" t="b">
        <f t="shared" si="28"/>
        <v>0</v>
      </c>
      <c r="E912" t="str">
        <f t="shared" si="29"/>
        <v>Matin</v>
      </c>
    </row>
    <row r="913" spans="1:5" x14ac:dyDescent="0.25">
      <c r="A913">
        <f>[1]Données!A912</f>
        <v>1074</v>
      </c>
      <c r="B913" t="b">
        <v>1</v>
      </c>
      <c r="C913" t="b">
        <v>0</v>
      </c>
      <c r="D913" s="3" t="b">
        <f t="shared" si="28"/>
        <v>0</v>
      </c>
      <c r="E913" t="str">
        <f t="shared" si="29"/>
        <v>Matin</v>
      </c>
    </row>
    <row r="914" spans="1:5" x14ac:dyDescent="0.25">
      <c r="A914">
        <f>[1]Données!A913</f>
        <v>1074</v>
      </c>
      <c r="B914" t="b">
        <v>0</v>
      </c>
      <c r="C914" t="b">
        <v>0</v>
      </c>
      <c r="D914" s="3" t="b">
        <f t="shared" si="28"/>
        <v>0</v>
      </c>
      <c r="E914" t="str">
        <f t="shared" si="29"/>
        <v>Matin</v>
      </c>
    </row>
    <row r="915" spans="1:5" x14ac:dyDescent="0.25">
      <c r="A915">
        <f>[1]Données!A914</f>
        <v>1074</v>
      </c>
      <c r="B915" t="b">
        <v>0</v>
      </c>
      <c r="C915" t="b">
        <v>0</v>
      </c>
      <c r="D915" s="3" t="b">
        <f t="shared" si="28"/>
        <v>0</v>
      </c>
      <c r="E915" t="str">
        <f t="shared" si="29"/>
        <v>Matin</v>
      </c>
    </row>
    <row r="916" spans="1:5" x14ac:dyDescent="0.25">
      <c r="A916">
        <f>[1]Données!A915</f>
        <v>1074</v>
      </c>
      <c r="B916" t="b">
        <v>0</v>
      </c>
      <c r="C916" t="b">
        <v>0</v>
      </c>
      <c r="D916" s="3" t="b">
        <f t="shared" si="28"/>
        <v>0</v>
      </c>
      <c r="E916" t="str">
        <f t="shared" si="29"/>
        <v>Matin</v>
      </c>
    </row>
    <row r="917" spans="1:5" x14ac:dyDescent="0.25">
      <c r="A917">
        <f>[1]Données!A916</f>
        <v>1074</v>
      </c>
      <c r="B917" t="b">
        <v>0</v>
      </c>
      <c r="C917" t="b">
        <v>0</v>
      </c>
      <c r="D917" s="3" t="b">
        <f t="shared" si="28"/>
        <v>0</v>
      </c>
      <c r="E917" t="str">
        <f t="shared" si="29"/>
        <v>Matin</v>
      </c>
    </row>
    <row r="918" spans="1:5" x14ac:dyDescent="0.25">
      <c r="A918">
        <f>[1]Données!A917</f>
        <v>1074</v>
      </c>
      <c r="B918" t="b">
        <v>0</v>
      </c>
      <c r="C918" t="b">
        <v>0</v>
      </c>
      <c r="D918" s="3" t="b">
        <f t="shared" si="28"/>
        <v>0</v>
      </c>
      <c r="E918" t="str">
        <f t="shared" si="29"/>
        <v>Matin</v>
      </c>
    </row>
    <row r="919" spans="1:5" x14ac:dyDescent="0.25">
      <c r="A919">
        <f>[1]Données!A918</f>
        <v>1074</v>
      </c>
      <c r="B919" t="b">
        <v>0</v>
      </c>
      <c r="C919" t="b">
        <v>0</v>
      </c>
      <c r="D919" s="3" t="b">
        <f t="shared" si="28"/>
        <v>0</v>
      </c>
      <c r="E919" t="str">
        <f t="shared" si="29"/>
        <v>Matin</v>
      </c>
    </row>
    <row r="920" spans="1:5" x14ac:dyDescent="0.25">
      <c r="A920">
        <f>[1]Données!A919</f>
        <v>1074</v>
      </c>
      <c r="B920" t="b">
        <v>0</v>
      </c>
      <c r="C920" t="b">
        <v>0</v>
      </c>
      <c r="D920" s="3" t="b">
        <f t="shared" si="28"/>
        <v>0</v>
      </c>
      <c r="E920" t="str">
        <f t="shared" si="29"/>
        <v>Matin</v>
      </c>
    </row>
    <row r="921" spans="1:5" x14ac:dyDescent="0.25">
      <c r="A921">
        <f>[1]Données!A920</f>
        <v>1074</v>
      </c>
      <c r="B921" t="b">
        <v>1</v>
      </c>
      <c r="C921" t="b">
        <v>0</v>
      </c>
      <c r="D921" s="3" t="b">
        <f t="shared" si="28"/>
        <v>0</v>
      </c>
      <c r="E921" t="str">
        <f t="shared" si="29"/>
        <v>Matin</v>
      </c>
    </row>
    <row r="922" spans="1:5" x14ac:dyDescent="0.25">
      <c r="A922">
        <f>[1]Données!A921</f>
        <v>1074</v>
      </c>
      <c r="B922" t="b">
        <v>1</v>
      </c>
      <c r="C922" t="b">
        <v>0</v>
      </c>
      <c r="D922" s="3" t="b">
        <f t="shared" si="28"/>
        <v>0</v>
      </c>
      <c r="E922" t="str">
        <f t="shared" si="29"/>
        <v>Matin</v>
      </c>
    </row>
    <row r="923" spans="1:5" x14ac:dyDescent="0.25">
      <c r="A923">
        <f>[1]Données!A922</f>
        <v>1074</v>
      </c>
      <c r="B923" t="b">
        <v>1</v>
      </c>
      <c r="C923" t="b">
        <v>0</v>
      </c>
      <c r="D923" s="3" t="b">
        <f t="shared" si="28"/>
        <v>0</v>
      </c>
      <c r="E923" t="str">
        <f t="shared" si="29"/>
        <v>Matin</v>
      </c>
    </row>
    <row r="924" spans="1:5" x14ac:dyDescent="0.25">
      <c r="A924">
        <f>[1]Données!A923</f>
        <v>1074</v>
      </c>
      <c r="B924" t="b">
        <v>1</v>
      </c>
      <c r="C924" t="b">
        <v>0</v>
      </c>
      <c r="D924" s="3" t="b">
        <f t="shared" si="28"/>
        <v>0</v>
      </c>
      <c r="E924" t="str">
        <f t="shared" si="29"/>
        <v>Matin</v>
      </c>
    </row>
    <row r="925" spans="1:5" x14ac:dyDescent="0.25">
      <c r="A925">
        <f>[1]Données!A924</f>
        <v>1074</v>
      </c>
      <c r="B925" t="b">
        <v>1</v>
      </c>
      <c r="C925" t="b">
        <v>0</v>
      </c>
      <c r="D925" s="3" t="b">
        <f t="shared" si="28"/>
        <v>0</v>
      </c>
      <c r="E925" t="str">
        <f t="shared" si="29"/>
        <v>Matin</v>
      </c>
    </row>
    <row r="926" spans="1:5" x14ac:dyDescent="0.25">
      <c r="A926">
        <f>[1]Données!A925</f>
        <v>1074</v>
      </c>
      <c r="B926" t="b">
        <v>1</v>
      </c>
      <c r="C926" t="b">
        <v>0</v>
      </c>
      <c r="D926" s="3" t="b">
        <f t="shared" si="28"/>
        <v>0</v>
      </c>
      <c r="E926" t="str">
        <f t="shared" si="29"/>
        <v>Matin</v>
      </c>
    </row>
    <row r="927" spans="1:5" x14ac:dyDescent="0.25">
      <c r="A927">
        <f>[1]Données!A926</f>
        <v>1074</v>
      </c>
      <c r="B927" t="b">
        <v>1</v>
      </c>
      <c r="C927" t="b">
        <v>0</v>
      </c>
      <c r="D927" s="3" t="b">
        <f t="shared" si="28"/>
        <v>0</v>
      </c>
      <c r="E927" t="str">
        <f t="shared" si="29"/>
        <v>Matin</v>
      </c>
    </row>
    <row r="928" spans="1:5" x14ac:dyDescent="0.25">
      <c r="A928">
        <f>[1]Données!A927</f>
        <v>1074</v>
      </c>
      <c r="B928" t="b">
        <v>1</v>
      </c>
      <c r="C928" t="b">
        <v>0</v>
      </c>
      <c r="D928" s="3" t="b">
        <f t="shared" si="28"/>
        <v>0</v>
      </c>
      <c r="E928" t="str">
        <f t="shared" si="29"/>
        <v>Matin</v>
      </c>
    </row>
    <row r="929" spans="1:5" x14ac:dyDescent="0.25">
      <c r="A929">
        <f>[1]Données!A928</f>
        <v>1074</v>
      </c>
      <c r="B929" t="b">
        <v>1</v>
      </c>
      <c r="C929" t="b">
        <v>0</v>
      </c>
      <c r="D929" s="3" t="b">
        <f t="shared" si="28"/>
        <v>0</v>
      </c>
      <c r="E929" t="str">
        <f t="shared" si="29"/>
        <v>Matin</v>
      </c>
    </row>
    <row r="930" spans="1:5" x14ac:dyDescent="0.25">
      <c r="A930">
        <f>[1]Données!A929</f>
        <v>1074</v>
      </c>
      <c r="B930" t="b">
        <v>1</v>
      </c>
      <c r="C930" t="b">
        <v>0</v>
      </c>
      <c r="D930" s="3" t="b">
        <f t="shared" si="28"/>
        <v>0</v>
      </c>
      <c r="E930" t="str">
        <f t="shared" si="29"/>
        <v>Matin</v>
      </c>
    </row>
    <row r="931" spans="1:5" x14ac:dyDescent="0.25">
      <c r="A931">
        <f>[1]Données!A930</f>
        <v>1074</v>
      </c>
      <c r="B931" t="b">
        <v>1</v>
      </c>
      <c r="C931" t="b">
        <v>0</v>
      </c>
      <c r="D931" s="3" t="b">
        <f t="shared" si="28"/>
        <v>0</v>
      </c>
      <c r="E931" t="str">
        <f t="shared" si="29"/>
        <v>Matin</v>
      </c>
    </row>
    <row r="932" spans="1:5" x14ac:dyDescent="0.25">
      <c r="A932">
        <f>[1]Données!A931</f>
        <v>1074</v>
      </c>
      <c r="B932" t="b">
        <v>1</v>
      </c>
      <c r="C932" t="b">
        <v>0</v>
      </c>
      <c r="D932" s="3" t="b">
        <f t="shared" si="28"/>
        <v>0</v>
      </c>
      <c r="E932" t="str">
        <f t="shared" si="29"/>
        <v>Matin</v>
      </c>
    </row>
    <row r="933" spans="1:5" x14ac:dyDescent="0.25">
      <c r="A933">
        <f>[1]Données!A932</f>
        <v>1074</v>
      </c>
      <c r="B933" t="b">
        <v>1</v>
      </c>
      <c r="C933" t="b">
        <v>0</v>
      </c>
      <c r="D933" s="3" t="b">
        <f t="shared" si="28"/>
        <v>0</v>
      </c>
      <c r="E933" t="str">
        <f t="shared" si="29"/>
        <v>Matin</v>
      </c>
    </row>
    <row r="934" spans="1:5" x14ac:dyDescent="0.25">
      <c r="A934">
        <f>[1]Données!A933</f>
        <v>1074</v>
      </c>
      <c r="B934" t="b">
        <v>1</v>
      </c>
      <c r="C934" t="b">
        <v>0</v>
      </c>
      <c r="D934" s="3" t="b">
        <f t="shared" si="28"/>
        <v>0</v>
      </c>
      <c r="E934" t="str">
        <f t="shared" si="29"/>
        <v>Matin</v>
      </c>
    </row>
    <row r="935" spans="1:5" x14ac:dyDescent="0.25">
      <c r="A935">
        <f>[1]Données!A934</f>
        <v>1074</v>
      </c>
      <c r="B935" t="b">
        <v>1</v>
      </c>
      <c r="C935" t="b">
        <v>0</v>
      </c>
      <c r="D935" s="3" t="b">
        <f t="shared" si="28"/>
        <v>0</v>
      </c>
      <c r="E935" t="str">
        <f t="shared" si="29"/>
        <v>Matin</v>
      </c>
    </row>
    <row r="936" spans="1:5" x14ac:dyDescent="0.25">
      <c r="A936">
        <f>[1]Données!A935</f>
        <v>1074</v>
      </c>
      <c r="B936" t="b">
        <v>1</v>
      </c>
      <c r="C936" t="b">
        <v>0</v>
      </c>
      <c r="D936" s="3" t="b">
        <f t="shared" si="28"/>
        <v>0</v>
      </c>
      <c r="E936" t="str">
        <f t="shared" si="29"/>
        <v>Matin</v>
      </c>
    </row>
    <row r="937" spans="1:5" x14ac:dyDescent="0.25">
      <c r="A937">
        <f>[1]Données!A936</f>
        <v>1074</v>
      </c>
      <c r="B937" t="b">
        <v>1</v>
      </c>
      <c r="C937" t="b">
        <v>0</v>
      </c>
      <c r="D937" s="3" t="b">
        <f t="shared" si="28"/>
        <v>0</v>
      </c>
      <c r="E937" t="str">
        <f t="shared" si="29"/>
        <v>Matin</v>
      </c>
    </row>
    <row r="938" spans="1:5" x14ac:dyDescent="0.25">
      <c r="A938">
        <f>[1]Données!A937</f>
        <v>1074</v>
      </c>
      <c r="B938" t="b">
        <v>1</v>
      </c>
      <c r="C938" t="b">
        <v>0</v>
      </c>
      <c r="D938" s="3" t="b">
        <f t="shared" si="28"/>
        <v>0</v>
      </c>
      <c r="E938" t="str">
        <f t="shared" si="29"/>
        <v>Matin</v>
      </c>
    </row>
    <row r="939" spans="1:5" x14ac:dyDescent="0.25">
      <c r="A939">
        <f>[1]Données!A938</f>
        <v>1074</v>
      </c>
      <c r="B939" t="b">
        <v>1</v>
      </c>
      <c r="C939" t="b">
        <v>0</v>
      </c>
      <c r="D939" s="3" t="b">
        <f t="shared" si="28"/>
        <v>0</v>
      </c>
      <c r="E939" t="str">
        <f t="shared" si="29"/>
        <v>Matin</v>
      </c>
    </row>
    <row r="940" spans="1:5" x14ac:dyDescent="0.25">
      <c r="A940">
        <f>[1]Données!A939</f>
        <v>1074</v>
      </c>
      <c r="B940" t="b">
        <v>1</v>
      </c>
      <c r="C940" t="b">
        <v>0</v>
      </c>
      <c r="D940" s="3" t="b">
        <f t="shared" si="28"/>
        <v>0</v>
      </c>
      <c r="E940" t="str">
        <f t="shared" si="29"/>
        <v>Matin</v>
      </c>
    </row>
    <row r="941" spans="1:5" x14ac:dyDescent="0.25">
      <c r="A941">
        <f>[1]Données!A940</f>
        <v>1075</v>
      </c>
      <c r="B941" t="b">
        <v>1</v>
      </c>
      <c r="C941" t="b">
        <v>1</v>
      </c>
      <c r="D941" s="3" t="b">
        <f t="shared" si="28"/>
        <v>1</v>
      </c>
      <c r="E941" t="str">
        <f t="shared" si="29"/>
        <v>Matin</v>
      </c>
    </row>
    <row r="942" spans="1:5" x14ac:dyDescent="0.25">
      <c r="A942">
        <f>[1]Données!A941</f>
        <v>1075</v>
      </c>
      <c r="B942" t="b">
        <v>1</v>
      </c>
      <c r="C942" t="b">
        <v>1</v>
      </c>
      <c r="D942" s="3" t="b">
        <f t="shared" si="28"/>
        <v>1</v>
      </c>
      <c r="E942" t="str">
        <f t="shared" si="29"/>
        <v>Matin</v>
      </c>
    </row>
    <row r="943" spans="1:5" x14ac:dyDescent="0.25">
      <c r="A943">
        <f>[1]Données!A942</f>
        <v>1075</v>
      </c>
      <c r="B943" t="b">
        <v>1</v>
      </c>
      <c r="C943" t="b">
        <v>0</v>
      </c>
      <c r="D943" s="3" t="b">
        <f t="shared" si="28"/>
        <v>0</v>
      </c>
      <c r="E943" t="str">
        <f t="shared" si="29"/>
        <v>Matin</v>
      </c>
    </row>
    <row r="944" spans="1:5" x14ac:dyDescent="0.25">
      <c r="A944">
        <f>[1]Données!A943</f>
        <v>1075</v>
      </c>
      <c r="B944" t="b">
        <v>0</v>
      </c>
      <c r="C944" t="b">
        <v>0</v>
      </c>
      <c r="D944" s="3" t="b">
        <f t="shared" si="28"/>
        <v>0</v>
      </c>
      <c r="E944" t="str">
        <f t="shared" si="29"/>
        <v>Matin</v>
      </c>
    </row>
    <row r="945" spans="1:5" x14ac:dyDescent="0.25">
      <c r="A945">
        <f>[1]Données!A944</f>
        <v>1075</v>
      </c>
      <c r="B945" t="b">
        <v>1</v>
      </c>
      <c r="C945" t="b">
        <v>1</v>
      </c>
      <c r="D945" s="3" t="b">
        <f t="shared" si="28"/>
        <v>1</v>
      </c>
      <c r="E945" t="str">
        <f t="shared" si="29"/>
        <v>Matin</v>
      </c>
    </row>
    <row r="946" spans="1:5" x14ac:dyDescent="0.25">
      <c r="A946">
        <f>[1]Données!A945</f>
        <v>1075</v>
      </c>
      <c r="B946" t="b">
        <v>1</v>
      </c>
      <c r="C946" t="b">
        <v>1</v>
      </c>
      <c r="D946" s="3" t="b">
        <f t="shared" si="28"/>
        <v>1</v>
      </c>
      <c r="E946" t="str">
        <f t="shared" si="29"/>
        <v>Matin</v>
      </c>
    </row>
    <row r="947" spans="1:5" x14ac:dyDescent="0.25">
      <c r="A947">
        <f>[1]Données!A946</f>
        <v>1075</v>
      </c>
      <c r="B947" t="b">
        <v>1</v>
      </c>
      <c r="C947" t="b">
        <v>1</v>
      </c>
      <c r="D947" s="3" t="b">
        <f t="shared" si="28"/>
        <v>1</v>
      </c>
      <c r="E947" t="str">
        <f t="shared" si="29"/>
        <v>Matin</v>
      </c>
    </row>
    <row r="948" spans="1:5" x14ac:dyDescent="0.25">
      <c r="A948">
        <f>[1]Données!A947</f>
        <v>1075</v>
      </c>
      <c r="B948" t="b">
        <v>1</v>
      </c>
      <c r="C948" t="b">
        <v>0</v>
      </c>
      <c r="D948" s="3" t="b">
        <f t="shared" si="28"/>
        <v>0</v>
      </c>
      <c r="E948" t="str">
        <f t="shared" si="29"/>
        <v>Matin</v>
      </c>
    </row>
    <row r="949" spans="1:5" x14ac:dyDescent="0.25">
      <c r="A949">
        <f>[1]Données!A948</f>
        <v>1075</v>
      </c>
      <c r="B949" t="b">
        <v>1</v>
      </c>
      <c r="C949" t="b">
        <v>0</v>
      </c>
      <c r="D949" s="3" t="b">
        <f t="shared" si="28"/>
        <v>0</v>
      </c>
      <c r="E949" t="str">
        <f t="shared" si="29"/>
        <v>Matin</v>
      </c>
    </row>
    <row r="950" spans="1:5" x14ac:dyDescent="0.25">
      <c r="A950">
        <f>[1]Données!A949</f>
        <v>1075</v>
      </c>
      <c r="B950" t="b">
        <v>1</v>
      </c>
      <c r="C950" t="b">
        <v>0</v>
      </c>
      <c r="D950" s="3" t="b">
        <f t="shared" si="28"/>
        <v>0</v>
      </c>
      <c r="E950" t="str">
        <f t="shared" si="29"/>
        <v>Matin</v>
      </c>
    </row>
    <row r="951" spans="1:5" x14ac:dyDescent="0.25">
      <c r="A951">
        <f>[1]Données!A950</f>
        <v>1075</v>
      </c>
      <c r="B951" t="b">
        <v>1</v>
      </c>
      <c r="C951" t="b">
        <v>1</v>
      </c>
      <c r="D951" s="3" t="b">
        <f t="shared" si="28"/>
        <v>1</v>
      </c>
      <c r="E951" t="str">
        <f t="shared" si="29"/>
        <v>Matin</v>
      </c>
    </row>
    <row r="952" spans="1:5" x14ac:dyDescent="0.25">
      <c r="A952">
        <f>[1]Données!A951</f>
        <v>1075</v>
      </c>
      <c r="B952" t="b">
        <v>0</v>
      </c>
      <c r="C952" t="b">
        <v>0</v>
      </c>
      <c r="D952" s="3" t="b">
        <f t="shared" si="28"/>
        <v>0</v>
      </c>
      <c r="E952" t="str">
        <f t="shared" si="29"/>
        <v>Matin</v>
      </c>
    </row>
    <row r="953" spans="1:5" x14ac:dyDescent="0.25">
      <c r="A953">
        <f>[1]Données!A952</f>
        <v>1075</v>
      </c>
      <c r="B953" t="b">
        <v>1</v>
      </c>
      <c r="C953" t="b">
        <v>0</v>
      </c>
      <c r="D953" s="3" t="b">
        <f t="shared" si="28"/>
        <v>0</v>
      </c>
      <c r="E953" t="str">
        <f t="shared" si="29"/>
        <v>Matin</v>
      </c>
    </row>
    <row r="954" spans="1:5" x14ac:dyDescent="0.25">
      <c r="A954">
        <f>[1]Données!A953</f>
        <v>1075</v>
      </c>
      <c r="B954" t="b">
        <v>1</v>
      </c>
      <c r="C954" t="b">
        <v>0</v>
      </c>
      <c r="D954" s="3" t="b">
        <f t="shared" si="28"/>
        <v>0</v>
      </c>
      <c r="E954" t="str">
        <f t="shared" si="29"/>
        <v>Matin</v>
      </c>
    </row>
    <row r="955" spans="1:5" x14ac:dyDescent="0.25">
      <c r="A955">
        <f>[1]Données!A954</f>
        <v>1075</v>
      </c>
      <c r="B955" t="b">
        <v>1</v>
      </c>
      <c r="C955" t="b">
        <v>1</v>
      </c>
      <c r="D955" s="3" t="b">
        <f t="shared" si="28"/>
        <v>1</v>
      </c>
      <c r="E955" t="str">
        <f t="shared" si="29"/>
        <v>Matin</v>
      </c>
    </row>
    <row r="956" spans="1:5" x14ac:dyDescent="0.25">
      <c r="A956">
        <f>[1]Données!A955</f>
        <v>1075</v>
      </c>
      <c r="B956" t="b">
        <v>0</v>
      </c>
      <c r="C956" t="b">
        <v>0</v>
      </c>
      <c r="D956" s="3" t="b">
        <f t="shared" si="28"/>
        <v>0</v>
      </c>
      <c r="E956" t="str">
        <f t="shared" si="29"/>
        <v>Matin</v>
      </c>
    </row>
    <row r="957" spans="1:5" x14ac:dyDescent="0.25">
      <c r="A957">
        <f>[1]Données!A956</f>
        <v>1075</v>
      </c>
      <c r="B957" t="b">
        <v>1</v>
      </c>
      <c r="C957" t="b">
        <v>1</v>
      </c>
      <c r="D957" s="3" t="b">
        <f t="shared" si="28"/>
        <v>1</v>
      </c>
      <c r="E957" t="str">
        <f t="shared" si="29"/>
        <v>Matin</v>
      </c>
    </row>
    <row r="958" spans="1:5" x14ac:dyDescent="0.25">
      <c r="A958">
        <f>[1]Données!A957</f>
        <v>1075</v>
      </c>
      <c r="B958" t="b">
        <v>1</v>
      </c>
      <c r="C958" t="b">
        <v>0</v>
      </c>
      <c r="D958" s="3" t="b">
        <f t="shared" si="28"/>
        <v>0</v>
      </c>
      <c r="E958" t="str">
        <f t="shared" si="29"/>
        <v>Matin</v>
      </c>
    </row>
    <row r="959" spans="1:5" x14ac:dyDescent="0.25">
      <c r="A959">
        <f>[1]Données!A958</f>
        <v>1075</v>
      </c>
      <c r="B959" t="b">
        <v>1</v>
      </c>
      <c r="C959" t="b">
        <v>1</v>
      </c>
      <c r="D959" s="3" t="b">
        <f t="shared" si="28"/>
        <v>1</v>
      </c>
      <c r="E959" t="str">
        <f t="shared" si="29"/>
        <v>Matin</v>
      </c>
    </row>
    <row r="960" spans="1:5" x14ac:dyDescent="0.25">
      <c r="A960">
        <f>[1]Données!A959</f>
        <v>1075</v>
      </c>
      <c r="B960" t="b">
        <v>1</v>
      </c>
      <c r="C960" t="b">
        <v>1</v>
      </c>
      <c r="D960" s="3" t="b">
        <f t="shared" si="28"/>
        <v>1</v>
      </c>
      <c r="E960" t="str">
        <f t="shared" si="29"/>
        <v>Matin</v>
      </c>
    </row>
    <row r="961" spans="1:5" x14ac:dyDescent="0.25">
      <c r="A961">
        <f>[1]Données!A960</f>
        <v>1075</v>
      </c>
      <c r="B961" t="b">
        <v>1</v>
      </c>
      <c r="C961" t="b">
        <v>1</v>
      </c>
      <c r="D961" s="3" t="b">
        <f t="shared" si="28"/>
        <v>1</v>
      </c>
      <c r="E961" t="str">
        <f t="shared" si="29"/>
        <v>Matin</v>
      </c>
    </row>
    <row r="962" spans="1:5" x14ac:dyDescent="0.25">
      <c r="A962">
        <f>[1]Données!A961</f>
        <v>1075</v>
      </c>
      <c r="B962" t="b">
        <v>1</v>
      </c>
      <c r="C962" t="b">
        <v>0</v>
      </c>
      <c r="D962" s="3" t="b">
        <f t="shared" si="28"/>
        <v>0</v>
      </c>
      <c r="E962" t="str">
        <f t="shared" si="29"/>
        <v>Matin</v>
      </c>
    </row>
    <row r="963" spans="1:5" x14ac:dyDescent="0.25">
      <c r="A963">
        <f>[1]Données!A962</f>
        <v>1075</v>
      </c>
      <c r="B963" t="b">
        <v>1</v>
      </c>
      <c r="C963" t="b">
        <v>0</v>
      </c>
      <c r="D963" s="3" t="b">
        <f t="shared" si="28"/>
        <v>0</v>
      </c>
      <c r="E963" t="str">
        <f t="shared" si="29"/>
        <v>Matin</v>
      </c>
    </row>
    <row r="964" spans="1:5" x14ac:dyDescent="0.25">
      <c r="A964">
        <f>[1]Données!A963</f>
        <v>1075</v>
      </c>
      <c r="B964" t="b">
        <v>1</v>
      </c>
      <c r="C964" t="b">
        <v>0</v>
      </c>
      <c r="D964" s="3" t="b">
        <f t="shared" ref="D964:D1027" si="30">IF(E964="AM",IF(B964=$F$1,$F$1,B964),IF(C964=$F$1,$F$1))</f>
        <v>0</v>
      </c>
      <c r="E964" t="str">
        <f t="shared" ref="E964:E1027" si="31">IF(A964&lt;$I$1,$H$2,$I$2)</f>
        <v>Matin</v>
      </c>
    </row>
    <row r="965" spans="1:5" x14ac:dyDescent="0.25">
      <c r="A965">
        <f>[1]Données!A964</f>
        <v>1075</v>
      </c>
      <c r="B965" t="b">
        <v>1</v>
      </c>
      <c r="C965" t="b">
        <v>1</v>
      </c>
      <c r="D965" s="3" t="b">
        <f t="shared" si="30"/>
        <v>1</v>
      </c>
      <c r="E965" t="str">
        <f t="shared" si="31"/>
        <v>Matin</v>
      </c>
    </row>
    <row r="966" spans="1:5" x14ac:dyDescent="0.25">
      <c r="A966">
        <f>[1]Données!A965</f>
        <v>1075</v>
      </c>
      <c r="B966" t="b">
        <v>1</v>
      </c>
      <c r="C966" t="b">
        <v>0</v>
      </c>
      <c r="D966" s="3" t="b">
        <f t="shared" si="30"/>
        <v>0</v>
      </c>
      <c r="E966" t="str">
        <f t="shared" si="31"/>
        <v>Matin</v>
      </c>
    </row>
    <row r="967" spans="1:5" x14ac:dyDescent="0.25">
      <c r="A967">
        <f>[1]Données!A966</f>
        <v>1075</v>
      </c>
      <c r="B967" t="b">
        <v>1</v>
      </c>
      <c r="C967" t="b">
        <v>0</v>
      </c>
      <c r="D967" s="3" t="b">
        <f t="shared" si="30"/>
        <v>0</v>
      </c>
      <c r="E967" t="str">
        <f t="shared" si="31"/>
        <v>Matin</v>
      </c>
    </row>
    <row r="968" spans="1:5" x14ac:dyDescent="0.25">
      <c r="A968">
        <f>[1]Données!A967</f>
        <v>1075</v>
      </c>
      <c r="B968" t="b">
        <v>1</v>
      </c>
      <c r="C968" t="b">
        <v>0</v>
      </c>
      <c r="D968" s="3" t="b">
        <f t="shared" si="30"/>
        <v>0</v>
      </c>
      <c r="E968" t="str">
        <f t="shared" si="31"/>
        <v>Matin</v>
      </c>
    </row>
    <row r="969" spans="1:5" x14ac:dyDescent="0.25">
      <c r="A969">
        <f>[1]Données!A968</f>
        <v>1075</v>
      </c>
      <c r="B969" t="b">
        <v>0</v>
      </c>
      <c r="C969" t="b">
        <v>0</v>
      </c>
      <c r="D969" s="3" t="b">
        <f t="shared" si="30"/>
        <v>0</v>
      </c>
      <c r="E969" t="str">
        <f t="shared" si="31"/>
        <v>Matin</v>
      </c>
    </row>
    <row r="970" spans="1:5" x14ac:dyDescent="0.25">
      <c r="A970">
        <f>[1]Données!A969</f>
        <v>1075</v>
      </c>
      <c r="B970" t="b">
        <v>1</v>
      </c>
      <c r="C970" t="b">
        <v>0</v>
      </c>
      <c r="D970" s="3" t="b">
        <f t="shared" si="30"/>
        <v>0</v>
      </c>
      <c r="E970" t="str">
        <f t="shared" si="31"/>
        <v>Matin</v>
      </c>
    </row>
    <row r="971" spans="1:5" x14ac:dyDescent="0.25">
      <c r="A971">
        <f>[1]Données!A970</f>
        <v>1075</v>
      </c>
      <c r="B971" t="b">
        <v>1</v>
      </c>
      <c r="C971" t="b">
        <v>0</v>
      </c>
      <c r="D971" s="3" t="b">
        <f t="shared" si="30"/>
        <v>0</v>
      </c>
      <c r="E971" t="str">
        <f t="shared" si="31"/>
        <v>Matin</v>
      </c>
    </row>
    <row r="972" spans="1:5" x14ac:dyDescent="0.25">
      <c r="A972">
        <f>[1]Données!A971</f>
        <v>1075</v>
      </c>
      <c r="B972" t="b">
        <v>1</v>
      </c>
      <c r="C972" t="b">
        <v>0</v>
      </c>
      <c r="D972" s="3" t="b">
        <f t="shared" si="30"/>
        <v>0</v>
      </c>
      <c r="E972" t="str">
        <f t="shared" si="31"/>
        <v>Matin</v>
      </c>
    </row>
    <row r="973" spans="1:5" x14ac:dyDescent="0.25">
      <c r="A973">
        <f>[1]Données!A972</f>
        <v>1075</v>
      </c>
      <c r="B973" t="b">
        <v>0</v>
      </c>
      <c r="C973" t="b">
        <v>0</v>
      </c>
      <c r="D973" s="3" t="b">
        <f t="shared" si="30"/>
        <v>0</v>
      </c>
      <c r="E973" t="str">
        <f t="shared" si="31"/>
        <v>Matin</v>
      </c>
    </row>
    <row r="974" spans="1:5" x14ac:dyDescent="0.25">
      <c r="A974">
        <f>[1]Données!A973</f>
        <v>1075</v>
      </c>
      <c r="B974" t="b">
        <v>0</v>
      </c>
      <c r="C974" t="b">
        <v>0</v>
      </c>
      <c r="D974" s="3" t="b">
        <f t="shared" si="30"/>
        <v>0</v>
      </c>
      <c r="E974" t="str">
        <f t="shared" si="31"/>
        <v>Matin</v>
      </c>
    </row>
    <row r="975" spans="1:5" x14ac:dyDescent="0.25">
      <c r="A975">
        <f>[1]Données!A974</f>
        <v>1075</v>
      </c>
      <c r="B975" t="b">
        <v>0</v>
      </c>
      <c r="C975" t="b">
        <v>0</v>
      </c>
      <c r="D975" s="3" t="b">
        <f t="shared" si="30"/>
        <v>0</v>
      </c>
      <c r="E975" t="str">
        <f t="shared" si="31"/>
        <v>Matin</v>
      </c>
    </row>
    <row r="976" spans="1:5" x14ac:dyDescent="0.25">
      <c r="A976">
        <f>[1]Données!A975</f>
        <v>1075</v>
      </c>
      <c r="B976" t="b">
        <v>0</v>
      </c>
      <c r="C976" t="b">
        <v>0</v>
      </c>
      <c r="D976" s="3" t="b">
        <f t="shared" si="30"/>
        <v>0</v>
      </c>
      <c r="E976" t="str">
        <f t="shared" si="31"/>
        <v>Matin</v>
      </c>
    </row>
    <row r="977" spans="1:5" x14ac:dyDescent="0.25">
      <c r="A977">
        <f>[1]Données!A976</f>
        <v>1075</v>
      </c>
      <c r="B977" t="b">
        <v>1</v>
      </c>
      <c r="C977" t="b">
        <v>0</v>
      </c>
      <c r="D977" s="3" t="b">
        <f t="shared" si="30"/>
        <v>0</v>
      </c>
      <c r="E977" t="str">
        <f t="shared" si="31"/>
        <v>Matin</v>
      </c>
    </row>
    <row r="978" spans="1:5" x14ac:dyDescent="0.25">
      <c r="A978">
        <f>[1]Données!A977</f>
        <v>1075</v>
      </c>
      <c r="B978" t="b">
        <v>1</v>
      </c>
      <c r="C978" t="b">
        <v>0</v>
      </c>
      <c r="D978" s="3" t="b">
        <f t="shared" si="30"/>
        <v>0</v>
      </c>
      <c r="E978" t="str">
        <f t="shared" si="31"/>
        <v>Matin</v>
      </c>
    </row>
    <row r="979" spans="1:5" x14ac:dyDescent="0.25">
      <c r="A979">
        <f>[1]Données!A978</f>
        <v>1075</v>
      </c>
      <c r="B979" t="b">
        <v>0</v>
      </c>
      <c r="C979" t="b">
        <v>0</v>
      </c>
      <c r="D979" s="3" t="b">
        <f t="shared" si="30"/>
        <v>0</v>
      </c>
      <c r="E979" t="str">
        <f t="shared" si="31"/>
        <v>Matin</v>
      </c>
    </row>
    <row r="980" spans="1:5" x14ac:dyDescent="0.25">
      <c r="A980">
        <f>[1]Données!A979</f>
        <v>1075</v>
      </c>
      <c r="B980" t="b">
        <v>1</v>
      </c>
      <c r="C980" t="b">
        <v>0</v>
      </c>
      <c r="D980" s="3" t="b">
        <f t="shared" si="30"/>
        <v>0</v>
      </c>
      <c r="E980" t="str">
        <f t="shared" si="31"/>
        <v>Matin</v>
      </c>
    </row>
    <row r="981" spans="1:5" x14ac:dyDescent="0.25">
      <c r="A981">
        <f>[1]Données!A980</f>
        <v>1075</v>
      </c>
      <c r="B981" t="b">
        <v>1</v>
      </c>
      <c r="C981" t="b">
        <v>0</v>
      </c>
      <c r="D981" s="3" t="b">
        <f t="shared" si="30"/>
        <v>0</v>
      </c>
      <c r="E981" t="str">
        <f t="shared" si="31"/>
        <v>Matin</v>
      </c>
    </row>
    <row r="982" spans="1:5" x14ac:dyDescent="0.25">
      <c r="A982">
        <f>[1]Données!A981</f>
        <v>1075</v>
      </c>
      <c r="B982" t="b">
        <v>1</v>
      </c>
      <c r="C982" t="b">
        <v>0</v>
      </c>
      <c r="D982" s="3" t="b">
        <f t="shared" si="30"/>
        <v>0</v>
      </c>
      <c r="E982" t="str">
        <f t="shared" si="31"/>
        <v>Matin</v>
      </c>
    </row>
    <row r="983" spans="1:5" x14ac:dyDescent="0.25">
      <c r="A983">
        <f>[1]Données!A982</f>
        <v>1075</v>
      </c>
      <c r="B983" t="b">
        <v>0</v>
      </c>
      <c r="C983" t="b">
        <v>0</v>
      </c>
      <c r="D983" s="3" t="b">
        <f t="shared" si="30"/>
        <v>0</v>
      </c>
      <c r="E983" t="str">
        <f t="shared" si="31"/>
        <v>Matin</v>
      </c>
    </row>
    <row r="984" spans="1:5" x14ac:dyDescent="0.25">
      <c r="A984">
        <f>[1]Données!A983</f>
        <v>1075</v>
      </c>
      <c r="B984" t="b">
        <v>1</v>
      </c>
      <c r="C984" t="b">
        <v>0</v>
      </c>
      <c r="D984" s="3" t="b">
        <f t="shared" si="30"/>
        <v>0</v>
      </c>
      <c r="E984" t="str">
        <f t="shared" si="31"/>
        <v>Matin</v>
      </c>
    </row>
    <row r="985" spans="1:5" x14ac:dyDescent="0.25">
      <c r="A985">
        <f>[1]Données!A984</f>
        <v>1075</v>
      </c>
      <c r="B985" t="b">
        <v>0</v>
      </c>
      <c r="C985" t="b">
        <v>0</v>
      </c>
      <c r="D985" s="3" t="b">
        <f t="shared" si="30"/>
        <v>0</v>
      </c>
      <c r="E985" t="str">
        <f t="shared" si="31"/>
        <v>Matin</v>
      </c>
    </row>
    <row r="986" spans="1:5" x14ac:dyDescent="0.25">
      <c r="A986">
        <f>[1]Données!A985</f>
        <v>1075</v>
      </c>
      <c r="B986" t="b">
        <v>1</v>
      </c>
      <c r="C986" t="b">
        <v>0</v>
      </c>
      <c r="D986" s="3" t="b">
        <f t="shared" si="30"/>
        <v>0</v>
      </c>
      <c r="E986" t="str">
        <f t="shared" si="31"/>
        <v>Matin</v>
      </c>
    </row>
    <row r="987" spans="1:5" x14ac:dyDescent="0.25">
      <c r="A987">
        <f>[1]Données!A986</f>
        <v>1075</v>
      </c>
      <c r="B987" t="b">
        <v>1</v>
      </c>
      <c r="C987" t="b">
        <v>0</v>
      </c>
      <c r="D987" s="3" t="b">
        <f t="shared" si="30"/>
        <v>0</v>
      </c>
      <c r="E987" t="str">
        <f t="shared" si="31"/>
        <v>Matin</v>
      </c>
    </row>
    <row r="988" spans="1:5" x14ac:dyDescent="0.25">
      <c r="A988">
        <f>[1]Données!A987</f>
        <v>1075</v>
      </c>
      <c r="B988" t="b">
        <v>1</v>
      </c>
      <c r="C988" t="b">
        <v>0</v>
      </c>
      <c r="D988" s="3" t="b">
        <f t="shared" si="30"/>
        <v>0</v>
      </c>
      <c r="E988" t="str">
        <f t="shared" si="31"/>
        <v>Matin</v>
      </c>
    </row>
    <row r="989" spans="1:5" x14ac:dyDescent="0.25">
      <c r="A989">
        <f>[1]Données!A988</f>
        <v>1075</v>
      </c>
      <c r="B989" t="b">
        <v>0</v>
      </c>
      <c r="C989" t="b">
        <v>0</v>
      </c>
      <c r="D989" s="3" t="b">
        <f t="shared" si="30"/>
        <v>0</v>
      </c>
      <c r="E989" t="str">
        <f t="shared" si="31"/>
        <v>Matin</v>
      </c>
    </row>
    <row r="990" spans="1:5" x14ac:dyDescent="0.25">
      <c r="A990">
        <f>[1]Données!A989</f>
        <v>1075</v>
      </c>
      <c r="B990" t="b">
        <v>0</v>
      </c>
      <c r="C990" t="b">
        <v>0</v>
      </c>
      <c r="D990" s="3" t="b">
        <f t="shared" si="30"/>
        <v>0</v>
      </c>
      <c r="E990" t="str">
        <f t="shared" si="31"/>
        <v>Matin</v>
      </c>
    </row>
    <row r="991" spans="1:5" x14ac:dyDescent="0.25">
      <c r="A991">
        <f>[1]Données!A990</f>
        <v>1075</v>
      </c>
      <c r="B991" t="b">
        <v>0</v>
      </c>
      <c r="C991" t="b">
        <v>0</v>
      </c>
      <c r="D991" s="3" t="b">
        <f t="shared" si="30"/>
        <v>0</v>
      </c>
      <c r="E991" t="str">
        <f t="shared" si="31"/>
        <v>Matin</v>
      </c>
    </row>
    <row r="992" spans="1:5" x14ac:dyDescent="0.25">
      <c r="A992">
        <f>[1]Données!A991</f>
        <v>1075</v>
      </c>
      <c r="B992" t="b">
        <v>0</v>
      </c>
      <c r="C992" t="b">
        <v>0</v>
      </c>
      <c r="D992" s="3" t="b">
        <f t="shared" si="30"/>
        <v>0</v>
      </c>
      <c r="E992" t="str">
        <f t="shared" si="31"/>
        <v>Matin</v>
      </c>
    </row>
    <row r="993" spans="1:5" x14ac:dyDescent="0.25">
      <c r="A993">
        <f>[1]Données!A992</f>
        <v>1075</v>
      </c>
      <c r="B993" t="b">
        <v>0</v>
      </c>
      <c r="C993" t="b">
        <v>0</v>
      </c>
      <c r="D993" s="3" t="b">
        <f t="shared" si="30"/>
        <v>0</v>
      </c>
      <c r="E993" t="str">
        <f t="shared" si="31"/>
        <v>Matin</v>
      </c>
    </row>
    <row r="994" spans="1:5" x14ac:dyDescent="0.25">
      <c r="A994">
        <f>[1]Données!A993</f>
        <v>1075</v>
      </c>
      <c r="B994" t="b">
        <v>0</v>
      </c>
      <c r="C994" t="b">
        <v>0</v>
      </c>
      <c r="D994" s="3" t="b">
        <f t="shared" si="30"/>
        <v>0</v>
      </c>
      <c r="E994" t="str">
        <f t="shared" si="31"/>
        <v>Matin</v>
      </c>
    </row>
    <row r="995" spans="1:5" x14ac:dyDescent="0.25">
      <c r="A995">
        <f>[1]Données!A994</f>
        <v>1075</v>
      </c>
      <c r="B995" t="b">
        <v>1</v>
      </c>
      <c r="C995" t="b">
        <v>0</v>
      </c>
      <c r="D995" s="3" t="b">
        <f t="shared" si="30"/>
        <v>0</v>
      </c>
      <c r="E995" t="str">
        <f t="shared" si="31"/>
        <v>Matin</v>
      </c>
    </row>
    <row r="996" spans="1:5" x14ac:dyDescent="0.25">
      <c r="A996">
        <f>[1]Données!A995</f>
        <v>1075</v>
      </c>
      <c r="B996" t="b">
        <v>0</v>
      </c>
      <c r="C996" t="b">
        <v>0</v>
      </c>
      <c r="D996" s="3" t="b">
        <f t="shared" si="30"/>
        <v>0</v>
      </c>
      <c r="E996" t="str">
        <f t="shared" si="31"/>
        <v>Matin</v>
      </c>
    </row>
    <row r="997" spans="1:5" x14ac:dyDescent="0.25">
      <c r="A997">
        <f>[1]Données!A996</f>
        <v>1075</v>
      </c>
      <c r="B997" t="b">
        <v>0</v>
      </c>
      <c r="C997" t="b">
        <v>0</v>
      </c>
      <c r="D997" s="3" t="b">
        <f t="shared" si="30"/>
        <v>0</v>
      </c>
      <c r="E997" t="str">
        <f t="shared" si="31"/>
        <v>Matin</v>
      </c>
    </row>
    <row r="998" spans="1:5" x14ac:dyDescent="0.25">
      <c r="A998">
        <f>[1]Données!A997</f>
        <v>1075</v>
      </c>
      <c r="B998" t="b">
        <v>1</v>
      </c>
      <c r="C998" t="b">
        <v>1</v>
      </c>
      <c r="D998" s="3" t="b">
        <f t="shared" si="30"/>
        <v>1</v>
      </c>
      <c r="E998" t="str">
        <f t="shared" si="31"/>
        <v>Matin</v>
      </c>
    </row>
    <row r="999" spans="1:5" x14ac:dyDescent="0.25">
      <c r="A999">
        <f>[1]Données!A998</f>
        <v>1075</v>
      </c>
      <c r="B999" t="b">
        <v>0</v>
      </c>
      <c r="C999" t="b">
        <v>0</v>
      </c>
      <c r="D999" s="3" t="b">
        <f t="shared" si="30"/>
        <v>0</v>
      </c>
      <c r="E999" t="str">
        <f t="shared" si="31"/>
        <v>Matin</v>
      </c>
    </row>
    <row r="1000" spans="1:5" x14ac:dyDescent="0.25">
      <c r="A1000">
        <f>[1]Données!A999</f>
        <v>1075</v>
      </c>
      <c r="B1000" t="b">
        <v>0</v>
      </c>
      <c r="C1000" t="b">
        <v>0</v>
      </c>
      <c r="D1000" s="3" t="b">
        <f t="shared" si="30"/>
        <v>0</v>
      </c>
      <c r="E1000" t="str">
        <f t="shared" si="31"/>
        <v>Matin</v>
      </c>
    </row>
    <row r="1001" spans="1:5" x14ac:dyDescent="0.25">
      <c r="A1001">
        <f>[1]Données!A1000</f>
        <v>1075</v>
      </c>
      <c r="B1001" t="b">
        <v>0</v>
      </c>
      <c r="C1001" t="b">
        <v>0</v>
      </c>
      <c r="D1001" s="3" t="b">
        <f t="shared" si="30"/>
        <v>0</v>
      </c>
      <c r="E1001" t="str">
        <f t="shared" si="31"/>
        <v>Matin</v>
      </c>
    </row>
    <row r="1002" spans="1:5" x14ac:dyDescent="0.25">
      <c r="A1002">
        <f>[1]Données!A1001</f>
        <v>1075</v>
      </c>
      <c r="B1002" t="b">
        <v>0</v>
      </c>
      <c r="C1002" t="b">
        <v>0</v>
      </c>
      <c r="D1002" s="3" t="b">
        <f t="shared" si="30"/>
        <v>0</v>
      </c>
      <c r="E1002" t="str">
        <f t="shared" si="31"/>
        <v>Matin</v>
      </c>
    </row>
    <row r="1003" spans="1:5" x14ac:dyDescent="0.25">
      <c r="A1003">
        <f>[1]Données!A1002</f>
        <v>1075</v>
      </c>
      <c r="B1003" t="b">
        <v>1</v>
      </c>
      <c r="C1003" t="b">
        <v>0</v>
      </c>
      <c r="D1003" s="3" t="b">
        <f t="shared" si="30"/>
        <v>0</v>
      </c>
      <c r="E1003" t="str">
        <f t="shared" si="31"/>
        <v>Matin</v>
      </c>
    </row>
    <row r="1004" spans="1:5" x14ac:dyDescent="0.25">
      <c r="A1004">
        <f>[1]Données!A1003</f>
        <v>1075</v>
      </c>
      <c r="B1004" t="b">
        <v>0</v>
      </c>
      <c r="C1004" t="b">
        <v>0</v>
      </c>
      <c r="D1004" s="3" t="b">
        <f t="shared" si="30"/>
        <v>0</v>
      </c>
      <c r="E1004" t="str">
        <f t="shared" si="31"/>
        <v>Matin</v>
      </c>
    </row>
    <row r="1005" spans="1:5" x14ac:dyDescent="0.25">
      <c r="A1005">
        <f>[1]Données!A1004</f>
        <v>1075</v>
      </c>
      <c r="B1005" t="b">
        <v>0</v>
      </c>
      <c r="C1005" t="b">
        <v>0</v>
      </c>
      <c r="D1005" s="3" t="b">
        <f t="shared" si="30"/>
        <v>0</v>
      </c>
      <c r="E1005" t="str">
        <f t="shared" si="31"/>
        <v>Matin</v>
      </c>
    </row>
    <row r="1006" spans="1:5" x14ac:dyDescent="0.25">
      <c r="A1006">
        <f>[1]Données!A1005</f>
        <v>1075</v>
      </c>
      <c r="B1006" t="b">
        <v>0</v>
      </c>
      <c r="C1006" t="b">
        <v>0</v>
      </c>
      <c r="D1006" s="3" t="b">
        <f t="shared" si="30"/>
        <v>0</v>
      </c>
      <c r="E1006" t="str">
        <f t="shared" si="31"/>
        <v>Matin</v>
      </c>
    </row>
    <row r="1007" spans="1:5" x14ac:dyDescent="0.25">
      <c r="A1007">
        <f>[1]Données!A1006</f>
        <v>1075</v>
      </c>
      <c r="B1007" t="b">
        <v>0</v>
      </c>
      <c r="C1007" t="b">
        <v>0</v>
      </c>
      <c r="D1007" s="3" t="b">
        <f t="shared" si="30"/>
        <v>0</v>
      </c>
      <c r="E1007" t="str">
        <f t="shared" si="31"/>
        <v>Matin</v>
      </c>
    </row>
    <row r="1008" spans="1:5" x14ac:dyDescent="0.25">
      <c r="A1008">
        <f>[1]Données!A1007</f>
        <v>1075</v>
      </c>
      <c r="B1008" t="b">
        <v>0</v>
      </c>
      <c r="C1008" t="b">
        <v>0</v>
      </c>
      <c r="D1008" s="3" t="b">
        <f t="shared" si="30"/>
        <v>0</v>
      </c>
      <c r="E1008" t="str">
        <f t="shared" si="31"/>
        <v>Matin</v>
      </c>
    </row>
    <row r="1009" spans="1:5" x14ac:dyDescent="0.25">
      <c r="A1009">
        <f>[1]Données!A1008</f>
        <v>1075</v>
      </c>
      <c r="B1009" t="b">
        <v>1</v>
      </c>
      <c r="C1009" t="b">
        <v>0</v>
      </c>
      <c r="D1009" s="3" t="b">
        <f t="shared" si="30"/>
        <v>0</v>
      </c>
      <c r="E1009" t="str">
        <f t="shared" si="31"/>
        <v>Matin</v>
      </c>
    </row>
    <row r="1010" spans="1:5" x14ac:dyDescent="0.25">
      <c r="A1010">
        <f>[1]Données!A1009</f>
        <v>1075</v>
      </c>
      <c r="B1010" t="b">
        <v>0</v>
      </c>
      <c r="C1010" t="b">
        <v>0</v>
      </c>
      <c r="D1010" s="3" t="b">
        <f t="shared" si="30"/>
        <v>0</v>
      </c>
      <c r="E1010" t="str">
        <f t="shared" si="31"/>
        <v>Matin</v>
      </c>
    </row>
    <row r="1011" spans="1:5" x14ac:dyDescent="0.25">
      <c r="A1011">
        <f>[1]Données!A1010</f>
        <v>1075</v>
      </c>
      <c r="B1011" t="b">
        <v>0</v>
      </c>
      <c r="C1011" t="b">
        <v>0</v>
      </c>
      <c r="D1011" s="3" t="b">
        <f t="shared" si="30"/>
        <v>0</v>
      </c>
      <c r="E1011" t="str">
        <f t="shared" si="31"/>
        <v>Matin</v>
      </c>
    </row>
    <row r="1012" spans="1:5" x14ac:dyDescent="0.25">
      <c r="A1012">
        <f>[1]Données!A1011</f>
        <v>1075</v>
      </c>
      <c r="B1012" t="b">
        <v>0</v>
      </c>
      <c r="C1012" t="b">
        <v>0</v>
      </c>
      <c r="D1012" s="3" t="b">
        <f t="shared" si="30"/>
        <v>0</v>
      </c>
      <c r="E1012" t="str">
        <f t="shared" si="31"/>
        <v>Matin</v>
      </c>
    </row>
    <row r="1013" spans="1:5" x14ac:dyDescent="0.25">
      <c r="A1013">
        <f>[1]Données!A1012</f>
        <v>1075</v>
      </c>
      <c r="B1013" t="b">
        <v>1</v>
      </c>
      <c r="C1013" t="b">
        <v>1</v>
      </c>
      <c r="D1013" s="3" t="b">
        <f t="shared" si="30"/>
        <v>1</v>
      </c>
      <c r="E1013" t="str">
        <f t="shared" si="31"/>
        <v>Matin</v>
      </c>
    </row>
    <row r="1014" spans="1:5" x14ac:dyDescent="0.25">
      <c r="A1014">
        <f>[1]Données!A1013</f>
        <v>1075</v>
      </c>
      <c r="B1014" t="b">
        <v>1</v>
      </c>
      <c r="C1014" t="b">
        <v>0</v>
      </c>
      <c r="D1014" s="3" t="b">
        <f t="shared" si="30"/>
        <v>0</v>
      </c>
      <c r="E1014" t="str">
        <f t="shared" si="31"/>
        <v>Matin</v>
      </c>
    </row>
    <row r="1015" spans="1:5" x14ac:dyDescent="0.25">
      <c r="A1015">
        <f>[1]Données!A1014</f>
        <v>1075</v>
      </c>
      <c r="B1015" t="b">
        <v>1</v>
      </c>
      <c r="C1015" t="b">
        <v>1</v>
      </c>
      <c r="D1015" s="3" t="b">
        <f t="shared" si="30"/>
        <v>1</v>
      </c>
      <c r="E1015" t="str">
        <f t="shared" si="31"/>
        <v>Matin</v>
      </c>
    </row>
    <row r="1016" spans="1:5" x14ac:dyDescent="0.25">
      <c r="A1016">
        <f>[1]Données!A1015</f>
        <v>1075</v>
      </c>
      <c r="B1016" t="b">
        <v>1</v>
      </c>
      <c r="C1016" t="b">
        <v>1</v>
      </c>
      <c r="D1016" s="3" t="b">
        <f t="shared" si="30"/>
        <v>1</v>
      </c>
      <c r="E1016" t="str">
        <f t="shared" si="31"/>
        <v>Matin</v>
      </c>
    </row>
    <row r="1017" spans="1:5" x14ac:dyDescent="0.25">
      <c r="A1017">
        <f>[1]Données!A1016</f>
        <v>1075</v>
      </c>
      <c r="B1017" t="b">
        <v>1</v>
      </c>
      <c r="C1017" t="b">
        <v>1</v>
      </c>
      <c r="D1017" s="3" t="b">
        <f t="shared" si="30"/>
        <v>1</v>
      </c>
      <c r="E1017" t="str">
        <f t="shared" si="31"/>
        <v>Matin</v>
      </c>
    </row>
    <row r="1018" spans="1:5" x14ac:dyDescent="0.25">
      <c r="A1018">
        <f>[1]Données!A1017</f>
        <v>1075</v>
      </c>
      <c r="B1018" t="b">
        <v>1</v>
      </c>
      <c r="C1018" t="b">
        <v>1</v>
      </c>
      <c r="D1018" s="3" t="b">
        <f t="shared" si="30"/>
        <v>1</v>
      </c>
      <c r="E1018" t="str">
        <f t="shared" si="31"/>
        <v>Matin</v>
      </c>
    </row>
    <row r="1019" spans="1:5" x14ac:dyDescent="0.25">
      <c r="A1019">
        <f>[1]Données!A1018</f>
        <v>1075</v>
      </c>
      <c r="B1019" t="b">
        <v>1</v>
      </c>
      <c r="C1019" t="b">
        <v>1</v>
      </c>
      <c r="D1019" s="3" t="b">
        <f t="shared" si="30"/>
        <v>1</v>
      </c>
      <c r="E1019" t="str">
        <f t="shared" si="31"/>
        <v>Matin</v>
      </c>
    </row>
    <row r="1020" spans="1:5" x14ac:dyDescent="0.25">
      <c r="A1020">
        <f>[1]Données!A1019</f>
        <v>1075</v>
      </c>
      <c r="B1020" t="b">
        <v>0</v>
      </c>
      <c r="C1020" t="b">
        <v>0</v>
      </c>
      <c r="D1020" s="3" t="b">
        <f t="shared" si="30"/>
        <v>0</v>
      </c>
      <c r="E1020" t="str">
        <f t="shared" si="31"/>
        <v>Matin</v>
      </c>
    </row>
    <row r="1021" spans="1:5" x14ac:dyDescent="0.25">
      <c r="A1021">
        <f>[1]Données!A1020</f>
        <v>1075</v>
      </c>
      <c r="B1021" t="b">
        <v>0</v>
      </c>
      <c r="C1021" t="b">
        <v>0</v>
      </c>
      <c r="D1021" s="3" t="b">
        <f t="shared" si="30"/>
        <v>0</v>
      </c>
      <c r="E1021" t="str">
        <f t="shared" si="31"/>
        <v>Matin</v>
      </c>
    </row>
    <row r="1022" spans="1:5" x14ac:dyDescent="0.25">
      <c r="A1022">
        <f>[1]Données!A1021</f>
        <v>1075</v>
      </c>
      <c r="B1022" t="b">
        <v>1</v>
      </c>
      <c r="C1022" t="b">
        <v>0</v>
      </c>
      <c r="D1022" s="3" t="b">
        <f t="shared" si="30"/>
        <v>0</v>
      </c>
      <c r="E1022" t="str">
        <f t="shared" si="31"/>
        <v>Matin</v>
      </c>
    </row>
    <row r="1023" spans="1:5" x14ac:dyDescent="0.25">
      <c r="A1023">
        <f>[1]Données!A1022</f>
        <v>1075</v>
      </c>
      <c r="B1023" t="b">
        <v>0</v>
      </c>
      <c r="C1023" t="b">
        <v>0</v>
      </c>
      <c r="D1023" s="3" t="b">
        <f t="shared" si="30"/>
        <v>0</v>
      </c>
      <c r="E1023" t="str">
        <f t="shared" si="31"/>
        <v>Matin</v>
      </c>
    </row>
    <row r="1024" spans="1:5" x14ac:dyDescent="0.25">
      <c r="A1024">
        <f>[1]Données!A1023</f>
        <v>1075</v>
      </c>
      <c r="B1024" t="b">
        <v>0</v>
      </c>
      <c r="C1024" t="b">
        <v>0</v>
      </c>
      <c r="D1024" s="3" t="b">
        <f t="shared" si="30"/>
        <v>0</v>
      </c>
      <c r="E1024" t="str">
        <f t="shared" si="31"/>
        <v>Matin</v>
      </c>
    </row>
    <row r="1025" spans="1:5" x14ac:dyDescent="0.25">
      <c r="A1025">
        <f>[1]Données!A1024</f>
        <v>1075</v>
      </c>
      <c r="B1025" t="b">
        <v>1</v>
      </c>
      <c r="C1025" t="b">
        <v>1</v>
      </c>
      <c r="D1025" s="3" t="b">
        <f t="shared" si="30"/>
        <v>1</v>
      </c>
      <c r="E1025" t="str">
        <f t="shared" si="31"/>
        <v>Matin</v>
      </c>
    </row>
    <row r="1026" spans="1:5" x14ac:dyDescent="0.25">
      <c r="A1026">
        <f>[1]Données!A1025</f>
        <v>1075</v>
      </c>
      <c r="B1026" t="b">
        <v>0</v>
      </c>
      <c r="C1026" t="b">
        <v>0</v>
      </c>
      <c r="D1026" s="3" t="b">
        <f t="shared" si="30"/>
        <v>0</v>
      </c>
      <c r="E1026" t="str">
        <f t="shared" si="31"/>
        <v>Matin</v>
      </c>
    </row>
    <row r="1027" spans="1:5" x14ac:dyDescent="0.25">
      <c r="A1027">
        <f>[1]Données!A1026</f>
        <v>1076</v>
      </c>
      <c r="B1027" t="b">
        <v>1</v>
      </c>
      <c r="C1027" t="b">
        <v>0</v>
      </c>
      <c r="D1027" s="3" t="b">
        <f t="shared" si="30"/>
        <v>0</v>
      </c>
      <c r="E1027" t="str">
        <f t="shared" si="31"/>
        <v>Matin</v>
      </c>
    </row>
    <row r="1028" spans="1:5" x14ac:dyDescent="0.25">
      <c r="A1028">
        <f>[1]Données!A1027</f>
        <v>1076</v>
      </c>
      <c r="B1028" t="b">
        <v>1</v>
      </c>
      <c r="C1028" t="b">
        <v>0</v>
      </c>
      <c r="D1028" s="3" t="b">
        <f t="shared" ref="D1028:D1091" si="32">IF(E1028="AM",IF(B1028=$F$1,$F$1,B1028),IF(C1028=$F$1,$F$1))</f>
        <v>0</v>
      </c>
      <c r="E1028" t="str">
        <f t="shared" ref="E1028:E1091" si="33">IF(A1028&lt;$I$1,$H$2,$I$2)</f>
        <v>Matin</v>
      </c>
    </row>
    <row r="1029" spans="1:5" x14ac:dyDescent="0.25">
      <c r="A1029">
        <f>[1]Données!A1028</f>
        <v>1076</v>
      </c>
      <c r="B1029" t="b">
        <v>1</v>
      </c>
      <c r="C1029" t="b">
        <v>0</v>
      </c>
      <c r="D1029" s="3" t="b">
        <f t="shared" si="32"/>
        <v>0</v>
      </c>
      <c r="E1029" t="str">
        <f t="shared" si="33"/>
        <v>Matin</v>
      </c>
    </row>
    <row r="1030" spans="1:5" x14ac:dyDescent="0.25">
      <c r="A1030">
        <f>[1]Données!A1029</f>
        <v>1076</v>
      </c>
      <c r="B1030" t="b">
        <v>1</v>
      </c>
      <c r="C1030" t="b">
        <v>0</v>
      </c>
      <c r="D1030" s="3" t="b">
        <f t="shared" si="32"/>
        <v>0</v>
      </c>
      <c r="E1030" t="str">
        <f t="shared" si="33"/>
        <v>Matin</v>
      </c>
    </row>
    <row r="1031" spans="1:5" x14ac:dyDescent="0.25">
      <c r="A1031">
        <f>[1]Données!A1030</f>
        <v>1076</v>
      </c>
      <c r="B1031" t="b">
        <v>1</v>
      </c>
      <c r="C1031" t="b">
        <v>0</v>
      </c>
      <c r="D1031" s="3" t="b">
        <f t="shared" si="32"/>
        <v>0</v>
      </c>
      <c r="E1031" t="str">
        <f t="shared" si="33"/>
        <v>Matin</v>
      </c>
    </row>
    <row r="1032" spans="1:5" x14ac:dyDescent="0.25">
      <c r="A1032">
        <f>[1]Données!A1031</f>
        <v>1076</v>
      </c>
      <c r="B1032" t="b">
        <v>1</v>
      </c>
      <c r="C1032" t="b">
        <v>0</v>
      </c>
      <c r="D1032" s="3" t="b">
        <f t="shared" si="32"/>
        <v>0</v>
      </c>
      <c r="E1032" t="str">
        <f t="shared" si="33"/>
        <v>Matin</v>
      </c>
    </row>
    <row r="1033" spans="1:5" x14ac:dyDescent="0.25">
      <c r="A1033">
        <f>[1]Données!A1032</f>
        <v>1076</v>
      </c>
      <c r="B1033" t="b">
        <v>1</v>
      </c>
      <c r="C1033" t="b">
        <v>0</v>
      </c>
      <c r="D1033" s="3" t="b">
        <f t="shared" si="32"/>
        <v>0</v>
      </c>
      <c r="E1033" t="str">
        <f t="shared" si="33"/>
        <v>Matin</v>
      </c>
    </row>
    <row r="1034" spans="1:5" x14ac:dyDescent="0.25">
      <c r="A1034">
        <f>[1]Données!A1033</f>
        <v>1076</v>
      </c>
      <c r="B1034" t="b">
        <v>1</v>
      </c>
      <c r="C1034" t="b">
        <v>0</v>
      </c>
      <c r="D1034" s="3" t="b">
        <f t="shared" si="32"/>
        <v>0</v>
      </c>
      <c r="E1034" t="str">
        <f t="shared" si="33"/>
        <v>Matin</v>
      </c>
    </row>
    <row r="1035" spans="1:5" x14ac:dyDescent="0.25">
      <c r="A1035">
        <f>[1]Données!A1034</f>
        <v>1076</v>
      </c>
      <c r="B1035" t="b">
        <v>1</v>
      </c>
      <c r="C1035" t="b">
        <v>0</v>
      </c>
      <c r="D1035" s="3" t="b">
        <f t="shared" si="32"/>
        <v>0</v>
      </c>
      <c r="E1035" t="str">
        <f t="shared" si="33"/>
        <v>Matin</v>
      </c>
    </row>
    <row r="1036" spans="1:5" x14ac:dyDescent="0.25">
      <c r="A1036">
        <f>[1]Données!A1035</f>
        <v>1076</v>
      </c>
      <c r="B1036" t="b">
        <v>1</v>
      </c>
      <c r="C1036" t="b">
        <v>0</v>
      </c>
      <c r="D1036" s="3" t="b">
        <f t="shared" si="32"/>
        <v>0</v>
      </c>
      <c r="E1036" t="str">
        <f t="shared" si="33"/>
        <v>Matin</v>
      </c>
    </row>
    <row r="1037" spans="1:5" x14ac:dyDescent="0.25">
      <c r="A1037">
        <f>[1]Données!A1036</f>
        <v>1076</v>
      </c>
      <c r="B1037" t="b">
        <v>1</v>
      </c>
      <c r="C1037" t="b">
        <v>0</v>
      </c>
      <c r="D1037" s="3" t="b">
        <f t="shared" si="32"/>
        <v>0</v>
      </c>
      <c r="E1037" t="str">
        <f t="shared" si="33"/>
        <v>Matin</v>
      </c>
    </row>
    <row r="1038" spans="1:5" x14ac:dyDescent="0.25">
      <c r="A1038">
        <f>[1]Données!A1037</f>
        <v>1076</v>
      </c>
      <c r="B1038" t="b">
        <v>1</v>
      </c>
      <c r="C1038" t="b">
        <v>0</v>
      </c>
      <c r="D1038" s="3" t="b">
        <f t="shared" si="32"/>
        <v>0</v>
      </c>
      <c r="E1038" t="str">
        <f t="shared" si="33"/>
        <v>Matin</v>
      </c>
    </row>
    <row r="1039" spans="1:5" x14ac:dyDescent="0.25">
      <c r="A1039">
        <f>[1]Données!A1038</f>
        <v>1076</v>
      </c>
      <c r="B1039" t="b">
        <v>1</v>
      </c>
      <c r="C1039" t="b">
        <v>0</v>
      </c>
      <c r="D1039" s="3" t="b">
        <f t="shared" si="32"/>
        <v>0</v>
      </c>
      <c r="E1039" t="str">
        <f t="shared" si="33"/>
        <v>Matin</v>
      </c>
    </row>
    <row r="1040" spans="1:5" x14ac:dyDescent="0.25">
      <c r="A1040">
        <f>[1]Données!A1039</f>
        <v>1076</v>
      </c>
      <c r="B1040" t="b">
        <v>1</v>
      </c>
      <c r="C1040" t="b">
        <v>0</v>
      </c>
      <c r="D1040" s="3" t="b">
        <f t="shared" si="32"/>
        <v>0</v>
      </c>
      <c r="E1040" t="str">
        <f t="shared" si="33"/>
        <v>Matin</v>
      </c>
    </row>
    <row r="1041" spans="1:5" x14ac:dyDescent="0.25">
      <c r="A1041">
        <f>[1]Données!A1040</f>
        <v>1076</v>
      </c>
      <c r="B1041" t="b">
        <v>1</v>
      </c>
      <c r="C1041" t="b">
        <v>0</v>
      </c>
      <c r="D1041" s="3" t="b">
        <f t="shared" si="32"/>
        <v>0</v>
      </c>
      <c r="E1041" t="str">
        <f t="shared" si="33"/>
        <v>Matin</v>
      </c>
    </row>
    <row r="1042" spans="1:5" x14ac:dyDescent="0.25">
      <c r="A1042">
        <f>[1]Données!A1041</f>
        <v>1076</v>
      </c>
      <c r="B1042" t="b">
        <v>1</v>
      </c>
      <c r="C1042" t="b">
        <v>0</v>
      </c>
      <c r="D1042" s="3" t="b">
        <f t="shared" si="32"/>
        <v>0</v>
      </c>
      <c r="E1042" t="str">
        <f t="shared" si="33"/>
        <v>Matin</v>
      </c>
    </row>
    <row r="1043" spans="1:5" x14ac:dyDescent="0.25">
      <c r="A1043">
        <f>[1]Données!A1042</f>
        <v>1076</v>
      </c>
      <c r="B1043" t="b">
        <v>1</v>
      </c>
      <c r="C1043" t="b">
        <v>0</v>
      </c>
      <c r="D1043" s="3" t="b">
        <f t="shared" si="32"/>
        <v>0</v>
      </c>
      <c r="E1043" t="str">
        <f t="shared" si="33"/>
        <v>Matin</v>
      </c>
    </row>
    <row r="1044" spans="1:5" x14ac:dyDescent="0.25">
      <c r="A1044">
        <f>[1]Données!A1043</f>
        <v>1076</v>
      </c>
      <c r="B1044" t="b">
        <v>1</v>
      </c>
      <c r="C1044" t="b">
        <v>0</v>
      </c>
      <c r="D1044" s="3" t="b">
        <f t="shared" si="32"/>
        <v>0</v>
      </c>
      <c r="E1044" t="str">
        <f t="shared" si="33"/>
        <v>Matin</v>
      </c>
    </row>
    <row r="1045" spans="1:5" x14ac:dyDescent="0.25">
      <c r="A1045">
        <f>[1]Données!A1044</f>
        <v>1076</v>
      </c>
      <c r="B1045" t="b">
        <v>1</v>
      </c>
      <c r="C1045" t="b">
        <v>0</v>
      </c>
      <c r="D1045" s="3" t="b">
        <f t="shared" si="32"/>
        <v>0</v>
      </c>
      <c r="E1045" t="str">
        <f t="shared" si="33"/>
        <v>Matin</v>
      </c>
    </row>
    <row r="1046" spans="1:5" x14ac:dyDescent="0.25">
      <c r="A1046">
        <f>[1]Données!A1045</f>
        <v>1076</v>
      </c>
      <c r="B1046" t="b">
        <v>0</v>
      </c>
      <c r="C1046" t="b">
        <v>0</v>
      </c>
      <c r="D1046" s="3" t="b">
        <f t="shared" si="32"/>
        <v>0</v>
      </c>
      <c r="E1046" t="str">
        <f t="shared" si="33"/>
        <v>Matin</v>
      </c>
    </row>
    <row r="1047" spans="1:5" x14ac:dyDescent="0.25">
      <c r="A1047">
        <f>[1]Données!A1046</f>
        <v>1076</v>
      </c>
      <c r="B1047" t="b">
        <v>1</v>
      </c>
      <c r="C1047" t="b">
        <v>0</v>
      </c>
      <c r="D1047" s="3" t="b">
        <f t="shared" si="32"/>
        <v>0</v>
      </c>
      <c r="E1047" t="str">
        <f t="shared" si="33"/>
        <v>Matin</v>
      </c>
    </row>
    <row r="1048" spans="1:5" x14ac:dyDescent="0.25">
      <c r="A1048">
        <f>[1]Données!A1047</f>
        <v>1076</v>
      </c>
      <c r="B1048" t="b">
        <v>1</v>
      </c>
      <c r="C1048" t="b">
        <v>0</v>
      </c>
      <c r="D1048" s="3" t="b">
        <f t="shared" si="32"/>
        <v>0</v>
      </c>
      <c r="E1048" t="str">
        <f t="shared" si="33"/>
        <v>Matin</v>
      </c>
    </row>
    <row r="1049" spans="1:5" x14ac:dyDescent="0.25">
      <c r="A1049">
        <f>[1]Données!A1048</f>
        <v>1076</v>
      </c>
      <c r="B1049" t="b">
        <v>0</v>
      </c>
      <c r="C1049" t="b">
        <v>0</v>
      </c>
      <c r="D1049" s="3" t="b">
        <f t="shared" si="32"/>
        <v>0</v>
      </c>
      <c r="E1049" t="str">
        <f t="shared" si="33"/>
        <v>Matin</v>
      </c>
    </row>
    <row r="1050" spans="1:5" x14ac:dyDescent="0.25">
      <c r="A1050">
        <f>[1]Données!A1049</f>
        <v>1076</v>
      </c>
      <c r="B1050" t="b">
        <v>1</v>
      </c>
      <c r="C1050" t="b">
        <v>0</v>
      </c>
      <c r="D1050" s="3" t="b">
        <f t="shared" si="32"/>
        <v>0</v>
      </c>
      <c r="E1050" t="str">
        <f t="shared" si="33"/>
        <v>Matin</v>
      </c>
    </row>
    <row r="1051" spans="1:5" x14ac:dyDescent="0.25">
      <c r="A1051">
        <f>[1]Données!A1050</f>
        <v>1076</v>
      </c>
      <c r="B1051" t="b">
        <v>1</v>
      </c>
      <c r="C1051" t="b">
        <v>0</v>
      </c>
      <c r="D1051" s="3" t="b">
        <f t="shared" si="32"/>
        <v>0</v>
      </c>
      <c r="E1051" t="str">
        <f t="shared" si="33"/>
        <v>Matin</v>
      </c>
    </row>
    <row r="1052" spans="1:5" x14ac:dyDescent="0.25">
      <c r="A1052">
        <f>[1]Données!A1051</f>
        <v>1076</v>
      </c>
      <c r="B1052" t="b">
        <v>1</v>
      </c>
      <c r="C1052" t="b">
        <v>0</v>
      </c>
      <c r="D1052" s="3" t="b">
        <f t="shared" si="32"/>
        <v>0</v>
      </c>
      <c r="E1052" t="str">
        <f t="shared" si="33"/>
        <v>Matin</v>
      </c>
    </row>
    <row r="1053" spans="1:5" x14ac:dyDescent="0.25">
      <c r="A1053">
        <f>[1]Données!A1052</f>
        <v>1076</v>
      </c>
      <c r="B1053" t="b">
        <v>0</v>
      </c>
      <c r="C1053" t="b">
        <v>0</v>
      </c>
      <c r="D1053" s="3" t="b">
        <f t="shared" si="32"/>
        <v>0</v>
      </c>
      <c r="E1053" t="str">
        <f t="shared" si="33"/>
        <v>Matin</v>
      </c>
    </row>
    <row r="1054" spans="1:5" x14ac:dyDescent="0.25">
      <c r="A1054">
        <f>[1]Données!A1053</f>
        <v>1076</v>
      </c>
      <c r="B1054" t="b">
        <v>1</v>
      </c>
      <c r="C1054" t="b">
        <v>0</v>
      </c>
      <c r="D1054" s="3" t="b">
        <f t="shared" si="32"/>
        <v>0</v>
      </c>
      <c r="E1054" t="str">
        <f t="shared" si="33"/>
        <v>Matin</v>
      </c>
    </row>
    <row r="1055" spans="1:5" x14ac:dyDescent="0.25">
      <c r="A1055">
        <f>[1]Données!A1054</f>
        <v>1076</v>
      </c>
      <c r="B1055" t="b">
        <v>1</v>
      </c>
      <c r="C1055" t="b">
        <v>0</v>
      </c>
      <c r="D1055" s="3" t="b">
        <f t="shared" si="32"/>
        <v>0</v>
      </c>
      <c r="E1055" t="str">
        <f t="shared" si="33"/>
        <v>Matin</v>
      </c>
    </row>
    <row r="1056" spans="1:5" x14ac:dyDescent="0.25">
      <c r="A1056">
        <f>[1]Données!A1055</f>
        <v>1076</v>
      </c>
      <c r="B1056" t="b">
        <v>1</v>
      </c>
      <c r="C1056" t="b">
        <v>0</v>
      </c>
      <c r="D1056" s="3" t="b">
        <f t="shared" si="32"/>
        <v>0</v>
      </c>
      <c r="E1056" t="str">
        <f t="shared" si="33"/>
        <v>Matin</v>
      </c>
    </row>
    <row r="1057" spans="1:5" x14ac:dyDescent="0.25">
      <c r="A1057">
        <f>[1]Données!A1056</f>
        <v>1076</v>
      </c>
      <c r="B1057" t="b">
        <v>1</v>
      </c>
      <c r="C1057" t="b">
        <v>0</v>
      </c>
      <c r="D1057" s="3" t="b">
        <f t="shared" si="32"/>
        <v>0</v>
      </c>
      <c r="E1057" t="str">
        <f t="shared" si="33"/>
        <v>Matin</v>
      </c>
    </row>
    <row r="1058" spans="1:5" x14ac:dyDescent="0.25">
      <c r="A1058">
        <f>[1]Données!A1057</f>
        <v>1076</v>
      </c>
      <c r="B1058" t="b">
        <v>1</v>
      </c>
      <c r="C1058" t="b">
        <v>0</v>
      </c>
      <c r="D1058" s="3" t="b">
        <f t="shared" si="32"/>
        <v>0</v>
      </c>
      <c r="E1058" t="str">
        <f t="shared" si="33"/>
        <v>Matin</v>
      </c>
    </row>
    <row r="1059" spans="1:5" x14ac:dyDescent="0.25">
      <c r="A1059">
        <f>[1]Données!A1058</f>
        <v>1076</v>
      </c>
      <c r="B1059" t="b">
        <v>0</v>
      </c>
      <c r="C1059" t="b">
        <v>0</v>
      </c>
      <c r="D1059" s="3" t="b">
        <f t="shared" si="32"/>
        <v>0</v>
      </c>
      <c r="E1059" t="str">
        <f t="shared" si="33"/>
        <v>Matin</v>
      </c>
    </row>
    <row r="1060" spans="1:5" x14ac:dyDescent="0.25">
      <c r="A1060">
        <f>[1]Données!A1059</f>
        <v>1076</v>
      </c>
      <c r="B1060" t="b">
        <v>1</v>
      </c>
      <c r="C1060" t="b">
        <v>0</v>
      </c>
      <c r="D1060" s="3" t="b">
        <f t="shared" si="32"/>
        <v>0</v>
      </c>
      <c r="E1060" t="str">
        <f t="shared" si="33"/>
        <v>Matin</v>
      </c>
    </row>
    <row r="1061" spans="1:5" x14ac:dyDescent="0.25">
      <c r="A1061">
        <f>[1]Données!A1060</f>
        <v>1076</v>
      </c>
      <c r="B1061" t="b">
        <v>0</v>
      </c>
      <c r="C1061" t="b">
        <v>0</v>
      </c>
      <c r="D1061" s="3" t="b">
        <f t="shared" si="32"/>
        <v>0</v>
      </c>
      <c r="E1061" t="str">
        <f t="shared" si="33"/>
        <v>Matin</v>
      </c>
    </row>
    <row r="1062" spans="1:5" x14ac:dyDescent="0.25">
      <c r="A1062">
        <f>[1]Données!A1061</f>
        <v>1076</v>
      </c>
      <c r="B1062" t="b">
        <v>1</v>
      </c>
      <c r="C1062" t="b">
        <v>0</v>
      </c>
      <c r="D1062" s="3" t="b">
        <f t="shared" si="32"/>
        <v>0</v>
      </c>
      <c r="E1062" t="str">
        <f t="shared" si="33"/>
        <v>Matin</v>
      </c>
    </row>
    <row r="1063" spans="1:5" x14ac:dyDescent="0.25">
      <c r="A1063">
        <f>[1]Données!A1062</f>
        <v>1076</v>
      </c>
      <c r="B1063" t="b">
        <v>1</v>
      </c>
      <c r="C1063" t="b">
        <v>0</v>
      </c>
      <c r="D1063" s="3" t="b">
        <f t="shared" si="32"/>
        <v>0</v>
      </c>
      <c r="E1063" t="str">
        <f t="shared" si="33"/>
        <v>Matin</v>
      </c>
    </row>
    <row r="1064" spans="1:5" x14ac:dyDescent="0.25">
      <c r="A1064">
        <f>[1]Données!A1063</f>
        <v>1076</v>
      </c>
      <c r="B1064" t="b">
        <v>1</v>
      </c>
      <c r="C1064" t="b">
        <v>0</v>
      </c>
      <c r="D1064" s="3" t="b">
        <f t="shared" si="32"/>
        <v>0</v>
      </c>
      <c r="E1064" t="str">
        <f t="shared" si="33"/>
        <v>Matin</v>
      </c>
    </row>
    <row r="1065" spans="1:5" x14ac:dyDescent="0.25">
      <c r="A1065">
        <f>[1]Données!A1064</f>
        <v>1076</v>
      </c>
      <c r="B1065" t="b">
        <v>1</v>
      </c>
      <c r="C1065" t="b">
        <v>0</v>
      </c>
      <c r="D1065" s="3" t="b">
        <f t="shared" si="32"/>
        <v>0</v>
      </c>
      <c r="E1065" t="str">
        <f t="shared" si="33"/>
        <v>Matin</v>
      </c>
    </row>
    <row r="1066" spans="1:5" x14ac:dyDescent="0.25">
      <c r="A1066">
        <f>[1]Données!A1065</f>
        <v>1076</v>
      </c>
      <c r="B1066" t="b">
        <v>1</v>
      </c>
      <c r="C1066" t="b">
        <v>0</v>
      </c>
      <c r="D1066" s="3" t="b">
        <f t="shared" si="32"/>
        <v>0</v>
      </c>
      <c r="E1066" t="str">
        <f t="shared" si="33"/>
        <v>Matin</v>
      </c>
    </row>
    <row r="1067" spans="1:5" x14ac:dyDescent="0.25">
      <c r="A1067">
        <f>[1]Données!A1066</f>
        <v>1076</v>
      </c>
      <c r="B1067" t="b">
        <v>1</v>
      </c>
      <c r="C1067" t="b">
        <v>0</v>
      </c>
      <c r="D1067" s="3" t="b">
        <f t="shared" si="32"/>
        <v>0</v>
      </c>
      <c r="E1067" t="str">
        <f t="shared" si="33"/>
        <v>Matin</v>
      </c>
    </row>
    <row r="1068" spans="1:5" x14ac:dyDescent="0.25">
      <c r="A1068">
        <f>[1]Données!A1067</f>
        <v>1076</v>
      </c>
      <c r="B1068" t="b">
        <v>1</v>
      </c>
      <c r="C1068" t="b">
        <v>0</v>
      </c>
      <c r="D1068" s="3" t="b">
        <f t="shared" si="32"/>
        <v>0</v>
      </c>
      <c r="E1068" t="str">
        <f t="shared" si="33"/>
        <v>Matin</v>
      </c>
    </row>
    <row r="1069" spans="1:5" x14ac:dyDescent="0.25">
      <c r="A1069">
        <f>[1]Données!A1068</f>
        <v>1076</v>
      </c>
      <c r="B1069" t="b">
        <v>0</v>
      </c>
      <c r="C1069" t="b">
        <v>0</v>
      </c>
      <c r="D1069" s="3" t="b">
        <f t="shared" si="32"/>
        <v>0</v>
      </c>
      <c r="E1069" t="str">
        <f t="shared" si="33"/>
        <v>Matin</v>
      </c>
    </row>
    <row r="1070" spans="1:5" x14ac:dyDescent="0.25">
      <c r="A1070">
        <f>[1]Données!A1069</f>
        <v>1076</v>
      </c>
      <c r="B1070" t="b">
        <v>1</v>
      </c>
      <c r="C1070" t="b">
        <v>0</v>
      </c>
      <c r="D1070" s="3" t="b">
        <f t="shared" si="32"/>
        <v>0</v>
      </c>
      <c r="E1070" t="str">
        <f t="shared" si="33"/>
        <v>Matin</v>
      </c>
    </row>
    <row r="1071" spans="1:5" x14ac:dyDescent="0.25">
      <c r="A1071">
        <f>[1]Données!A1070</f>
        <v>1076</v>
      </c>
      <c r="B1071" t="b">
        <v>0</v>
      </c>
      <c r="C1071" t="b">
        <v>0</v>
      </c>
      <c r="D1071" s="3" t="b">
        <f t="shared" si="32"/>
        <v>0</v>
      </c>
      <c r="E1071" t="str">
        <f t="shared" si="33"/>
        <v>Matin</v>
      </c>
    </row>
    <row r="1072" spans="1:5" x14ac:dyDescent="0.25">
      <c r="A1072">
        <f>[1]Données!A1071</f>
        <v>1076</v>
      </c>
      <c r="B1072" t="b">
        <v>0</v>
      </c>
      <c r="C1072" t="b">
        <v>0</v>
      </c>
      <c r="D1072" s="3" t="b">
        <f t="shared" si="32"/>
        <v>0</v>
      </c>
      <c r="E1072" t="str">
        <f t="shared" si="33"/>
        <v>Matin</v>
      </c>
    </row>
    <row r="1073" spans="1:5" x14ac:dyDescent="0.25">
      <c r="A1073">
        <f>[1]Données!A1072</f>
        <v>1076</v>
      </c>
      <c r="B1073" t="b">
        <v>0</v>
      </c>
      <c r="C1073" t="b">
        <v>0</v>
      </c>
      <c r="D1073" s="3" t="b">
        <f t="shared" si="32"/>
        <v>0</v>
      </c>
      <c r="E1073" t="str">
        <f t="shared" si="33"/>
        <v>Matin</v>
      </c>
    </row>
    <row r="1074" spans="1:5" x14ac:dyDescent="0.25">
      <c r="A1074">
        <f>[1]Données!A1073</f>
        <v>1076</v>
      </c>
      <c r="B1074" t="b">
        <v>0</v>
      </c>
      <c r="C1074" t="b">
        <v>0</v>
      </c>
      <c r="D1074" s="3" t="b">
        <f t="shared" si="32"/>
        <v>0</v>
      </c>
      <c r="E1074" t="str">
        <f t="shared" si="33"/>
        <v>Matin</v>
      </c>
    </row>
    <row r="1075" spans="1:5" x14ac:dyDescent="0.25">
      <c r="A1075">
        <f>[1]Données!A1074</f>
        <v>1076</v>
      </c>
      <c r="B1075" t="b">
        <v>0</v>
      </c>
      <c r="C1075" t="b">
        <v>0</v>
      </c>
      <c r="D1075" s="3" t="b">
        <f t="shared" si="32"/>
        <v>0</v>
      </c>
      <c r="E1075" t="str">
        <f t="shared" si="33"/>
        <v>Matin</v>
      </c>
    </row>
    <row r="1076" spans="1:5" x14ac:dyDescent="0.25">
      <c r="A1076">
        <f>[1]Données!A1075</f>
        <v>1076</v>
      </c>
      <c r="B1076" t="b">
        <v>1</v>
      </c>
      <c r="C1076" t="b">
        <v>0</v>
      </c>
      <c r="D1076" s="3" t="b">
        <f t="shared" si="32"/>
        <v>0</v>
      </c>
      <c r="E1076" t="str">
        <f t="shared" si="33"/>
        <v>Matin</v>
      </c>
    </row>
    <row r="1077" spans="1:5" x14ac:dyDescent="0.25">
      <c r="A1077">
        <f>[1]Données!A1076</f>
        <v>1076</v>
      </c>
      <c r="B1077" t="b">
        <v>1</v>
      </c>
      <c r="C1077" t="b">
        <v>0</v>
      </c>
      <c r="D1077" s="3" t="b">
        <f t="shared" si="32"/>
        <v>0</v>
      </c>
      <c r="E1077" t="str">
        <f t="shared" si="33"/>
        <v>Matin</v>
      </c>
    </row>
    <row r="1078" spans="1:5" x14ac:dyDescent="0.25">
      <c r="A1078">
        <f>[1]Données!A1077</f>
        <v>1076</v>
      </c>
      <c r="B1078" t="b">
        <v>1</v>
      </c>
      <c r="C1078" t="b">
        <v>0</v>
      </c>
      <c r="D1078" s="3" t="b">
        <f t="shared" si="32"/>
        <v>0</v>
      </c>
      <c r="E1078" t="str">
        <f t="shared" si="33"/>
        <v>Matin</v>
      </c>
    </row>
    <row r="1079" spans="1:5" x14ac:dyDescent="0.25">
      <c r="A1079">
        <f>[1]Données!A1078</f>
        <v>1076</v>
      </c>
      <c r="B1079" t="b">
        <v>1</v>
      </c>
      <c r="C1079" t="b">
        <v>0</v>
      </c>
      <c r="D1079" s="3" t="b">
        <f t="shared" si="32"/>
        <v>0</v>
      </c>
      <c r="E1079" t="str">
        <f t="shared" si="33"/>
        <v>Matin</v>
      </c>
    </row>
    <row r="1080" spans="1:5" x14ac:dyDescent="0.25">
      <c r="A1080">
        <f>[1]Données!A1079</f>
        <v>1076</v>
      </c>
      <c r="B1080" t="b">
        <v>0</v>
      </c>
      <c r="C1080" t="b">
        <v>0</v>
      </c>
      <c r="D1080" s="3" t="b">
        <f t="shared" si="32"/>
        <v>0</v>
      </c>
      <c r="E1080" t="str">
        <f t="shared" si="33"/>
        <v>Matin</v>
      </c>
    </row>
    <row r="1081" spans="1:5" x14ac:dyDescent="0.25">
      <c r="A1081">
        <f>[1]Données!A1080</f>
        <v>1076</v>
      </c>
      <c r="B1081" t="b">
        <v>1</v>
      </c>
      <c r="C1081" t="b">
        <v>0</v>
      </c>
      <c r="D1081" s="3" t="b">
        <f t="shared" si="32"/>
        <v>0</v>
      </c>
      <c r="E1081" t="str">
        <f t="shared" si="33"/>
        <v>Matin</v>
      </c>
    </row>
    <row r="1082" spans="1:5" x14ac:dyDescent="0.25">
      <c r="A1082">
        <f>[1]Données!A1081</f>
        <v>1076</v>
      </c>
      <c r="B1082" t="b">
        <v>1</v>
      </c>
      <c r="C1082" t="b">
        <v>0</v>
      </c>
      <c r="D1082" s="3" t="b">
        <f t="shared" si="32"/>
        <v>0</v>
      </c>
      <c r="E1082" t="str">
        <f t="shared" si="33"/>
        <v>Matin</v>
      </c>
    </row>
    <row r="1083" spans="1:5" x14ac:dyDescent="0.25">
      <c r="A1083">
        <f>[1]Données!A1082</f>
        <v>1076</v>
      </c>
      <c r="B1083" t="b">
        <v>1</v>
      </c>
      <c r="C1083" t="b">
        <v>0</v>
      </c>
      <c r="D1083" s="3" t="b">
        <f t="shared" si="32"/>
        <v>0</v>
      </c>
      <c r="E1083" t="str">
        <f t="shared" si="33"/>
        <v>Matin</v>
      </c>
    </row>
    <row r="1084" spans="1:5" x14ac:dyDescent="0.25">
      <c r="A1084">
        <f>[1]Données!A1083</f>
        <v>1076</v>
      </c>
      <c r="B1084" t="b">
        <v>1</v>
      </c>
      <c r="C1084" t="b">
        <v>0</v>
      </c>
      <c r="D1084" s="3" t="b">
        <f t="shared" si="32"/>
        <v>0</v>
      </c>
      <c r="E1084" t="str">
        <f t="shared" si="33"/>
        <v>Matin</v>
      </c>
    </row>
    <row r="1085" spans="1:5" x14ac:dyDescent="0.25">
      <c r="A1085">
        <f>[1]Données!A1084</f>
        <v>1076</v>
      </c>
      <c r="B1085" t="b">
        <v>1</v>
      </c>
      <c r="C1085" t="b">
        <v>0</v>
      </c>
      <c r="D1085" s="3" t="b">
        <f t="shared" si="32"/>
        <v>0</v>
      </c>
      <c r="E1085" t="str">
        <f t="shared" si="33"/>
        <v>Matin</v>
      </c>
    </row>
    <row r="1086" spans="1:5" x14ac:dyDescent="0.25">
      <c r="A1086">
        <f>[1]Données!A1085</f>
        <v>1076</v>
      </c>
      <c r="B1086" t="b">
        <v>0</v>
      </c>
      <c r="C1086" t="b">
        <v>0</v>
      </c>
      <c r="D1086" s="3" t="b">
        <f t="shared" si="32"/>
        <v>0</v>
      </c>
      <c r="E1086" t="str">
        <f t="shared" si="33"/>
        <v>Matin</v>
      </c>
    </row>
    <row r="1087" spans="1:5" x14ac:dyDescent="0.25">
      <c r="A1087">
        <f>[1]Données!A1086</f>
        <v>1076</v>
      </c>
      <c r="B1087" t="b">
        <v>1</v>
      </c>
      <c r="C1087" t="b">
        <v>0</v>
      </c>
      <c r="D1087" s="3" t="b">
        <f t="shared" si="32"/>
        <v>0</v>
      </c>
      <c r="E1087" t="str">
        <f t="shared" si="33"/>
        <v>Matin</v>
      </c>
    </row>
    <row r="1088" spans="1:5" x14ac:dyDescent="0.25">
      <c r="A1088">
        <f>[1]Données!A1087</f>
        <v>1076</v>
      </c>
      <c r="B1088" t="b">
        <v>1</v>
      </c>
      <c r="C1088" t="b">
        <v>0</v>
      </c>
      <c r="D1088" s="3" t="b">
        <f t="shared" si="32"/>
        <v>0</v>
      </c>
      <c r="E1088" t="str">
        <f t="shared" si="33"/>
        <v>Matin</v>
      </c>
    </row>
    <row r="1089" spans="1:5" x14ac:dyDescent="0.25">
      <c r="A1089">
        <f>[1]Données!A1088</f>
        <v>1076</v>
      </c>
      <c r="B1089" t="b">
        <v>1</v>
      </c>
      <c r="C1089" t="b">
        <v>0</v>
      </c>
      <c r="D1089" s="3" t="b">
        <f t="shared" si="32"/>
        <v>0</v>
      </c>
      <c r="E1089" t="str">
        <f t="shared" si="33"/>
        <v>Matin</v>
      </c>
    </row>
    <row r="1090" spans="1:5" x14ac:dyDescent="0.25">
      <c r="A1090">
        <f>[1]Données!A1089</f>
        <v>1076</v>
      </c>
      <c r="B1090" t="b">
        <v>1</v>
      </c>
      <c r="C1090" t="b">
        <v>0</v>
      </c>
      <c r="D1090" s="3" t="b">
        <f t="shared" si="32"/>
        <v>0</v>
      </c>
      <c r="E1090" t="str">
        <f t="shared" si="33"/>
        <v>Matin</v>
      </c>
    </row>
    <row r="1091" spans="1:5" x14ac:dyDescent="0.25">
      <c r="A1091">
        <f>[1]Données!A1090</f>
        <v>1076</v>
      </c>
      <c r="B1091" t="b">
        <v>1</v>
      </c>
      <c r="C1091" t="b">
        <v>0</v>
      </c>
      <c r="D1091" s="3" t="b">
        <f t="shared" si="32"/>
        <v>0</v>
      </c>
      <c r="E1091" t="str">
        <f t="shared" si="33"/>
        <v>Matin</v>
      </c>
    </row>
    <row r="1092" spans="1:5" x14ac:dyDescent="0.25">
      <c r="A1092">
        <f>[1]Données!A1091</f>
        <v>1076</v>
      </c>
      <c r="B1092" t="b">
        <v>1</v>
      </c>
      <c r="C1092" t="b">
        <v>0</v>
      </c>
      <c r="D1092" s="3" t="b">
        <f t="shared" ref="D1092:D1155" si="34">IF(E1092="AM",IF(B1092=$F$1,$F$1,B1092),IF(C1092=$F$1,$F$1))</f>
        <v>0</v>
      </c>
      <c r="E1092" t="str">
        <f t="shared" ref="E1092:E1155" si="35">IF(A1092&lt;$I$1,$H$2,$I$2)</f>
        <v>Matin</v>
      </c>
    </row>
    <row r="1093" spans="1:5" x14ac:dyDescent="0.25">
      <c r="A1093">
        <f>[1]Données!A1092</f>
        <v>1076</v>
      </c>
      <c r="B1093" t="b">
        <v>0</v>
      </c>
      <c r="C1093" t="b">
        <v>0</v>
      </c>
      <c r="D1093" s="3" t="b">
        <f t="shared" si="34"/>
        <v>0</v>
      </c>
      <c r="E1093" t="str">
        <f t="shared" si="35"/>
        <v>Matin</v>
      </c>
    </row>
    <row r="1094" spans="1:5" x14ac:dyDescent="0.25">
      <c r="A1094">
        <f>[1]Données!A1093</f>
        <v>1077</v>
      </c>
      <c r="B1094" t="b">
        <v>1</v>
      </c>
      <c r="C1094" t="b">
        <v>1</v>
      </c>
      <c r="D1094" s="3" t="b">
        <f t="shared" si="34"/>
        <v>1</v>
      </c>
      <c r="E1094" t="str">
        <f t="shared" si="35"/>
        <v>Matin</v>
      </c>
    </row>
    <row r="1095" spans="1:5" x14ac:dyDescent="0.25">
      <c r="A1095">
        <f>[1]Données!A1094</f>
        <v>1077</v>
      </c>
      <c r="B1095" t="b">
        <v>1</v>
      </c>
      <c r="C1095" t="b">
        <v>0</v>
      </c>
      <c r="D1095" s="3" t="b">
        <f t="shared" si="34"/>
        <v>0</v>
      </c>
      <c r="E1095" t="str">
        <f t="shared" si="35"/>
        <v>Matin</v>
      </c>
    </row>
    <row r="1096" spans="1:5" x14ac:dyDescent="0.25">
      <c r="A1096">
        <f>[1]Données!A1095</f>
        <v>1077</v>
      </c>
      <c r="B1096" t="b">
        <v>1</v>
      </c>
      <c r="C1096" t="b">
        <v>0</v>
      </c>
      <c r="D1096" s="3" t="b">
        <f t="shared" si="34"/>
        <v>0</v>
      </c>
      <c r="E1096" t="str">
        <f t="shared" si="35"/>
        <v>Matin</v>
      </c>
    </row>
    <row r="1097" spans="1:5" x14ac:dyDescent="0.25">
      <c r="A1097">
        <f>[1]Données!A1096</f>
        <v>1077</v>
      </c>
      <c r="B1097" t="b">
        <v>1</v>
      </c>
      <c r="C1097" t="b">
        <v>0</v>
      </c>
      <c r="D1097" s="3" t="b">
        <f t="shared" si="34"/>
        <v>0</v>
      </c>
      <c r="E1097" t="str">
        <f t="shared" si="35"/>
        <v>Matin</v>
      </c>
    </row>
    <row r="1098" spans="1:5" x14ac:dyDescent="0.25">
      <c r="A1098">
        <f>[1]Données!A1097</f>
        <v>1077</v>
      </c>
      <c r="B1098" t="b">
        <v>1</v>
      </c>
      <c r="C1098" t="b">
        <v>0</v>
      </c>
      <c r="D1098" s="3" t="b">
        <f t="shared" si="34"/>
        <v>0</v>
      </c>
      <c r="E1098" t="str">
        <f t="shared" si="35"/>
        <v>Matin</v>
      </c>
    </row>
    <row r="1099" spans="1:5" x14ac:dyDescent="0.25">
      <c r="A1099">
        <f>[1]Données!A1098</f>
        <v>1077</v>
      </c>
      <c r="B1099" t="b">
        <v>0</v>
      </c>
      <c r="C1099" t="b">
        <v>0</v>
      </c>
      <c r="D1099" s="3" t="b">
        <f t="shared" si="34"/>
        <v>0</v>
      </c>
      <c r="E1099" t="str">
        <f t="shared" si="35"/>
        <v>Matin</v>
      </c>
    </row>
    <row r="1100" spans="1:5" x14ac:dyDescent="0.25">
      <c r="A1100">
        <f>[1]Données!A1099</f>
        <v>1077</v>
      </c>
      <c r="B1100" t="b">
        <v>0</v>
      </c>
      <c r="C1100" t="b">
        <v>0</v>
      </c>
      <c r="D1100" s="3" t="b">
        <f t="shared" si="34"/>
        <v>0</v>
      </c>
      <c r="E1100" t="str">
        <f t="shared" si="35"/>
        <v>Matin</v>
      </c>
    </row>
    <row r="1101" spans="1:5" x14ac:dyDescent="0.25">
      <c r="A1101">
        <f>[1]Données!A1100</f>
        <v>1077</v>
      </c>
      <c r="B1101" t="b">
        <v>1</v>
      </c>
      <c r="C1101" t="b">
        <v>0</v>
      </c>
      <c r="D1101" s="3" t="b">
        <f t="shared" si="34"/>
        <v>0</v>
      </c>
      <c r="E1101" t="str">
        <f t="shared" si="35"/>
        <v>Matin</v>
      </c>
    </row>
    <row r="1102" spans="1:5" x14ac:dyDescent="0.25">
      <c r="A1102">
        <f>[1]Données!A1101</f>
        <v>1077</v>
      </c>
      <c r="B1102" t="b">
        <v>1</v>
      </c>
      <c r="C1102" t="b">
        <v>0</v>
      </c>
      <c r="D1102" s="3" t="b">
        <f t="shared" si="34"/>
        <v>0</v>
      </c>
      <c r="E1102" t="str">
        <f t="shared" si="35"/>
        <v>Matin</v>
      </c>
    </row>
    <row r="1103" spans="1:5" x14ac:dyDescent="0.25">
      <c r="A1103">
        <f>[1]Données!A1102</f>
        <v>1077</v>
      </c>
      <c r="B1103" t="b">
        <v>1</v>
      </c>
      <c r="C1103" t="b">
        <v>0</v>
      </c>
      <c r="D1103" s="3" t="b">
        <f t="shared" si="34"/>
        <v>0</v>
      </c>
      <c r="E1103" t="str">
        <f t="shared" si="35"/>
        <v>Matin</v>
      </c>
    </row>
    <row r="1104" spans="1:5" x14ac:dyDescent="0.25">
      <c r="A1104">
        <f>[1]Données!A1103</f>
        <v>1077</v>
      </c>
      <c r="B1104" t="b">
        <v>1</v>
      </c>
      <c r="C1104" t="b">
        <v>0</v>
      </c>
      <c r="D1104" s="3" t="b">
        <f t="shared" si="34"/>
        <v>0</v>
      </c>
      <c r="E1104" t="str">
        <f t="shared" si="35"/>
        <v>Matin</v>
      </c>
    </row>
    <row r="1105" spans="1:5" x14ac:dyDescent="0.25">
      <c r="A1105">
        <f>[1]Données!A1104</f>
        <v>1077</v>
      </c>
      <c r="B1105" t="b">
        <v>0</v>
      </c>
      <c r="C1105" t="b">
        <v>0</v>
      </c>
      <c r="D1105" s="3" t="b">
        <f t="shared" si="34"/>
        <v>0</v>
      </c>
      <c r="E1105" t="str">
        <f t="shared" si="35"/>
        <v>Matin</v>
      </c>
    </row>
    <row r="1106" spans="1:5" x14ac:dyDescent="0.25">
      <c r="A1106">
        <f>[1]Données!A1105</f>
        <v>1077</v>
      </c>
      <c r="B1106" t="b">
        <v>1</v>
      </c>
      <c r="C1106" t="b">
        <v>0</v>
      </c>
      <c r="D1106" s="3" t="b">
        <f t="shared" si="34"/>
        <v>0</v>
      </c>
      <c r="E1106" t="str">
        <f t="shared" si="35"/>
        <v>Matin</v>
      </c>
    </row>
    <row r="1107" spans="1:5" x14ac:dyDescent="0.25">
      <c r="A1107">
        <f>[1]Données!A1106</f>
        <v>1077</v>
      </c>
      <c r="B1107" t="b">
        <v>1</v>
      </c>
      <c r="C1107" t="b">
        <v>0</v>
      </c>
      <c r="D1107" s="3" t="b">
        <f t="shared" si="34"/>
        <v>0</v>
      </c>
      <c r="E1107" t="str">
        <f t="shared" si="35"/>
        <v>Matin</v>
      </c>
    </row>
    <row r="1108" spans="1:5" x14ac:dyDescent="0.25">
      <c r="A1108">
        <f>[1]Données!A1107</f>
        <v>1077</v>
      </c>
      <c r="B1108" t="b">
        <v>0</v>
      </c>
      <c r="C1108" t="b">
        <v>0</v>
      </c>
      <c r="D1108" s="3" t="b">
        <f t="shared" si="34"/>
        <v>0</v>
      </c>
      <c r="E1108" t="str">
        <f t="shared" si="35"/>
        <v>Matin</v>
      </c>
    </row>
    <row r="1109" spans="1:5" x14ac:dyDescent="0.25">
      <c r="A1109">
        <f>[1]Données!A1108</f>
        <v>1077</v>
      </c>
      <c r="B1109" t="b">
        <v>0</v>
      </c>
      <c r="C1109" t="b">
        <v>0</v>
      </c>
      <c r="D1109" s="3" t="b">
        <f t="shared" si="34"/>
        <v>0</v>
      </c>
      <c r="E1109" t="str">
        <f t="shared" si="35"/>
        <v>Matin</v>
      </c>
    </row>
    <row r="1110" spans="1:5" x14ac:dyDescent="0.25">
      <c r="A1110">
        <f>[1]Données!A1109</f>
        <v>1077</v>
      </c>
      <c r="B1110" t="b">
        <v>1</v>
      </c>
      <c r="C1110" t="b">
        <v>0</v>
      </c>
      <c r="D1110" s="3" t="b">
        <f t="shared" si="34"/>
        <v>0</v>
      </c>
      <c r="E1110" t="str">
        <f t="shared" si="35"/>
        <v>Matin</v>
      </c>
    </row>
    <row r="1111" spans="1:5" x14ac:dyDescent="0.25">
      <c r="A1111">
        <f>[1]Données!A1110</f>
        <v>1077</v>
      </c>
      <c r="B1111" t="b">
        <v>0</v>
      </c>
      <c r="C1111" t="b">
        <v>0</v>
      </c>
      <c r="D1111" s="3" t="b">
        <f t="shared" si="34"/>
        <v>0</v>
      </c>
      <c r="E1111" t="str">
        <f t="shared" si="35"/>
        <v>Matin</v>
      </c>
    </row>
    <row r="1112" spans="1:5" x14ac:dyDescent="0.25">
      <c r="A1112">
        <f>[1]Données!A1111</f>
        <v>1077</v>
      </c>
      <c r="B1112" t="b">
        <v>0</v>
      </c>
      <c r="C1112" t="b">
        <v>0</v>
      </c>
      <c r="D1112" s="3" t="b">
        <f t="shared" si="34"/>
        <v>0</v>
      </c>
      <c r="E1112" t="str">
        <f t="shared" si="35"/>
        <v>Matin</v>
      </c>
    </row>
    <row r="1113" spans="1:5" x14ac:dyDescent="0.25">
      <c r="A1113">
        <f>[1]Données!A1112</f>
        <v>1077</v>
      </c>
      <c r="B1113" t="b">
        <v>0</v>
      </c>
      <c r="C1113" t="b">
        <v>0</v>
      </c>
      <c r="D1113" s="3" t="b">
        <f t="shared" si="34"/>
        <v>0</v>
      </c>
      <c r="E1113" t="str">
        <f t="shared" si="35"/>
        <v>Matin</v>
      </c>
    </row>
    <row r="1114" spans="1:5" x14ac:dyDescent="0.25">
      <c r="A1114">
        <f>[1]Données!A1113</f>
        <v>1077</v>
      </c>
      <c r="B1114" t="b">
        <v>0</v>
      </c>
      <c r="C1114" t="b">
        <v>0</v>
      </c>
      <c r="D1114" s="3" t="b">
        <f t="shared" si="34"/>
        <v>0</v>
      </c>
      <c r="E1114" t="str">
        <f t="shared" si="35"/>
        <v>Matin</v>
      </c>
    </row>
    <row r="1115" spans="1:5" x14ac:dyDescent="0.25">
      <c r="A1115">
        <f>[1]Données!A1114</f>
        <v>1077</v>
      </c>
      <c r="B1115" t="b">
        <v>0</v>
      </c>
      <c r="C1115" t="b">
        <v>0</v>
      </c>
      <c r="D1115" s="3" t="b">
        <f t="shared" si="34"/>
        <v>0</v>
      </c>
      <c r="E1115" t="str">
        <f t="shared" si="35"/>
        <v>Matin</v>
      </c>
    </row>
    <row r="1116" spans="1:5" x14ac:dyDescent="0.25">
      <c r="A1116">
        <f>[1]Données!A1115</f>
        <v>1077</v>
      </c>
      <c r="B1116" t="b">
        <v>0</v>
      </c>
      <c r="C1116" t="b">
        <v>0</v>
      </c>
      <c r="D1116" s="3" t="b">
        <f t="shared" si="34"/>
        <v>0</v>
      </c>
      <c r="E1116" t="str">
        <f t="shared" si="35"/>
        <v>Matin</v>
      </c>
    </row>
    <row r="1117" spans="1:5" x14ac:dyDescent="0.25">
      <c r="A1117">
        <f>[1]Données!A1116</f>
        <v>1077</v>
      </c>
      <c r="B1117" t="b">
        <v>0</v>
      </c>
      <c r="C1117" t="b">
        <v>0</v>
      </c>
      <c r="D1117" s="3" t="b">
        <f t="shared" si="34"/>
        <v>0</v>
      </c>
      <c r="E1117" t="str">
        <f t="shared" si="35"/>
        <v>Matin</v>
      </c>
    </row>
    <row r="1118" spans="1:5" x14ac:dyDescent="0.25">
      <c r="A1118">
        <f>[1]Données!A1117</f>
        <v>1077</v>
      </c>
      <c r="B1118" t="b">
        <v>1</v>
      </c>
      <c r="C1118" t="b">
        <v>0</v>
      </c>
      <c r="D1118" s="3" t="b">
        <f t="shared" si="34"/>
        <v>0</v>
      </c>
      <c r="E1118" t="str">
        <f t="shared" si="35"/>
        <v>Matin</v>
      </c>
    </row>
    <row r="1119" spans="1:5" x14ac:dyDescent="0.25">
      <c r="A1119">
        <f>[1]Données!A1118</f>
        <v>1077</v>
      </c>
      <c r="B1119" t="b">
        <v>0</v>
      </c>
      <c r="C1119" t="b">
        <v>0</v>
      </c>
      <c r="D1119" s="3" t="b">
        <f t="shared" si="34"/>
        <v>0</v>
      </c>
      <c r="E1119" t="str">
        <f t="shared" si="35"/>
        <v>Matin</v>
      </c>
    </row>
    <row r="1120" spans="1:5" x14ac:dyDescent="0.25">
      <c r="A1120">
        <f>[1]Données!A1119</f>
        <v>1077</v>
      </c>
      <c r="B1120" t="b">
        <v>0</v>
      </c>
      <c r="C1120" t="b">
        <v>0</v>
      </c>
      <c r="D1120" s="3" t="b">
        <f t="shared" si="34"/>
        <v>0</v>
      </c>
      <c r="E1120" t="str">
        <f t="shared" si="35"/>
        <v>Matin</v>
      </c>
    </row>
    <row r="1121" spans="1:5" x14ac:dyDescent="0.25">
      <c r="A1121">
        <f>[1]Données!A1120</f>
        <v>1077</v>
      </c>
      <c r="B1121" t="b">
        <v>0</v>
      </c>
      <c r="C1121" t="b">
        <v>0</v>
      </c>
      <c r="D1121" s="3" t="b">
        <f t="shared" si="34"/>
        <v>0</v>
      </c>
      <c r="E1121" t="str">
        <f t="shared" si="35"/>
        <v>Matin</v>
      </c>
    </row>
    <row r="1122" spans="1:5" x14ac:dyDescent="0.25">
      <c r="A1122">
        <f>[1]Données!A1121</f>
        <v>1077</v>
      </c>
      <c r="B1122" t="b">
        <v>1</v>
      </c>
      <c r="C1122" t="b">
        <v>0</v>
      </c>
      <c r="D1122" s="3" t="b">
        <f t="shared" si="34"/>
        <v>0</v>
      </c>
      <c r="E1122" t="str">
        <f t="shared" si="35"/>
        <v>Matin</v>
      </c>
    </row>
    <row r="1123" spans="1:5" x14ac:dyDescent="0.25">
      <c r="A1123">
        <f>[1]Données!A1122</f>
        <v>1077</v>
      </c>
      <c r="B1123" t="b">
        <v>0</v>
      </c>
      <c r="C1123" t="b">
        <v>0</v>
      </c>
      <c r="D1123" s="3" t="b">
        <f t="shared" si="34"/>
        <v>0</v>
      </c>
      <c r="E1123" t="str">
        <f t="shared" si="35"/>
        <v>Matin</v>
      </c>
    </row>
    <row r="1124" spans="1:5" x14ac:dyDescent="0.25">
      <c r="A1124">
        <f>[1]Données!A1123</f>
        <v>1077</v>
      </c>
      <c r="B1124" t="b">
        <v>0</v>
      </c>
      <c r="C1124" t="b">
        <v>0</v>
      </c>
      <c r="D1124" s="3" t="b">
        <f t="shared" si="34"/>
        <v>0</v>
      </c>
      <c r="E1124" t="str">
        <f t="shared" si="35"/>
        <v>Matin</v>
      </c>
    </row>
    <row r="1125" spans="1:5" x14ac:dyDescent="0.25">
      <c r="A1125">
        <f>[1]Données!A1124</f>
        <v>1077</v>
      </c>
      <c r="B1125" t="b">
        <v>1</v>
      </c>
      <c r="C1125" t="b">
        <v>0</v>
      </c>
      <c r="D1125" s="3" t="b">
        <f t="shared" si="34"/>
        <v>0</v>
      </c>
      <c r="E1125" t="str">
        <f t="shared" si="35"/>
        <v>Matin</v>
      </c>
    </row>
    <row r="1126" spans="1:5" x14ac:dyDescent="0.25">
      <c r="A1126">
        <f>[1]Données!A1125</f>
        <v>1077</v>
      </c>
      <c r="B1126" t="b">
        <v>0</v>
      </c>
      <c r="C1126" t="b">
        <v>0</v>
      </c>
      <c r="D1126" s="3" t="b">
        <f t="shared" si="34"/>
        <v>0</v>
      </c>
      <c r="E1126" t="str">
        <f t="shared" si="35"/>
        <v>Matin</v>
      </c>
    </row>
    <row r="1127" spans="1:5" x14ac:dyDescent="0.25">
      <c r="A1127">
        <f>[1]Données!A1126</f>
        <v>1077</v>
      </c>
      <c r="B1127" t="b">
        <v>0</v>
      </c>
      <c r="C1127" t="b">
        <v>0</v>
      </c>
      <c r="D1127" s="3" t="b">
        <f t="shared" si="34"/>
        <v>0</v>
      </c>
      <c r="E1127" t="str">
        <f t="shared" si="35"/>
        <v>Matin</v>
      </c>
    </row>
    <row r="1128" spans="1:5" x14ac:dyDescent="0.25">
      <c r="A1128">
        <f>[1]Données!A1127</f>
        <v>1077</v>
      </c>
      <c r="B1128" t="b">
        <v>0</v>
      </c>
      <c r="C1128" t="b">
        <v>0</v>
      </c>
      <c r="D1128" s="3" t="b">
        <f t="shared" si="34"/>
        <v>0</v>
      </c>
      <c r="E1128" t="str">
        <f t="shared" si="35"/>
        <v>Matin</v>
      </c>
    </row>
    <row r="1129" spans="1:5" x14ac:dyDescent="0.25">
      <c r="A1129">
        <f>[1]Données!A1128</f>
        <v>1077</v>
      </c>
      <c r="B1129" t="b">
        <v>0</v>
      </c>
      <c r="C1129" t="b">
        <v>0</v>
      </c>
      <c r="D1129" s="3" t="b">
        <f t="shared" si="34"/>
        <v>0</v>
      </c>
      <c r="E1129" t="str">
        <f t="shared" si="35"/>
        <v>Matin</v>
      </c>
    </row>
    <row r="1130" spans="1:5" x14ac:dyDescent="0.25">
      <c r="A1130">
        <f>[1]Données!A1129</f>
        <v>1077</v>
      </c>
      <c r="B1130" t="b">
        <v>0</v>
      </c>
      <c r="C1130" t="b">
        <v>0</v>
      </c>
      <c r="D1130" s="3" t="b">
        <f t="shared" si="34"/>
        <v>0</v>
      </c>
      <c r="E1130" t="str">
        <f t="shared" si="35"/>
        <v>Matin</v>
      </c>
    </row>
    <row r="1131" spans="1:5" x14ac:dyDescent="0.25">
      <c r="A1131">
        <f>[1]Données!A1130</f>
        <v>1077</v>
      </c>
      <c r="B1131" t="b">
        <v>0</v>
      </c>
      <c r="C1131" t="b">
        <v>0</v>
      </c>
      <c r="D1131" s="3" t="b">
        <f t="shared" si="34"/>
        <v>0</v>
      </c>
      <c r="E1131" t="str">
        <f t="shared" si="35"/>
        <v>Matin</v>
      </c>
    </row>
    <row r="1132" spans="1:5" x14ac:dyDescent="0.25">
      <c r="A1132">
        <f>[1]Données!A1131</f>
        <v>1077</v>
      </c>
      <c r="B1132" t="b">
        <v>0</v>
      </c>
      <c r="C1132" t="b">
        <v>0</v>
      </c>
      <c r="D1132" s="3" t="b">
        <f t="shared" si="34"/>
        <v>0</v>
      </c>
      <c r="E1132" t="str">
        <f t="shared" si="35"/>
        <v>Matin</v>
      </c>
    </row>
    <row r="1133" spans="1:5" x14ac:dyDescent="0.25">
      <c r="A1133">
        <f>[1]Données!A1132</f>
        <v>1077</v>
      </c>
      <c r="B1133" t="b">
        <v>1</v>
      </c>
      <c r="C1133" t="b">
        <v>0</v>
      </c>
      <c r="D1133" s="3" t="b">
        <f t="shared" si="34"/>
        <v>0</v>
      </c>
      <c r="E1133" t="str">
        <f t="shared" si="35"/>
        <v>Matin</v>
      </c>
    </row>
    <row r="1134" spans="1:5" x14ac:dyDescent="0.25">
      <c r="A1134">
        <f>[1]Données!A1133</f>
        <v>1077</v>
      </c>
      <c r="B1134" t="b">
        <v>1</v>
      </c>
      <c r="C1134" t="b">
        <v>0</v>
      </c>
      <c r="D1134" s="3" t="b">
        <f t="shared" si="34"/>
        <v>0</v>
      </c>
      <c r="E1134" t="str">
        <f t="shared" si="35"/>
        <v>Matin</v>
      </c>
    </row>
    <row r="1135" spans="1:5" x14ac:dyDescent="0.25">
      <c r="A1135">
        <f>[1]Données!A1134</f>
        <v>1077</v>
      </c>
      <c r="B1135" t="b">
        <v>0</v>
      </c>
      <c r="C1135" t="b">
        <v>0</v>
      </c>
      <c r="D1135" s="3" t="b">
        <f t="shared" si="34"/>
        <v>0</v>
      </c>
      <c r="E1135" t="str">
        <f t="shared" si="35"/>
        <v>Matin</v>
      </c>
    </row>
    <row r="1136" spans="1:5" x14ac:dyDescent="0.25">
      <c r="A1136">
        <f>[1]Données!A1135</f>
        <v>1077</v>
      </c>
      <c r="B1136" t="b">
        <v>0</v>
      </c>
      <c r="C1136" t="b">
        <v>0</v>
      </c>
      <c r="D1136" s="3" t="b">
        <f t="shared" si="34"/>
        <v>0</v>
      </c>
      <c r="E1136" t="str">
        <f t="shared" si="35"/>
        <v>Matin</v>
      </c>
    </row>
    <row r="1137" spans="1:5" x14ac:dyDescent="0.25">
      <c r="A1137">
        <f>[1]Données!A1136</f>
        <v>1077</v>
      </c>
      <c r="B1137" t="b">
        <v>0</v>
      </c>
      <c r="C1137" t="b">
        <v>0</v>
      </c>
      <c r="D1137" s="3" t="b">
        <f t="shared" si="34"/>
        <v>0</v>
      </c>
      <c r="E1137" t="str">
        <f t="shared" si="35"/>
        <v>Matin</v>
      </c>
    </row>
    <row r="1138" spans="1:5" x14ac:dyDescent="0.25">
      <c r="A1138">
        <f>[1]Données!A1137</f>
        <v>1077</v>
      </c>
      <c r="B1138" t="b">
        <v>0</v>
      </c>
      <c r="C1138" t="b">
        <v>0</v>
      </c>
      <c r="D1138" s="3" t="b">
        <f t="shared" si="34"/>
        <v>0</v>
      </c>
      <c r="E1138" t="str">
        <f t="shared" si="35"/>
        <v>Matin</v>
      </c>
    </row>
    <row r="1139" spans="1:5" x14ac:dyDescent="0.25">
      <c r="A1139">
        <f>[1]Données!A1138</f>
        <v>1077</v>
      </c>
      <c r="B1139" t="b">
        <v>0</v>
      </c>
      <c r="C1139" t="b">
        <v>0</v>
      </c>
      <c r="D1139" s="3" t="b">
        <f t="shared" si="34"/>
        <v>0</v>
      </c>
      <c r="E1139" t="str">
        <f t="shared" si="35"/>
        <v>Matin</v>
      </c>
    </row>
    <row r="1140" spans="1:5" x14ac:dyDescent="0.25">
      <c r="A1140">
        <f>[1]Données!A1139</f>
        <v>1077</v>
      </c>
      <c r="B1140" t="b">
        <v>0</v>
      </c>
      <c r="C1140" t="b">
        <v>0</v>
      </c>
      <c r="D1140" s="3" t="b">
        <f t="shared" si="34"/>
        <v>0</v>
      </c>
      <c r="E1140" t="str">
        <f t="shared" si="35"/>
        <v>Matin</v>
      </c>
    </row>
    <row r="1141" spans="1:5" x14ac:dyDescent="0.25">
      <c r="A1141">
        <f>[1]Données!A1140</f>
        <v>1077</v>
      </c>
      <c r="B1141" t="b">
        <v>0</v>
      </c>
      <c r="C1141" t="b">
        <v>0</v>
      </c>
      <c r="D1141" s="3" t="b">
        <f t="shared" si="34"/>
        <v>0</v>
      </c>
      <c r="E1141" t="str">
        <f t="shared" si="35"/>
        <v>Matin</v>
      </c>
    </row>
    <row r="1142" spans="1:5" x14ac:dyDescent="0.25">
      <c r="A1142">
        <f>[1]Données!A1141</f>
        <v>1077</v>
      </c>
      <c r="B1142" t="b">
        <v>0</v>
      </c>
      <c r="C1142" t="b">
        <v>0</v>
      </c>
      <c r="D1142" s="3" t="b">
        <f t="shared" si="34"/>
        <v>0</v>
      </c>
      <c r="E1142" t="str">
        <f t="shared" si="35"/>
        <v>Matin</v>
      </c>
    </row>
    <row r="1143" spans="1:5" x14ac:dyDescent="0.25">
      <c r="A1143">
        <f>[1]Données!A1142</f>
        <v>1077</v>
      </c>
      <c r="B1143" t="b">
        <v>0</v>
      </c>
      <c r="C1143" t="b">
        <v>0</v>
      </c>
      <c r="D1143" s="3" t="b">
        <f t="shared" si="34"/>
        <v>0</v>
      </c>
      <c r="E1143" t="str">
        <f t="shared" si="35"/>
        <v>Matin</v>
      </c>
    </row>
    <row r="1144" spans="1:5" x14ac:dyDescent="0.25">
      <c r="A1144">
        <f>[1]Données!A1143</f>
        <v>1077</v>
      </c>
      <c r="B1144" t="b">
        <v>1</v>
      </c>
      <c r="C1144" t="b">
        <v>0</v>
      </c>
      <c r="D1144" s="3" t="b">
        <f t="shared" si="34"/>
        <v>0</v>
      </c>
      <c r="E1144" t="str">
        <f t="shared" si="35"/>
        <v>Matin</v>
      </c>
    </row>
    <row r="1145" spans="1:5" x14ac:dyDescent="0.25">
      <c r="A1145">
        <f>[1]Données!A1144</f>
        <v>1077</v>
      </c>
      <c r="B1145" t="b">
        <v>0</v>
      </c>
      <c r="C1145" t="b">
        <v>0</v>
      </c>
      <c r="D1145" s="3" t="b">
        <f t="shared" si="34"/>
        <v>0</v>
      </c>
      <c r="E1145" t="str">
        <f t="shared" si="35"/>
        <v>Matin</v>
      </c>
    </row>
    <row r="1146" spans="1:5" x14ac:dyDescent="0.25">
      <c r="A1146">
        <f>[1]Données!A1145</f>
        <v>1077</v>
      </c>
      <c r="B1146" t="b">
        <v>0</v>
      </c>
      <c r="C1146" t="b">
        <v>0</v>
      </c>
      <c r="D1146" s="3" t="b">
        <f t="shared" si="34"/>
        <v>0</v>
      </c>
      <c r="E1146" t="str">
        <f t="shared" si="35"/>
        <v>Matin</v>
      </c>
    </row>
    <row r="1147" spans="1:5" x14ac:dyDescent="0.25">
      <c r="A1147">
        <f>[1]Données!A1146</f>
        <v>1077</v>
      </c>
      <c r="B1147" t="b">
        <v>0</v>
      </c>
      <c r="C1147" t="b">
        <v>0</v>
      </c>
      <c r="D1147" s="3" t="b">
        <f t="shared" si="34"/>
        <v>0</v>
      </c>
      <c r="E1147" t="str">
        <f t="shared" si="35"/>
        <v>Matin</v>
      </c>
    </row>
    <row r="1148" spans="1:5" x14ac:dyDescent="0.25">
      <c r="A1148">
        <f>[1]Données!A1147</f>
        <v>1077</v>
      </c>
      <c r="B1148" t="b">
        <v>0</v>
      </c>
      <c r="C1148" t="b">
        <v>0</v>
      </c>
      <c r="D1148" s="3" t="b">
        <f t="shared" si="34"/>
        <v>0</v>
      </c>
      <c r="E1148" t="str">
        <f t="shared" si="35"/>
        <v>Matin</v>
      </c>
    </row>
    <row r="1149" spans="1:5" x14ac:dyDescent="0.25">
      <c r="A1149">
        <f>[1]Données!A1148</f>
        <v>1077</v>
      </c>
      <c r="B1149" t="b">
        <v>0</v>
      </c>
      <c r="C1149" t="b">
        <v>0</v>
      </c>
      <c r="D1149" s="3" t="b">
        <f t="shared" si="34"/>
        <v>0</v>
      </c>
      <c r="E1149" t="str">
        <f t="shared" si="35"/>
        <v>Matin</v>
      </c>
    </row>
    <row r="1150" spans="1:5" x14ac:dyDescent="0.25">
      <c r="A1150">
        <f>[1]Données!A1149</f>
        <v>1077</v>
      </c>
      <c r="B1150" t="b">
        <v>0</v>
      </c>
      <c r="C1150" t="b">
        <v>0</v>
      </c>
      <c r="D1150" s="3" t="b">
        <f t="shared" si="34"/>
        <v>0</v>
      </c>
      <c r="E1150" t="str">
        <f t="shared" si="35"/>
        <v>Matin</v>
      </c>
    </row>
    <row r="1151" spans="1:5" x14ac:dyDescent="0.25">
      <c r="A1151">
        <f>[1]Données!A1150</f>
        <v>1077</v>
      </c>
      <c r="B1151" t="b">
        <v>0</v>
      </c>
      <c r="C1151" t="b">
        <v>0</v>
      </c>
      <c r="D1151" s="3" t="b">
        <f t="shared" si="34"/>
        <v>0</v>
      </c>
      <c r="E1151" t="str">
        <f t="shared" si="35"/>
        <v>Matin</v>
      </c>
    </row>
    <row r="1152" spans="1:5" x14ac:dyDescent="0.25">
      <c r="A1152">
        <f>[1]Données!A1151</f>
        <v>1077</v>
      </c>
      <c r="B1152" t="b">
        <v>0</v>
      </c>
      <c r="C1152" t="b">
        <v>0</v>
      </c>
      <c r="D1152" s="3" t="b">
        <f t="shared" si="34"/>
        <v>0</v>
      </c>
      <c r="E1152" t="str">
        <f t="shared" si="35"/>
        <v>Matin</v>
      </c>
    </row>
    <row r="1153" spans="1:5" x14ac:dyDescent="0.25">
      <c r="A1153">
        <f>[1]Données!A1152</f>
        <v>1077</v>
      </c>
      <c r="B1153" t="b">
        <v>0</v>
      </c>
      <c r="C1153" t="b">
        <v>0</v>
      </c>
      <c r="D1153" s="3" t="b">
        <f t="shared" si="34"/>
        <v>0</v>
      </c>
      <c r="E1153" t="str">
        <f t="shared" si="35"/>
        <v>Matin</v>
      </c>
    </row>
    <row r="1154" spans="1:5" x14ac:dyDescent="0.25">
      <c r="A1154">
        <f>[1]Données!A1153</f>
        <v>1077</v>
      </c>
      <c r="B1154" t="b">
        <v>0</v>
      </c>
      <c r="C1154" t="b">
        <v>0</v>
      </c>
      <c r="D1154" s="3" t="b">
        <f t="shared" si="34"/>
        <v>0</v>
      </c>
      <c r="E1154" t="str">
        <f t="shared" si="35"/>
        <v>Matin</v>
      </c>
    </row>
    <row r="1155" spans="1:5" x14ac:dyDescent="0.25">
      <c r="A1155">
        <f>[1]Données!A1154</f>
        <v>1077</v>
      </c>
      <c r="B1155" t="b">
        <v>0</v>
      </c>
      <c r="C1155" t="b">
        <v>0</v>
      </c>
      <c r="D1155" s="3" t="b">
        <f t="shared" si="34"/>
        <v>0</v>
      </c>
      <c r="E1155" t="str">
        <f t="shared" si="35"/>
        <v>Matin</v>
      </c>
    </row>
    <row r="1156" spans="1:5" x14ac:dyDescent="0.25">
      <c r="A1156">
        <f>[1]Données!A1155</f>
        <v>1077</v>
      </c>
      <c r="B1156" t="b">
        <v>0</v>
      </c>
      <c r="C1156" t="b">
        <v>0</v>
      </c>
      <c r="D1156" s="3" t="b">
        <f t="shared" ref="D1156:D1219" si="36">IF(E1156="AM",IF(B1156=$F$1,$F$1,B1156),IF(C1156=$F$1,$F$1))</f>
        <v>0</v>
      </c>
      <c r="E1156" t="str">
        <f t="shared" ref="E1156:E1219" si="37">IF(A1156&lt;$I$1,$H$2,$I$2)</f>
        <v>Matin</v>
      </c>
    </row>
    <row r="1157" spans="1:5" x14ac:dyDescent="0.25">
      <c r="A1157">
        <f>[1]Données!A1156</f>
        <v>1077</v>
      </c>
      <c r="B1157" t="b">
        <v>0</v>
      </c>
      <c r="C1157" t="b">
        <v>0</v>
      </c>
      <c r="D1157" s="3" t="b">
        <f t="shared" si="36"/>
        <v>0</v>
      </c>
      <c r="E1157" t="str">
        <f t="shared" si="37"/>
        <v>Matin</v>
      </c>
    </row>
    <row r="1158" spans="1:5" x14ac:dyDescent="0.25">
      <c r="A1158">
        <f>[1]Données!A1157</f>
        <v>1077</v>
      </c>
      <c r="B1158" t="b">
        <v>0</v>
      </c>
      <c r="C1158" t="b">
        <v>0</v>
      </c>
      <c r="D1158" s="3" t="b">
        <f t="shared" si="36"/>
        <v>0</v>
      </c>
      <c r="E1158" t="str">
        <f t="shared" si="37"/>
        <v>Matin</v>
      </c>
    </row>
    <row r="1159" spans="1:5" x14ac:dyDescent="0.25">
      <c r="A1159">
        <f>[1]Données!A1158</f>
        <v>1077</v>
      </c>
      <c r="B1159" t="b">
        <v>0</v>
      </c>
      <c r="C1159" t="b">
        <v>0</v>
      </c>
      <c r="D1159" s="3" t="b">
        <f t="shared" si="36"/>
        <v>0</v>
      </c>
      <c r="E1159" t="str">
        <f t="shared" si="37"/>
        <v>Matin</v>
      </c>
    </row>
    <row r="1160" spans="1:5" x14ac:dyDescent="0.25">
      <c r="A1160">
        <f>[1]Données!A1159</f>
        <v>1077</v>
      </c>
      <c r="B1160" t="b">
        <v>0</v>
      </c>
      <c r="C1160" t="b">
        <v>0</v>
      </c>
      <c r="D1160" s="3" t="b">
        <f t="shared" si="36"/>
        <v>0</v>
      </c>
      <c r="E1160" t="str">
        <f t="shared" si="37"/>
        <v>Matin</v>
      </c>
    </row>
    <row r="1161" spans="1:5" x14ac:dyDescent="0.25">
      <c r="A1161">
        <f>[1]Données!A1160</f>
        <v>1077</v>
      </c>
      <c r="B1161" t="b">
        <v>0</v>
      </c>
      <c r="C1161" t="b">
        <v>0</v>
      </c>
      <c r="D1161" s="3" t="b">
        <f t="shared" si="36"/>
        <v>0</v>
      </c>
      <c r="E1161" t="str">
        <f t="shared" si="37"/>
        <v>Matin</v>
      </c>
    </row>
    <row r="1162" spans="1:5" x14ac:dyDescent="0.25">
      <c r="A1162">
        <f>[1]Données!A1161</f>
        <v>1077</v>
      </c>
      <c r="B1162" t="b">
        <v>0</v>
      </c>
      <c r="C1162" t="b">
        <v>0</v>
      </c>
      <c r="D1162" s="3" t="b">
        <f t="shared" si="36"/>
        <v>0</v>
      </c>
      <c r="E1162" t="str">
        <f t="shared" si="37"/>
        <v>Matin</v>
      </c>
    </row>
    <row r="1163" spans="1:5" x14ac:dyDescent="0.25">
      <c r="A1163">
        <f>[1]Données!A1162</f>
        <v>1077</v>
      </c>
      <c r="B1163" t="b">
        <v>0</v>
      </c>
      <c r="C1163" t="b">
        <v>0</v>
      </c>
      <c r="D1163" s="3" t="b">
        <f t="shared" si="36"/>
        <v>0</v>
      </c>
      <c r="E1163" t="str">
        <f t="shared" si="37"/>
        <v>Matin</v>
      </c>
    </row>
    <row r="1164" spans="1:5" x14ac:dyDescent="0.25">
      <c r="A1164">
        <f>[1]Données!A1163</f>
        <v>1077</v>
      </c>
      <c r="B1164" t="b">
        <v>1</v>
      </c>
      <c r="C1164" t="b">
        <v>0</v>
      </c>
      <c r="D1164" s="3" t="b">
        <f t="shared" si="36"/>
        <v>0</v>
      </c>
      <c r="E1164" t="str">
        <f t="shared" si="37"/>
        <v>Matin</v>
      </c>
    </row>
    <row r="1165" spans="1:5" x14ac:dyDescent="0.25">
      <c r="A1165">
        <f>[1]Données!A1164</f>
        <v>1077</v>
      </c>
      <c r="B1165" t="b">
        <v>0</v>
      </c>
      <c r="C1165" t="b">
        <v>0</v>
      </c>
      <c r="D1165" s="3" t="b">
        <f t="shared" si="36"/>
        <v>0</v>
      </c>
      <c r="E1165" t="str">
        <f t="shared" si="37"/>
        <v>Matin</v>
      </c>
    </row>
    <row r="1166" spans="1:5" x14ac:dyDescent="0.25">
      <c r="A1166">
        <f>[1]Données!A1165</f>
        <v>1077</v>
      </c>
      <c r="B1166" t="b">
        <v>1</v>
      </c>
      <c r="C1166" t="b">
        <v>0</v>
      </c>
      <c r="D1166" s="3" t="b">
        <f t="shared" si="36"/>
        <v>0</v>
      </c>
      <c r="E1166" t="str">
        <f t="shared" si="37"/>
        <v>Matin</v>
      </c>
    </row>
    <row r="1167" spans="1:5" x14ac:dyDescent="0.25">
      <c r="A1167">
        <f>[1]Données!A1166</f>
        <v>1077</v>
      </c>
      <c r="B1167" t="b">
        <v>0</v>
      </c>
      <c r="C1167" t="b">
        <v>0</v>
      </c>
      <c r="D1167" s="3" t="b">
        <f t="shared" si="36"/>
        <v>0</v>
      </c>
      <c r="E1167" t="str">
        <f t="shared" si="37"/>
        <v>Matin</v>
      </c>
    </row>
    <row r="1168" spans="1:5" x14ac:dyDescent="0.25">
      <c r="A1168">
        <f>[1]Données!A1167</f>
        <v>1077</v>
      </c>
      <c r="B1168" t="b">
        <v>0</v>
      </c>
      <c r="C1168" t="b">
        <v>0</v>
      </c>
      <c r="D1168" s="3" t="b">
        <f t="shared" si="36"/>
        <v>0</v>
      </c>
      <c r="E1168" t="str">
        <f t="shared" si="37"/>
        <v>Matin</v>
      </c>
    </row>
    <row r="1169" spans="1:5" x14ac:dyDescent="0.25">
      <c r="A1169">
        <f>[1]Données!A1168</f>
        <v>1077</v>
      </c>
      <c r="B1169" t="b">
        <v>0</v>
      </c>
      <c r="C1169" t="b">
        <v>0</v>
      </c>
      <c r="D1169" s="3" t="b">
        <f t="shared" si="36"/>
        <v>0</v>
      </c>
      <c r="E1169" t="str">
        <f t="shared" si="37"/>
        <v>Matin</v>
      </c>
    </row>
    <row r="1170" spans="1:5" x14ac:dyDescent="0.25">
      <c r="A1170">
        <f>[1]Données!A1169</f>
        <v>1077</v>
      </c>
      <c r="B1170" t="b">
        <v>1</v>
      </c>
      <c r="C1170" t="b">
        <v>0</v>
      </c>
      <c r="D1170" s="3" t="b">
        <f t="shared" si="36"/>
        <v>0</v>
      </c>
      <c r="E1170" t="str">
        <f t="shared" si="37"/>
        <v>Matin</v>
      </c>
    </row>
    <row r="1171" spans="1:5" x14ac:dyDescent="0.25">
      <c r="A1171">
        <f>[1]Données!A1170</f>
        <v>1077</v>
      </c>
      <c r="B1171" t="b">
        <v>1</v>
      </c>
      <c r="C1171" t="b">
        <v>0</v>
      </c>
      <c r="D1171" s="3" t="b">
        <f t="shared" si="36"/>
        <v>0</v>
      </c>
      <c r="E1171" t="str">
        <f t="shared" si="37"/>
        <v>Matin</v>
      </c>
    </row>
    <row r="1172" spans="1:5" x14ac:dyDescent="0.25">
      <c r="A1172">
        <f>[1]Données!A1171</f>
        <v>1077</v>
      </c>
      <c r="B1172" t="b">
        <v>1</v>
      </c>
      <c r="C1172" t="b">
        <v>0</v>
      </c>
      <c r="D1172" s="3" t="b">
        <f t="shared" si="36"/>
        <v>0</v>
      </c>
      <c r="E1172" t="str">
        <f t="shared" si="37"/>
        <v>Matin</v>
      </c>
    </row>
    <row r="1173" spans="1:5" x14ac:dyDescent="0.25">
      <c r="A1173">
        <f>[1]Données!A1172</f>
        <v>1077</v>
      </c>
      <c r="B1173" t="b">
        <v>0</v>
      </c>
      <c r="C1173" t="b">
        <v>0</v>
      </c>
      <c r="D1173" s="3" t="b">
        <f t="shared" si="36"/>
        <v>0</v>
      </c>
      <c r="E1173" t="str">
        <f t="shared" si="37"/>
        <v>Matin</v>
      </c>
    </row>
    <row r="1174" spans="1:5" x14ac:dyDescent="0.25">
      <c r="A1174">
        <f>[1]Données!A1173</f>
        <v>1077</v>
      </c>
      <c r="B1174" t="b">
        <v>0</v>
      </c>
      <c r="C1174" t="b">
        <v>0</v>
      </c>
      <c r="D1174" s="3" t="b">
        <f t="shared" si="36"/>
        <v>0</v>
      </c>
      <c r="E1174" t="str">
        <f t="shared" si="37"/>
        <v>Matin</v>
      </c>
    </row>
    <row r="1175" spans="1:5" x14ac:dyDescent="0.25">
      <c r="A1175">
        <f>[1]Données!A1174</f>
        <v>1077</v>
      </c>
      <c r="B1175" t="b">
        <v>0</v>
      </c>
      <c r="C1175" t="b">
        <v>0</v>
      </c>
      <c r="D1175" s="3" t="b">
        <f t="shared" si="36"/>
        <v>0</v>
      </c>
      <c r="E1175" t="str">
        <f t="shared" si="37"/>
        <v>Matin</v>
      </c>
    </row>
    <row r="1176" spans="1:5" x14ac:dyDescent="0.25">
      <c r="A1176">
        <f>[1]Données!A1175</f>
        <v>1077</v>
      </c>
      <c r="B1176" t="b">
        <v>0</v>
      </c>
      <c r="C1176" t="b">
        <v>0</v>
      </c>
      <c r="D1176" s="3" t="b">
        <f t="shared" si="36"/>
        <v>0</v>
      </c>
      <c r="E1176" t="str">
        <f t="shared" si="37"/>
        <v>Matin</v>
      </c>
    </row>
    <row r="1177" spans="1:5" x14ac:dyDescent="0.25">
      <c r="A1177">
        <f>[1]Données!A1176</f>
        <v>1077</v>
      </c>
      <c r="B1177" t="b">
        <v>0</v>
      </c>
      <c r="C1177" t="b">
        <v>0</v>
      </c>
      <c r="D1177" s="3" t="b">
        <f t="shared" si="36"/>
        <v>0</v>
      </c>
      <c r="E1177" t="str">
        <f t="shared" si="37"/>
        <v>Matin</v>
      </c>
    </row>
    <row r="1178" spans="1:5" x14ac:dyDescent="0.25">
      <c r="A1178">
        <f>[1]Données!A1177</f>
        <v>1077</v>
      </c>
      <c r="B1178" t="b">
        <v>0</v>
      </c>
      <c r="C1178" t="b">
        <v>0</v>
      </c>
      <c r="D1178" s="3" t="b">
        <f t="shared" si="36"/>
        <v>0</v>
      </c>
      <c r="E1178" t="str">
        <f t="shared" si="37"/>
        <v>Matin</v>
      </c>
    </row>
    <row r="1179" spans="1:5" x14ac:dyDescent="0.25">
      <c r="A1179">
        <f>[1]Données!A1178</f>
        <v>1077</v>
      </c>
      <c r="B1179" t="b">
        <v>1</v>
      </c>
      <c r="C1179" t="b">
        <v>0</v>
      </c>
      <c r="D1179" s="3" t="b">
        <f t="shared" si="36"/>
        <v>0</v>
      </c>
      <c r="E1179" t="str">
        <f t="shared" si="37"/>
        <v>Matin</v>
      </c>
    </row>
    <row r="1180" spans="1:5" x14ac:dyDescent="0.25">
      <c r="A1180">
        <f>[1]Données!A1179</f>
        <v>1077</v>
      </c>
      <c r="B1180" t="b">
        <v>0</v>
      </c>
      <c r="C1180" t="b">
        <v>0</v>
      </c>
      <c r="D1180" s="3" t="b">
        <f t="shared" si="36"/>
        <v>0</v>
      </c>
      <c r="E1180" t="str">
        <f t="shared" si="37"/>
        <v>Matin</v>
      </c>
    </row>
    <row r="1181" spans="1:5" x14ac:dyDescent="0.25">
      <c r="A1181">
        <f>[1]Données!A1180</f>
        <v>1077</v>
      </c>
      <c r="B1181" t="b">
        <v>0</v>
      </c>
      <c r="C1181" t="b">
        <v>0</v>
      </c>
      <c r="D1181" s="3" t="b">
        <f t="shared" si="36"/>
        <v>0</v>
      </c>
      <c r="E1181" t="str">
        <f t="shared" si="37"/>
        <v>Matin</v>
      </c>
    </row>
    <row r="1182" spans="1:5" x14ac:dyDescent="0.25">
      <c r="A1182">
        <f>[1]Données!A1181</f>
        <v>1077</v>
      </c>
      <c r="B1182" t="b">
        <v>0</v>
      </c>
      <c r="C1182" t="b">
        <v>0</v>
      </c>
      <c r="D1182" s="3" t="b">
        <f t="shared" si="36"/>
        <v>0</v>
      </c>
      <c r="E1182" t="str">
        <f t="shared" si="37"/>
        <v>Matin</v>
      </c>
    </row>
    <row r="1183" spans="1:5" x14ac:dyDescent="0.25">
      <c r="A1183">
        <f>[1]Données!A1182</f>
        <v>1077</v>
      </c>
      <c r="B1183" t="b">
        <v>1</v>
      </c>
      <c r="C1183" t="b">
        <v>0</v>
      </c>
      <c r="D1183" s="3" t="b">
        <f t="shared" si="36"/>
        <v>0</v>
      </c>
      <c r="E1183" t="str">
        <f t="shared" si="37"/>
        <v>Matin</v>
      </c>
    </row>
    <row r="1184" spans="1:5" x14ac:dyDescent="0.25">
      <c r="A1184">
        <f>[1]Données!A1183</f>
        <v>1077</v>
      </c>
      <c r="B1184" t="b">
        <v>0</v>
      </c>
      <c r="C1184" t="b">
        <v>0</v>
      </c>
      <c r="D1184" s="3" t="b">
        <f t="shared" si="36"/>
        <v>0</v>
      </c>
      <c r="E1184" t="str">
        <f t="shared" si="37"/>
        <v>Matin</v>
      </c>
    </row>
    <row r="1185" spans="1:5" x14ac:dyDescent="0.25">
      <c r="A1185">
        <f>[1]Données!A1184</f>
        <v>1077</v>
      </c>
      <c r="B1185" t="b">
        <v>0</v>
      </c>
      <c r="C1185" t="b">
        <v>0</v>
      </c>
      <c r="D1185" s="3" t="b">
        <f t="shared" si="36"/>
        <v>0</v>
      </c>
      <c r="E1185" t="str">
        <f t="shared" si="37"/>
        <v>Matin</v>
      </c>
    </row>
    <row r="1186" spans="1:5" x14ac:dyDescent="0.25">
      <c r="A1186">
        <f>[1]Données!A1185</f>
        <v>1077</v>
      </c>
      <c r="B1186" t="b">
        <v>0</v>
      </c>
      <c r="C1186" t="b">
        <v>0</v>
      </c>
      <c r="D1186" s="3" t="b">
        <f t="shared" si="36"/>
        <v>0</v>
      </c>
      <c r="E1186" t="str">
        <f t="shared" si="37"/>
        <v>Matin</v>
      </c>
    </row>
    <row r="1187" spans="1:5" x14ac:dyDescent="0.25">
      <c r="A1187">
        <f>[1]Données!A1186</f>
        <v>1077</v>
      </c>
      <c r="B1187" t="b">
        <v>1</v>
      </c>
      <c r="C1187" t="b">
        <v>0</v>
      </c>
      <c r="D1187" s="3" t="b">
        <f t="shared" si="36"/>
        <v>0</v>
      </c>
      <c r="E1187" t="str">
        <f t="shared" si="37"/>
        <v>Matin</v>
      </c>
    </row>
    <row r="1188" spans="1:5" x14ac:dyDescent="0.25">
      <c r="A1188">
        <f>[1]Données!A1187</f>
        <v>1077</v>
      </c>
      <c r="B1188" t="b">
        <v>1</v>
      </c>
      <c r="C1188" t="b">
        <v>0</v>
      </c>
      <c r="D1188" s="3" t="b">
        <f t="shared" si="36"/>
        <v>0</v>
      </c>
      <c r="E1188" t="str">
        <f t="shared" si="37"/>
        <v>Matin</v>
      </c>
    </row>
    <row r="1189" spans="1:5" x14ac:dyDescent="0.25">
      <c r="A1189">
        <f>[1]Données!A1188</f>
        <v>1077</v>
      </c>
      <c r="B1189" t="b">
        <v>0</v>
      </c>
      <c r="C1189" t="b">
        <v>0</v>
      </c>
      <c r="D1189" s="3" t="b">
        <f t="shared" si="36"/>
        <v>0</v>
      </c>
      <c r="E1189" t="str">
        <f t="shared" si="37"/>
        <v>Matin</v>
      </c>
    </row>
    <row r="1190" spans="1:5" x14ac:dyDescent="0.25">
      <c r="A1190">
        <f>[1]Données!A1189</f>
        <v>1077</v>
      </c>
      <c r="B1190" t="b">
        <v>0</v>
      </c>
      <c r="C1190" t="b">
        <v>0</v>
      </c>
      <c r="D1190" s="3" t="b">
        <f t="shared" si="36"/>
        <v>0</v>
      </c>
      <c r="E1190" t="str">
        <f t="shared" si="37"/>
        <v>Matin</v>
      </c>
    </row>
    <row r="1191" spans="1:5" x14ac:dyDescent="0.25">
      <c r="A1191">
        <f>[1]Données!A1190</f>
        <v>1078</v>
      </c>
      <c r="B1191" t="b">
        <v>1</v>
      </c>
      <c r="C1191" t="b">
        <v>0</v>
      </c>
      <c r="D1191" s="3" t="b">
        <f t="shared" si="36"/>
        <v>0</v>
      </c>
      <c r="E1191" t="str">
        <f t="shared" si="37"/>
        <v>Matin</v>
      </c>
    </row>
    <row r="1192" spans="1:5" x14ac:dyDescent="0.25">
      <c r="A1192">
        <f>[1]Données!A1191</f>
        <v>1078</v>
      </c>
      <c r="B1192" t="b">
        <v>1</v>
      </c>
      <c r="C1192" t="b">
        <v>1</v>
      </c>
      <c r="D1192" s="3" t="b">
        <f t="shared" si="36"/>
        <v>1</v>
      </c>
      <c r="E1192" t="str">
        <f t="shared" si="37"/>
        <v>Matin</v>
      </c>
    </row>
    <row r="1193" spans="1:5" x14ac:dyDescent="0.25">
      <c r="A1193">
        <f>[1]Données!A1192</f>
        <v>1078</v>
      </c>
      <c r="B1193" t="b">
        <v>1</v>
      </c>
      <c r="C1193" t="b">
        <v>0</v>
      </c>
      <c r="D1193" s="3" t="b">
        <f t="shared" si="36"/>
        <v>0</v>
      </c>
      <c r="E1193" t="str">
        <f t="shared" si="37"/>
        <v>Matin</v>
      </c>
    </row>
    <row r="1194" spans="1:5" x14ac:dyDescent="0.25">
      <c r="A1194">
        <f>[1]Données!A1193</f>
        <v>1078</v>
      </c>
      <c r="B1194" t="b">
        <v>0</v>
      </c>
      <c r="C1194" t="b">
        <v>0</v>
      </c>
      <c r="D1194" s="3" t="b">
        <f t="shared" si="36"/>
        <v>0</v>
      </c>
      <c r="E1194" t="str">
        <f t="shared" si="37"/>
        <v>Matin</v>
      </c>
    </row>
    <row r="1195" spans="1:5" x14ac:dyDescent="0.25">
      <c r="A1195">
        <f>[1]Données!A1194</f>
        <v>1078</v>
      </c>
      <c r="B1195" t="b">
        <v>1</v>
      </c>
      <c r="C1195" t="b">
        <v>0</v>
      </c>
      <c r="D1195" s="3" t="b">
        <f t="shared" si="36"/>
        <v>0</v>
      </c>
      <c r="E1195" t="str">
        <f t="shared" si="37"/>
        <v>Matin</v>
      </c>
    </row>
    <row r="1196" spans="1:5" x14ac:dyDescent="0.25">
      <c r="A1196">
        <f>[1]Données!A1195</f>
        <v>1078</v>
      </c>
      <c r="B1196" t="b">
        <v>0</v>
      </c>
      <c r="C1196" t="b">
        <v>0</v>
      </c>
      <c r="D1196" s="3" t="b">
        <f t="shared" si="36"/>
        <v>0</v>
      </c>
      <c r="E1196" t="str">
        <f t="shared" si="37"/>
        <v>Matin</v>
      </c>
    </row>
    <row r="1197" spans="1:5" x14ac:dyDescent="0.25">
      <c r="A1197">
        <f>[1]Données!A1196</f>
        <v>1078</v>
      </c>
      <c r="B1197" t="b">
        <v>1</v>
      </c>
      <c r="C1197" t="b">
        <v>0</v>
      </c>
      <c r="D1197" s="3" t="b">
        <f t="shared" si="36"/>
        <v>0</v>
      </c>
      <c r="E1197" t="str">
        <f t="shared" si="37"/>
        <v>Matin</v>
      </c>
    </row>
    <row r="1198" spans="1:5" x14ac:dyDescent="0.25">
      <c r="A1198">
        <f>[1]Données!A1197</f>
        <v>1078</v>
      </c>
      <c r="B1198" t="b">
        <v>1</v>
      </c>
      <c r="C1198" t="b">
        <v>0</v>
      </c>
      <c r="D1198" s="3" t="b">
        <f t="shared" si="36"/>
        <v>0</v>
      </c>
      <c r="E1198" t="str">
        <f t="shared" si="37"/>
        <v>Matin</v>
      </c>
    </row>
    <row r="1199" spans="1:5" x14ac:dyDescent="0.25">
      <c r="A1199">
        <f>[1]Données!A1198</f>
        <v>1078</v>
      </c>
      <c r="B1199" t="b">
        <v>0</v>
      </c>
      <c r="C1199" t="b">
        <v>0</v>
      </c>
      <c r="D1199" s="3" t="b">
        <f t="shared" si="36"/>
        <v>0</v>
      </c>
      <c r="E1199" t="str">
        <f t="shared" si="37"/>
        <v>Matin</v>
      </c>
    </row>
    <row r="1200" spans="1:5" x14ac:dyDescent="0.25">
      <c r="A1200">
        <f>[1]Données!A1199</f>
        <v>1078</v>
      </c>
      <c r="B1200" t="b">
        <v>0</v>
      </c>
      <c r="C1200" t="b">
        <v>0</v>
      </c>
      <c r="D1200" s="3" t="b">
        <f t="shared" si="36"/>
        <v>0</v>
      </c>
      <c r="E1200" t="str">
        <f t="shared" si="37"/>
        <v>Matin</v>
      </c>
    </row>
    <row r="1201" spans="1:5" x14ac:dyDescent="0.25">
      <c r="A1201">
        <f>[1]Données!A1200</f>
        <v>1078</v>
      </c>
      <c r="B1201" t="b">
        <v>1</v>
      </c>
      <c r="C1201" t="b">
        <v>0</v>
      </c>
      <c r="D1201" s="3" t="b">
        <f t="shared" si="36"/>
        <v>0</v>
      </c>
      <c r="E1201" t="str">
        <f t="shared" si="37"/>
        <v>Matin</v>
      </c>
    </row>
    <row r="1202" spans="1:5" x14ac:dyDescent="0.25">
      <c r="A1202">
        <f>[1]Données!A1201</f>
        <v>1078</v>
      </c>
      <c r="B1202" t="b">
        <v>0</v>
      </c>
      <c r="C1202" t="b">
        <v>0</v>
      </c>
      <c r="D1202" s="3" t="b">
        <f t="shared" si="36"/>
        <v>0</v>
      </c>
      <c r="E1202" t="str">
        <f t="shared" si="37"/>
        <v>Matin</v>
      </c>
    </row>
    <row r="1203" spans="1:5" x14ac:dyDescent="0.25">
      <c r="A1203">
        <f>[1]Données!A1202</f>
        <v>1078</v>
      </c>
      <c r="B1203" t="b">
        <v>1</v>
      </c>
      <c r="C1203" t="b">
        <v>0</v>
      </c>
      <c r="D1203" s="3" t="b">
        <f t="shared" si="36"/>
        <v>0</v>
      </c>
      <c r="E1203" t="str">
        <f t="shared" si="37"/>
        <v>Matin</v>
      </c>
    </row>
    <row r="1204" spans="1:5" x14ac:dyDescent="0.25">
      <c r="A1204">
        <f>[1]Données!A1203</f>
        <v>1078</v>
      </c>
      <c r="B1204" t="b">
        <v>0</v>
      </c>
      <c r="C1204" t="b">
        <v>0</v>
      </c>
      <c r="D1204" s="3" t="b">
        <f t="shared" si="36"/>
        <v>0</v>
      </c>
      <c r="E1204" t="str">
        <f t="shared" si="37"/>
        <v>Matin</v>
      </c>
    </row>
    <row r="1205" spans="1:5" x14ac:dyDescent="0.25">
      <c r="A1205">
        <f>[1]Données!A1204</f>
        <v>1078</v>
      </c>
      <c r="B1205" t="b">
        <v>1</v>
      </c>
      <c r="C1205" t="b">
        <v>0</v>
      </c>
      <c r="D1205" s="3" t="b">
        <f t="shared" si="36"/>
        <v>0</v>
      </c>
      <c r="E1205" t="str">
        <f t="shared" si="37"/>
        <v>Matin</v>
      </c>
    </row>
    <row r="1206" spans="1:5" x14ac:dyDescent="0.25">
      <c r="A1206">
        <f>[1]Données!A1205</f>
        <v>1078</v>
      </c>
      <c r="B1206" t="b">
        <v>0</v>
      </c>
      <c r="C1206" t="b">
        <v>0</v>
      </c>
      <c r="D1206" s="3" t="b">
        <f t="shared" si="36"/>
        <v>0</v>
      </c>
      <c r="E1206" t="str">
        <f t="shared" si="37"/>
        <v>Matin</v>
      </c>
    </row>
    <row r="1207" spans="1:5" x14ac:dyDescent="0.25">
      <c r="A1207">
        <f>[1]Données!A1206</f>
        <v>1078</v>
      </c>
      <c r="B1207" t="b">
        <v>0</v>
      </c>
      <c r="C1207" t="b">
        <v>0</v>
      </c>
      <c r="D1207" s="3" t="b">
        <f t="shared" si="36"/>
        <v>0</v>
      </c>
      <c r="E1207" t="str">
        <f t="shared" si="37"/>
        <v>Matin</v>
      </c>
    </row>
    <row r="1208" spans="1:5" x14ac:dyDescent="0.25">
      <c r="A1208">
        <f>[1]Données!A1207</f>
        <v>1078</v>
      </c>
      <c r="B1208" t="b">
        <v>1</v>
      </c>
      <c r="C1208" t="b">
        <v>0</v>
      </c>
      <c r="D1208" s="3" t="b">
        <f t="shared" si="36"/>
        <v>0</v>
      </c>
      <c r="E1208" t="str">
        <f t="shared" si="37"/>
        <v>Matin</v>
      </c>
    </row>
    <row r="1209" spans="1:5" x14ac:dyDescent="0.25">
      <c r="A1209">
        <f>[1]Données!A1208</f>
        <v>1078</v>
      </c>
      <c r="B1209" t="b">
        <v>0</v>
      </c>
      <c r="C1209" t="b">
        <v>0</v>
      </c>
      <c r="D1209" s="3" t="b">
        <f t="shared" si="36"/>
        <v>0</v>
      </c>
      <c r="E1209" t="str">
        <f t="shared" si="37"/>
        <v>Matin</v>
      </c>
    </row>
    <row r="1210" spans="1:5" x14ac:dyDescent="0.25">
      <c r="A1210">
        <f>[1]Données!A1209</f>
        <v>1078</v>
      </c>
      <c r="B1210" t="b">
        <v>1</v>
      </c>
      <c r="C1210" t="b">
        <v>0</v>
      </c>
      <c r="D1210" s="3" t="b">
        <f t="shared" si="36"/>
        <v>0</v>
      </c>
      <c r="E1210" t="str">
        <f t="shared" si="37"/>
        <v>Matin</v>
      </c>
    </row>
    <row r="1211" spans="1:5" x14ac:dyDescent="0.25">
      <c r="A1211">
        <f>[1]Données!A1210</f>
        <v>1078</v>
      </c>
      <c r="B1211" t="b">
        <v>0</v>
      </c>
      <c r="C1211" t="b">
        <v>0</v>
      </c>
      <c r="D1211" s="3" t="b">
        <f t="shared" si="36"/>
        <v>0</v>
      </c>
      <c r="E1211" t="str">
        <f t="shared" si="37"/>
        <v>Matin</v>
      </c>
    </row>
    <row r="1212" spans="1:5" x14ac:dyDescent="0.25">
      <c r="A1212">
        <f>[1]Données!A1211</f>
        <v>1078</v>
      </c>
      <c r="B1212" t="b">
        <v>0</v>
      </c>
      <c r="C1212" t="b">
        <v>0</v>
      </c>
      <c r="D1212" s="3" t="b">
        <f t="shared" si="36"/>
        <v>0</v>
      </c>
      <c r="E1212" t="str">
        <f t="shared" si="37"/>
        <v>Matin</v>
      </c>
    </row>
    <row r="1213" spans="1:5" x14ac:dyDescent="0.25">
      <c r="A1213">
        <f>[1]Données!A1212</f>
        <v>1078</v>
      </c>
      <c r="B1213" t="b">
        <v>0</v>
      </c>
      <c r="C1213" t="b">
        <v>0</v>
      </c>
      <c r="D1213" s="3" t="b">
        <f t="shared" si="36"/>
        <v>0</v>
      </c>
      <c r="E1213" t="str">
        <f t="shared" si="37"/>
        <v>Matin</v>
      </c>
    </row>
    <row r="1214" spans="1:5" x14ac:dyDescent="0.25">
      <c r="A1214">
        <f>[1]Données!A1213</f>
        <v>1078</v>
      </c>
      <c r="B1214" t="b">
        <v>1</v>
      </c>
      <c r="C1214" t="b">
        <v>0</v>
      </c>
      <c r="D1214" s="3" t="b">
        <f t="shared" si="36"/>
        <v>0</v>
      </c>
      <c r="E1214" t="str">
        <f t="shared" si="37"/>
        <v>Matin</v>
      </c>
    </row>
    <row r="1215" spans="1:5" x14ac:dyDescent="0.25">
      <c r="A1215">
        <f>[1]Données!A1214</f>
        <v>1078</v>
      </c>
      <c r="B1215" t="b">
        <v>1</v>
      </c>
      <c r="C1215" t="b">
        <v>0</v>
      </c>
      <c r="D1215" s="3" t="b">
        <f t="shared" si="36"/>
        <v>0</v>
      </c>
      <c r="E1215" t="str">
        <f t="shared" si="37"/>
        <v>Matin</v>
      </c>
    </row>
    <row r="1216" spans="1:5" x14ac:dyDescent="0.25">
      <c r="A1216">
        <f>[1]Données!A1215</f>
        <v>1078</v>
      </c>
      <c r="B1216" t="b">
        <v>0</v>
      </c>
      <c r="C1216" t="b">
        <v>0</v>
      </c>
      <c r="D1216" s="3" t="b">
        <f t="shared" si="36"/>
        <v>0</v>
      </c>
      <c r="E1216" t="str">
        <f t="shared" si="37"/>
        <v>Matin</v>
      </c>
    </row>
    <row r="1217" spans="1:5" x14ac:dyDescent="0.25">
      <c r="A1217">
        <f>[1]Données!A1216</f>
        <v>1078</v>
      </c>
      <c r="B1217" t="b">
        <v>0</v>
      </c>
      <c r="C1217" t="b">
        <v>0</v>
      </c>
      <c r="D1217" s="3" t="b">
        <f t="shared" si="36"/>
        <v>0</v>
      </c>
      <c r="E1217" t="str">
        <f t="shared" si="37"/>
        <v>Matin</v>
      </c>
    </row>
    <row r="1218" spans="1:5" x14ac:dyDescent="0.25">
      <c r="A1218">
        <f>[1]Données!A1217</f>
        <v>1078</v>
      </c>
      <c r="B1218" t="b">
        <v>0</v>
      </c>
      <c r="C1218" t="b">
        <v>0</v>
      </c>
      <c r="D1218" s="3" t="b">
        <f t="shared" si="36"/>
        <v>0</v>
      </c>
      <c r="E1218" t="str">
        <f t="shared" si="37"/>
        <v>Matin</v>
      </c>
    </row>
    <row r="1219" spans="1:5" x14ac:dyDescent="0.25">
      <c r="A1219">
        <f>[1]Données!A1218</f>
        <v>1078</v>
      </c>
      <c r="B1219" t="b">
        <v>0</v>
      </c>
      <c r="C1219" t="b">
        <v>0</v>
      </c>
      <c r="D1219" s="3" t="b">
        <f t="shared" si="36"/>
        <v>0</v>
      </c>
      <c r="E1219" t="str">
        <f t="shared" si="37"/>
        <v>Matin</v>
      </c>
    </row>
    <row r="1220" spans="1:5" x14ac:dyDescent="0.25">
      <c r="A1220">
        <f>[1]Données!A1219</f>
        <v>1078</v>
      </c>
      <c r="B1220" t="b">
        <v>0</v>
      </c>
      <c r="C1220" t="b">
        <v>0</v>
      </c>
      <c r="D1220" s="3" t="b">
        <f t="shared" ref="D1220:D1283" si="38">IF(E1220="AM",IF(B1220=$F$1,$F$1,B1220),IF(C1220=$F$1,$F$1))</f>
        <v>0</v>
      </c>
      <c r="E1220" t="str">
        <f t="shared" ref="E1220:E1283" si="39">IF(A1220&lt;$I$1,$H$2,$I$2)</f>
        <v>Matin</v>
      </c>
    </row>
    <row r="1221" spans="1:5" x14ac:dyDescent="0.25">
      <c r="A1221">
        <f>[1]Données!A1220</f>
        <v>1078</v>
      </c>
      <c r="B1221" t="b">
        <v>0</v>
      </c>
      <c r="C1221" t="b">
        <v>0</v>
      </c>
      <c r="D1221" s="3" t="b">
        <f t="shared" si="38"/>
        <v>0</v>
      </c>
      <c r="E1221" t="str">
        <f t="shared" si="39"/>
        <v>Matin</v>
      </c>
    </row>
    <row r="1222" spans="1:5" x14ac:dyDescent="0.25">
      <c r="A1222">
        <f>[1]Données!A1221</f>
        <v>1078</v>
      </c>
      <c r="B1222" t="b">
        <v>0</v>
      </c>
      <c r="C1222" t="b">
        <v>0</v>
      </c>
      <c r="D1222" s="3" t="b">
        <f t="shared" si="38"/>
        <v>0</v>
      </c>
      <c r="E1222" t="str">
        <f t="shared" si="39"/>
        <v>Matin</v>
      </c>
    </row>
    <row r="1223" spans="1:5" x14ac:dyDescent="0.25">
      <c r="A1223">
        <f>[1]Données!A1222</f>
        <v>1078</v>
      </c>
      <c r="B1223" t="b">
        <v>0</v>
      </c>
      <c r="C1223" t="b">
        <v>0</v>
      </c>
      <c r="D1223" s="3" t="b">
        <f t="shared" si="38"/>
        <v>0</v>
      </c>
      <c r="E1223" t="str">
        <f t="shared" si="39"/>
        <v>Matin</v>
      </c>
    </row>
    <row r="1224" spans="1:5" x14ac:dyDescent="0.25">
      <c r="A1224">
        <f>[1]Données!A1223</f>
        <v>1078</v>
      </c>
      <c r="B1224" t="b">
        <v>0</v>
      </c>
      <c r="C1224" t="b">
        <v>0</v>
      </c>
      <c r="D1224" s="3" t="b">
        <f t="shared" si="38"/>
        <v>0</v>
      </c>
      <c r="E1224" t="str">
        <f t="shared" si="39"/>
        <v>Matin</v>
      </c>
    </row>
    <row r="1225" spans="1:5" x14ac:dyDescent="0.25">
      <c r="A1225">
        <f>[1]Données!A1224</f>
        <v>1078</v>
      </c>
      <c r="B1225" t="b">
        <v>0</v>
      </c>
      <c r="C1225" t="b">
        <v>0</v>
      </c>
      <c r="D1225" s="3" t="b">
        <f t="shared" si="38"/>
        <v>0</v>
      </c>
      <c r="E1225" t="str">
        <f t="shared" si="39"/>
        <v>Matin</v>
      </c>
    </row>
    <row r="1226" spans="1:5" x14ac:dyDescent="0.25">
      <c r="A1226">
        <f>[1]Données!A1225</f>
        <v>1078</v>
      </c>
      <c r="B1226" t="b">
        <v>1</v>
      </c>
      <c r="C1226" t="b">
        <v>0</v>
      </c>
      <c r="D1226" s="3" t="b">
        <f t="shared" si="38"/>
        <v>0</v>
      </c>
      <c r="E1226" t="str">
        <f t="shared" si="39"/>
        <v>Matin</v>
      </c>
    </row>
    <row r="1227" spans="1:5" x14ac:dyDescent="0.25">
      <c r="A1227">
        <f>[1]Données!A1226</f>
        <v>1078</v>
      </c>
      <c r="B1227" t="b">
        <v>0</v>
      </c>
      <c r="C1227" t="b">
        <v>0</v>
      </c>
      <c r="D1227" s="3" t="b">
        <f t="shared" si="38"/>
        <v>0</v>
      </c>
      <c r="E1227" t="str">
        <f t="shared" si="39"/>
        <v>Matin</v>
      </c>
    </row>
    <row r="1228" spans="1:5" x14ac:dyDescent="0.25">
      <c r="A1228">
        <f>[1]Données!A1227</f>
        <v>1078</v>
      </c>
      <c r="B1228" t="b">
        <v>0</v>
      </c>
      <c r="C1228" t="b">
        <v>0</v>
      </c>
      <c r="D1228" s="3" t="b">
        <f t="shared" si="38"/>
        <v>0</v>
      </c>
      <c r="E1228" t="str">
        <f t="shared" si="39"/>
        <v>Matin</v>
      </c>
    </row>
    <row r="1229" spans="1:5" x14ac:dyDescent="0.25">
      <c r="A1229">
        <f>[1]Données!A1228</f>
        <v>1078</v>
      </c>
      <c r="B1229" t="b">
        <v>0</v>
      </c>
      <c r="C1229" t="b">
        <v>0</v>
      </c>
      <c r="D1229" s="3" t="b">
        <f t="shared" si="38"/>
        <v>0</v>
      </c>
      <c r="E1229" t="str">
        <f t="shared" si="39"/>
        <v>Matin</v>
      </c>
    </row>
    <row r="1230" spans="1:5" x14ac:dyDescent="0.25">
      <c r="A1230">
        <f>[1]Données!A1229</f>
        <v>1078</v>
      </c>
      <c r="B1230" t="b">
        <v>0</v>
      </c>
      <c r="C1230" t="b">
        <v>0</v>
      </c>
      <c r="D1230" s="3" t="b">
        <f t="shared" si="38"/>
        <v>0</v>
      </c>
      <c r="E1230" t="str">
        <f t="shared" si="39"/>
        <v>Matin</v>
      </c>
    </row>
    <row r="1231" spans="1:5" x14ac:dyDescent="0.25">
      <c r="A1231">
        <f>[1]Données!A1230</f>
        <v>1078</v>
      </c>
      <c r="B1231" t="b">
        <v>0</v>
      </c>
      <c r="C1231" t="b">
        <v>0</v>
      </c>
      <c r="D1231" s="3" t="b">
        <f t="shared" si="38"/>
        <v>0</v>
      </c>
      <c r="E1231" t="str">
        <f t="shared" si="39"/>
        <v>Matin</v>
      </c>
    </row>
    <row r="1232" spans="1:5" x14ac:dyDescent="0.25">
      <c r="A1232">
        <f>[1]Données!A1231</f>
        <v>1078</v>
      </c>
      <c r="B1232" t="b">
        <v>0</v>
      </c>
      <c r="C1232" t="b">
        <v>0</v>
      </c>
      <c r="D1232" s="3" t="b">
        <f t="shared" si="38"/>
        <v>0</v>
      </c>
      <c r="E1232" t="str">
        <f t="shared" si="39"/>
        <v>Matin</v>
      </c>
    </row>
    <row r="1233" spans="1:5" x14ac:dyDescent="0.25">
      <c r="A1233">
        <f>[1]Données!A1232</f>
        <v>1078</v>
      </c>
      <c r="B1233" t="b">
        <v>0</v>
      </c>
      <c r="C1233" t="b">
        <v>0</v>
      </c>
      <c r="D1233" s="3" t="b">
        <f t="shared" si="38"/>
        <v>0</v>
      </c>
      <c r="E1233" t="str">
        <f t="shared" si="39"/>
        <v>Matin</v>
      </c>
    </row>
    <row r="1234" spans="1:5" x14ac:dyDescent="0.25">
      <c r="A1234">
        <f>[1]Données!A1233</f>
        <v>1078</v>
      </c>
      <c r="B1234" t="b">
        <v>0</v>
      </c>
      <c r="C1234" t="b">
        <v>0</v>
      </c>
      <c r="D1234" s="3" t="b">
        <f t="shared" si="38"/>
        <v>0</v>
      </c>
      <c r="E1234" t="str">
        <f t="shared" si="39"/>
        <v>Matin</v>
      </c>
    </row>
    <row r="1235" spans="1:5" x14ac:dyDescent="0.25">
      <c r="A1235">
        <f>[1]Données!A1234</f>
        <v>1078</v>
      </c>
      <c r="B1235" t="b">
        <v>0</v>
      </c>
      <c r="C1235" t="b">
        <v>0</v>
      </c>
      <c r="D1235" s="3" t="b">
        <f t="shared" si="38"/>
        <v>0</v>
      </c>
      <c r="E1235" t="str">
        <f t="shared" si="39"/>
        <v>Matin</v>
      </c>
    </row>
    <row r="1236" spans="1:5" x14ac:dyDescent="0.25">
      <c r="A1236">
        <f>[1]Données!A1235</f>
        <v>1078</v>
      </c>
      <c r="B1236" t="b">
        <v>0</v>
      </c>
      <c r="C1236" t="b">
        <v>0</v>
      </c>
      <c r="D1236" s="3" t="b">
        <f t="shared" si="38"/>
        <v>0</v>
      </c>
      <c r="E1236" t="str">
        <f t="shared" si="39"/>
        <v>Matin</v>
      </c>
    </row>
    <row r="1237" spans="1:5" x14ac:dyDescent="0.25">
      <c r="A1237">
        <f>[1]Données!A1236</f>
        <v>1078</v>
      </c>
      <c r="B1237" t="b">
        <v>0</v>
      </c>
      <c r="C1237" t="b">
        <v>0</v>
      </c>
      <c r="D1237" s="3" t="b">
        <f t="shared" si="38"/>
        <v>0</v>
      </c>
      <c r="E1237" t="str">
        <f t="shared" si="39"/>
        <v>Matin</v>
      </c>
    </row>
    <row r="1238" spans="1:5" x14ac:dyDescent="0.25">
      <c r="A1238">
        <f>[1]Données!A1237</f>
        <v>1078</v>
      </c>
      <c r="B1238" t="b">
        <v>0</v>
      </c>
      <c r="C1238" t="b">
        <v>0</v>
      </c>
      <c r="D1238" s="3" t="b">
        <f t="shared" si="38"/>
        <v>0</v>
      </c>
      <c r="E1238" t="str">
        <f t="shared" si="39"/>
        <v>Matin</v>
      </c>
    </row>
    <row r="1239" spans="1:5" x14ac:dyDescent="0.25">
      <c r="A1239">
        <f>[1]Données!A1238</f>
        <v>1078</v>
      </c>
      <c r="B1239" t="b">
        <v>0</v>
      </c>
      <c r="C1239" t="b">
        <v>0</v>
      </c>
      <c r="D1239" s="3" t="b">
        <f t="shared" si="38"/>
        <v>0</v>
      </c>
      <c r="E1239" t="str">
        <f t="shared" si="39"/>
        <v>Matin</v>
      </c>
    </row>
    <row r="1240" spans="1:5" x14ac:dyDescent="0.25">
      <c r="A1240">
        <f>[1]Données!A1239</f>
        <v>1078</v>
      </c>
      <c r="B1240" t="b">
        <v>0</v>
      </c>
      <c r="C1240" t="b">
        <v>0</v>
      </c>
      <c r="D1240" s="3" t="b">
        <f t="shared" si="38"/>
        <v>0</v>
      </c>
      <c r="E1240" t="str">
        <f t="shared" si="39"/>
        <v>Matin</v>
      </c>
    </row>
    <row r="1241" spans="1:5" x14ac:dyDescent="0.25">
      <c r="A1241">
        <f>[1]Données!A1240</f>
        <v>1078</v>
      </c>
      <c r="B1241" t="b">
        <v>0</v>
      </c>
      <c r="C1241" t="b">
        <v>0</v>
      </c>
      <c r="D1241" s="3" t="b">
        <f t="shared" si="38"/>
        <v>0</v>
      </c>
      <c r="E1241" t="str">
        <f t="shared" si="39"/>
        <v>Matin</v>
      </c>
    </row>
    <row r="1242" spans="1:5" x14ac:dyDescent="0.25">
      <c r="A1242">
        <f>[1]Données!A1241</f>
        <v>1078</v>
      </c>
      <c r="B1242" t="b">
        <v>0</v>
      </c>
      <c r="C1242" t="b">
        <v>0</v>
      </c>
      <c r="D1242" s="3" t="b">
        <f t="shared" si="38"/>
        <v>0</v>
      </c>
      <c r="E1242" t="str">
        <f t="shared" si="39"/>
        <v>Matin</v>
      </c>
    </row>
    <row r="1243" spans="1:5" x14ac:dyDescent="0.25">
      <c r="A1243">
        <f>[1]Données!A1242</f>
        <v>1078</v>
      </c>
      <c r="B1243" t="b">
        <v>0</v>
      </c>
      <c r="C1243" t="b">
        <v>0</v>
      </c>
      <c r="D1243" s="3" t="b">
        <f t="shared" si="38"/>
        <v>0</v>
      </c>
      <c r="E1243" t="str">
        <f t="shared" si="39"/>
        <v>Matin</v>
      </c>
    </row>
    <row r="1244" spans="1:5" x14ac:dyDescent="0.25">
      <c r="A1244">
        <f>[1]Données!A1243</f>
        <v>1078</v>
      </c>
      <c r="B1244" t="b">
        <v>0</v>
      </c>
      <c r="C1244" t="b">
        <v>0</v>
      </c>
      <c r="D1244" s="3" t="b">
        <f t="shared" si="38"/>
        <v>0</v>
      </c>
      <c r="E1244" t="str">
        <f t="shared" si="39"/>
        <v>Matin</v>
      </c>
    </row>
    <row r="1245" spans="1:5" x14ac:dyDescent="0.25">
      <c r="A1245">
        <f>[1]Données!A1244</f>
        <v>1078</v>
      </c>
      <c r="B1245" t="b">
        <v>0</v>
      </c>
      <c r="C1245" t="b">
        <v>0</v>
      </c>
      <c r="D1245" s="3" t="b">
        <f t="shared" si="38"/>
        <v>0</v>
      </c>
      <c r="E1245" t="str">
        <f t="shared" si="39"/>
        <v>Matin</v>
      </c>
    </row>
    <row r="1246" spans="1:5" x14ac:dyDescent="0.25">
      <c r="A1246">
        <f>[1]Données!A1245</f>
        <v>1078</v>
      </c>
      <c r="B1246" t="b">
        <v>0</v>
      </c>
      <c r="C1246" t="b">
        <v>0</v>
      </c>
      <c r="D1246" s="3" t="b">
        <f t="shared" si="38"/>
        <v>0</v>
      </c>
      <c r="E1246" t="str">
        <f t="shared" si="39"/>
        <v>Matin</v>
      </c>
    </row>
    <row r="1247" spans="1:5" x14ac:dyDescent="0.25">
      <c r="A1247">
        <f>[1]Données!A1246</f>
        <v>1078</v>
      </c>
      <c r="B1247" t="b">
        <v>0</v>
      </c>
      <c r="C1247" t="b">
        <v>0</v>
      </c>
      <c r="D1247" s="3" t="b">
        <f t="shared" si="38"/>
        <v>0</v>
      </c>
      <c r="E1247" t="str">
        <f t="shared" si="39"/>
        <v>Matin</v>
      </c>
    </row>
    <row r="1248" spans="1:5" x14ac:dyDescent="0.25">
      <c r="A1248">
        <f>[1]Données!A1247</f>
        <v>1078</v>
      </c>
      <c r="B1248" t="b">
        <v>0</v>
      </c>
      <c r="C1248" t="b">
        <v>0</v>
      </c>
      <c r="D1248" s="3" t="b">
        <f t="shared" si="38"/>
        <v>0</v>
      </c>
      <c r="E1248" t="str">
        <f t="shared" si="39"/>
        <v>Matin</v>
      </c>
    </row>
    <row r="1249" spans="1:5" x14ac:dyDescent="0.25">
      <c r="A1249">
        <f>[1]Données!A1248</f>
        <v>1078</v>
      </c>
      <c r="B1249" t="b">
        <v>0</v>
      </c>
      <c r="C1249" t="b">
        <v>0</v>
      </c>
      <c r="D1249" s="3" t="b">
        <f t="shared" si="38"/>
        <v>0</v>
      </c>
      <c r="E1249" t="str">
        <f t="shared" si="39"/>
        <v>Matin</v>
      </c>
    </row>
    <row r="1250" spans="1:5" x14ac:dyDescent="0.25">
      <c r="A1250">
        <f>[1]Données!A1249</f>
        <v>1078</v>
      </c>
      <c r="B1250" t="b">
        <v>0</v>
      </c>
      <c r="C1250" t="b">
        <v>0</v>
      </c>
      <c r="D1250" s="3" t="b">
        <f t="shared" si="38"/>
        <v>0</v>
      </c>
      <c r="E1250" t="str">
        <f t="shared" si="39"/>
        <v>Matin</v>
      </c>
    </row>
    <row r="1251" spans="1:5" x14ac:dyDescent="0.25">
      <c r="A1251">
        <f>[1]Données!A1250</f>
        <v>1078</v>
      </c>
      <c r="B1251" t="b">
        <v>0</v>
      </c>
      <c r="C1251" t="b">
        <v>0</v>
      </c>
      <c r="D1251" s="3" t="b">
        <f t="shared" si="38"/>
        <v>0</v>
      </c>
      <c r="E1251" t="str">
        <f t="shared" si="39"/>
        <v>Matin</v>
      </c>
    </row>
    <row r="1252" spans="1:5" x14ac:dyDescent="0.25">
      <c r="A1252">
        <f>[1]Données!A1251</f>
        <v>1078</v>
      </c>
      <c r="B1252" t="b">
        <v>0</v>
      </c>
      <c r="C1252" t="b">
        <v>0</v>
      </c>
      <c r="D1252" s="3" t="b">
        <f t="shared" si="38"/>
        <v>0</v>
      </c>
      <c r="E1252" t="str">
        <f t="shared" si="39"/>
        <v>Matin</v>
      </c>
    </row>
    <row r="1253" spans="1:5" x14ac:dyDescent="0.25">
      <c r="A1253">
        <f>[1]Données!A1252</f>
        <v>1078</v>
      </c>
      <c r="B1253" t="b">
        <v>0</v>
      </c>
      <c r="C1253" t="b">
        <v>0</v>
      </c>
      <c r="D1253" s="3" t="b">
        <f t="shared" si="38"/>
        <v>0</v>
      </c>
      <c r="E1253" t="str">
        <f t="shared" si="39"/>
        <v>Matin</v>
      </c>
    </row>
    <row r="1254" spans="1:5" x14ac:dyDescent="0.25">
      <c r="A1254">
        <f>[1]Données!A1253</f>
        <v>1078</v>
      </c>
      <c r="B1254" t="b">
        <v>0</v>
      </c>
      <c r="C1254" t="b">
        <v>0</v>
      </c>
      <c r="D1254" s="3" t="b">
        <f t="shared" si="38"/>
        <v>0</v>
      </c>
      <c r="E1254" t="str">
        <f t="shared" si="39"/>
        <v>Matin</v>
      </c>
    </row>
    <row r="1255" spans="1:5" x14ac:dyDescent="0.25">
      <c r="A1255">
        <f>[1]Données!A1254</f>
        <v>1078</v>
      </c>
      <c r="B1255" t="b">
        <v>0</v>
      </c>
      <c r="C1255" t="b">
        <v>0</v>
      </c>
      <c r="D1255" s="3" t="b">
        <f t="shared" si="38"/>
        <v>0</v>
      </c>
      <c r="E1255" t="str">
        <f t="shared" si="39"/>
        <v>Matin</v>
      </c>
    </row>
    <row r="1256" spans="1:5" x14ac:dyDescent="0.25">
      <c r="A1256">
        <f>[1]Données!A1255</f>
        <v>1078</v>
      </c>
      <c r="B1256" t="b">
        <v>0</v>
      </c>
      <c r="C1256" t="b">
        <v>0</v>
      </c>
      <c r="D1256" s="3" t="b">
        <f t="shared" si="38"/>
        <v>0</v>
      </c>
      <c r="E1256" t="str">
        <f t="shared" si="39"/>
        <v>Matin</v>
      </c>
    </row>
    <row r="1257" spans="1:5" x14ac:dyDescent="0.25">
      <c r="A1257">
        <f>[1]Données!A1256</f>
        <v>1078</v>
      </c>
      <c r="B1257" t="b">
        <v>0</v>
      </c>
      <c r="C1257" t="b">
        <v>0</v>
      </c>
      <c r="D1257" s="3" t="b">
        <f t="shared" si="38"/>
        <v>0</v>
      </c>
      <c r="E1257" t="str">
        <f t="shared" si="39"/>
        <v>Matin</v>
      </c>
    </row>
    <row r="1258" spans="1:5" x14ac:dyDescent="0.25">
      <c r="A1258">
        <f>[1]Données!A1257</f>
        <v>1078</v>
      </c>
      <c r="B1258" t="b">
        <v>0</v>
      </c>
      <c r="C1258" t="b">
        <v>0</v>
      </c>
      <c r="D1258" s="3" t="b">
        <f t="shared" si="38"/>
        <v>0</v>
      </c>
      <c r="E1258" t="str">
        <f t="shared" si="39"/>
        <v>Matin</v>
      </c>
    </row>
    <row r="1259" spans="1:5" x14ac:dyDescent="0.25">
      <c r="A1259">
        <f>[1]Données!A1258</f>
        <v>1078</v>
      </c>
      <c r="B1259" t="b">
        <v>0</v>
      </c>
      <c r="C1259" t="b">
        <v>0</v>
      </c>
      <c r="D1259" s="3" t="b">
        <f t="shared" si="38"/>
        <v>0</v>
      </c>
      <c r="E1259" t="str">
        <f t="shared" si="39"/>
        <v>Matin</v>
      </c>
    </row>
    <row r="1260" spans="1:5" x14ac:dyDescent="0.25">
      <c r="A1260">
        <f>[1]Données!A1259</f>
        <v>1078</v>
      </c>
      <c r="B1260" t="b">
        <v>0</v>
      </c>
      <c r="C1260" t="b">
        <v>0</v>
      </c>
      <c r="D1260" s="3" t="b">
        <f t="shared" si="38"/>
        <v>0</v>
      </c>
      <c r="E1260" t="str">
        <f t="shared" si="39"/>
        <v>Matin</v>
      </c>
    </row>
    <row r="1261" spans="1:5" x14ac:dyDescent="0.25">
      <c r="A1261">
        <f>[1]Données!A1260</f>
        <v>1078</v>
      </c>
      <c r="B1261" t="b">
        <v>0</v>
      </c>
      <c r="C1261" t="b">
        <v>0</v>
      </c>
      <c r="D1261" s="3" t="b">
        <f t="shared" si="38"/>
        <v>0</v>
      </c>
      <c r="E1261" t="str">
        <f t="shared" si="39"/>
        <v>Matin</v>
      </c>
    </row>
    <row r="1262" spans="1:5" x14ac:dyDescent="0.25">
      <c r="A1262">
        <f>[1]Données!A1261</f>
        <v>1078</v>
      </c>
      <c r="B1262" t="b">
        <v>0</v>
      </c>
      <c r="C1262" t="b">
        <v>0</v>
      </c>
      <c r="D1262" s="3" t="b">
        <f t="shared" si="38"/>
        <v>0</v>
      </c>
      <c r="E1262" t="str">
        <f t="shared" si="39"/>
        <v>Matin</v>
      </c>
    </row>
    <row r="1263" spans="1:5" x14ac:dyDescent="0.25">
      <c r="A1263">
        <f>[1]Données!A1262</f>
        <v>1078</v>
      </c>
      <c r="B1263" t="b">
        <v>0</v>
      </c>
      <c r="C1263" t="b">
        <v>0</v>
      </c>
      <c r="D1263" s="3" t="b">
        <f t="shared" si="38"/>
        <v>0</v>
      </c>
      <c r="E1263" t="str">
        <f t="shared" si="39"/>
        <v>Matin</v>
      </c>
    </row>
    <row r="1264" spans="1:5" x14ac:dyDescent="0.25">
      <c r="A1264">
        <f>[1]Données!A1263</f>
        <v>1078</v>
      </c>
      <c r="B1264" t="b">
        <v>0</v>
      </c>
      <c r="C1264" t="b">
        <v>0</v>
      </c>
      <c r="D1264" s="3" t="b">
        <f t="shared" si="38"/>
        <v>0</v>
      </c>
      <c r="E1264" t="str">
        <f t="shared" si="39"/>
        <v>Matin</v>
      </c>
    </row>
    <row r="1265" spans="1:5" x14ac:dyDescent="0.25">
      <c r="A1265">
        <f>[1]Données!A1264</f>
        <v>1078</v>
      </c>
      <c r="B1265" t="b">
        <v>0</v>
      </c>
      <c r="C1265" t="b">
        <v>0</v>
      </c>
      <c r="D1265" s="3" t="b">
        <f t="shared" si="38"/>
        <v>0</v>
      </c>
      <c r="E1265" t="str">
        <f t="shared" si="39"/>
        <v>Matin</v>
      </c>
    </row>
    <row r="1266" spans="1:5" x14ac:dyDescent="0.25">
      <c r="A1266">
        <f>[1]Données!A1265</f>
        <v>1078</v>
      </c>
      <c r="B1266" t="b">
        <v>0</v>
      </c>
      <c r="C1266" t="b">
        <v>0</v>
      </c>
      <c r="D1266" s="3" t="b">
        <f t="shared" si="38"/>
        <v>0</v>
      </c>
      <c r="E1266" t="str">
        <f t="shared" si="39"/>
        <v>Matin</v>
      </c>
    </row>
    <row r="1267" spans="1:5" x14ac:dyDescent="0.25">
      <c r="A1267">
        <f>[1]Données!A1266</f>
        <v>1078</v>
      </c>
      <c r="B1267" t="b">
        <v>0</v>
      </c>
      <c r="C1267" t="b">
        <v>0</v>
      </c>
      <c r="D1267" s="3" t="b">
        <f t="shared" si="38"/>
        <v>0</v>
      </c>
      <c r="E1267" t="str">
        <f t="shared" si="39"/>
        <v>Matin</v>
      </c>
    </row>
    <row r="1268" spans="1:5" x14ac:dyDescent="0.25">
      <c r="A1268">
        <f>[1]Données!A1267</f>
        <v>1078</v>
      </c>
      <c r="B1268" t="b">
        <v>0</v>
      </c>
      <c r="C1268" t="b">
        <v>0</v>
      </c>
      <c r="D1268" s="3" t="b">
        <f t="shared" si="38"/>
        <v>0</v>
      </c>
      <c r="E1268" t="str">
        <f t="shared" si="39"/>
        <v>Matin</v>
      </c>
    </row>
    <row r="1269" spans="1:5" x14ac:dyDescent="0.25">
      <c r="A1269">
        <f>[1]Données!A1268</f>
        <v>1078</v>
      </c>
      <c r="B1269" t="b">
        <v>0</v>
      </c>
      <c r="C1269" t="b">
        <v>0</v>
      </c>
      <c r="D1269" s="3" t="b">
        <f t="shared" si="38"/>
        <v>0</v>
      </c>
      <c r="E1269" t="str">
        <f t="shared" si="39"/>
        <v>Matin</v>
      </c>
    </row>
    <row r="1270" spans="1:5" x14ac:dyDescent="0.25">
      <c r="A1270">
        <f>[1]Données!A1269</f>
        <v>1078</v>
      </c>
      <c r="B1270" t="b">
        <v>0</v>
      </c>
      <c r="C1270" t="b">
        <v>0</v>
      </c>
      <c r="D1270" s="3" t="b">
        <f t="shared" si="38"/>
        <v>0</v>
      </c>
      <c r="E1270" t="str">
        <f t="shared" si="39"/>
        <v>Matin</v>
      </c>
    </row>
    <row r="1271" spans="1:5" x14ac:dyDescent="0.25">
      <c r="A1271">
        <f>[1]Données!A1270</f>
        <v>1078</v>
      </c>
      <c r="B1271" t="b">
        <v>1</v>
      </c>
      <c r="C1271" t="b">
        <v>0</v>
      </c>
      <c r="D1271" s="3" t="b">
        <f t="shared" si="38"/>
        <v>0</v>
      </c>
      <c r="E1271" t="str">
        <f t="shared" si="39"/>
        <v>Matin</v>
      </c>
    </row>
    <row r="1272" spans="1:5" x14ac:dyDescent="0.25">
      <c r="A1272">
        <f>[1]Données!A1271</f>
        <v>1078</v>
      </c>
      <c r="B1272" t="b">
        <v>1</v>
      </c>
      <c r="C1272" t="b">
        <v>0</v>
      </c>
      <c r="D1272" s="3" t="b">
        <f t="shared" si="38"/>
        <v>0</v>
      </c>
      <c r="E1272" t="str">
        <f t="shared" si="39"/>
        <v>Matin</v>
      </c>
    </row>
    <row r="1273" spans="1:5" x14ac:dyDescent="0.25">
      <c r="A1273">
        <f>[1]Données!A1272</f>
        <v>1078</v>
      </c>
      <c r="B1273" t="b">
        <v>0</v>
      </c>
      <c r="C1273" t="b">
        <v>0</v>
      </c>
      <c r="D1273" s="3" t="b">
        <f t="shared" si="38"/>
        <v>0</v>
      </c>
      <c r="E1273" t="str">
        <f t="shared" si="39"/>
        <v>Matin</v>
      </c>
    </row>
    <row r="1274" spans="1:5" x14ac:dyDescent="0.25">
      <c r="A1274">
        <f>[1]Données!A1273</f>
        <v>1078</v>
      </c>
      <c r="B1274" t="b">
        <v>1</v>
      </c>
      <c r="C1274" t="b">
        <v>0</v>
      </c>
      <c r="D1274" s="3" t="b">
        <f t="shared" si="38"/>
        <v>0</v>
      </c>
      <c r="E1274" t="str">
        <f t="shared" si="39"/>
        <v>Matin</v>
      </c>
    </row>
    <row r="1275" spans="1:5" x14ac:dyDescent="0.25">
      <c r="A1275">
        <f>[1]Données!A1274</f>
        <v>1078</v>
      </c>
      <c r="B1275" t="b">
        <v>0</v>
      </c>
      <c r="C1275" t="b">
        <v>0</v>
      </c>
      <c r="D1275" s="3" t="b">
        <f t="shared" si="38"/>
        <v>0</v>
      </c>
      <c r="E1275" t="str">
        <f t="shared" si="39"/>
        <v>Matin</v>
      </c>
    </row>
    <row r="1276" spans="1:5" x14ac:dyDescent="0.25">
      <c r="A1276">
        <f>[1]Données!A1275</f>
        <v>1078</v>
      </c>
      <c r="B1276" t="b">
        <v>0</v>
      </c>
      <c r="C1276" t="b">
        <v>0</v>
      </c>
      <c r="D1276" s="3" t="b">
        <f t="shared" si="38"/>
        <v>0</v>
      </c>
      <c r="E1276" t="str">
        <f t="shared" si="39"/>
        <v>Matin</v>
      </c>
    </row>
    <row r="1277" spans="1:5" x14ac:dyDescent="0.25">
      <c r="A1277">
        <f>[1]Données!A1276</f>
        <v>1078</v>
      </c>
      <c r="B1277" t="b">
        <v>0</v>
      </c>
      <c r="C1277" t="b">
        <v>0</v>
      </c>
      <c r="D1277" s="3" t="b">
        <f t="shared" si="38"/>
        <v>0</v>
      </c>
      <c r="E1277" t="str">
        <f t="shared" si="39"/>
        <v>Matin</v>
      </c>
    </row>
    <row r="1278" spans="1:5" x14ac:dyDescent="0.25">
      <c r="A1278">
        <f>[1]Données!A1277</f>
        <v>1079</v>
      </c>
      <c r="B1278" t="b">
        <v>1</v>
      </c>
      <c r="C1278" t="b">
        <v>1</v>
      </c>
      <c r="D1278" s="3" t="b">
        <f t="shared" si="38"/>
        <v>1</v>
      </c>
      <c r="E1278" t="str">
        <f t="shared" si="39"/>
        <v>Matin</v>
      </c>
    </row>
    <row r="1279" spans="1:5" x14ac:dyDescent="0.25">
      <c r="A1279">
        <f>[1]Données!A1278</f>
        <v>1079</v>
      </c>
      <c r="B1279" t="b">
        <v>0</v>
      </c>
      <c r="C1279" t="b">
        <v>0</v>
      </c>
      <c r="D1279" s="3" t="b">
        <f t="shared" si="38"/>
        <v>0</v>
      </c>
      <c r="E1279" t="str">
        <f t="shared" si="39"/>
        <v>Matin</v>
      </c>
    </row>
    <row r="1280" spans="1:5" x14ac:dyDescent="0.25">
      <c r="A1280">
        <f>[1]Données!A1279</f>
        <v>1079</v>
      </c>
      <c r="B1280" t="b">
        <v>0</v>
      </c>
      <c r="C1280" t="b">
        <v>0</v>
      </c>
      <c r="D1280" s="3" t="b">
        <f t="shared" si="38"/>
        <v>0</v>
      </c>
      <c r="E1280" t="str">
        <f t="shared" si="39"/>
        <v>Matin</v>
      </c>
    </row>
    <row r="1281" spans="1:5" x14ac:dyDescent="0.25">
      <c r="A1281">
        <f>[1]Données!A1280</f>
        <v>1079</v>
      </c>
      <c r="B1281" t="b">
        <v>1</v>
      </c>
      <c r="C1281" t="b">
        <v>0</v>
      </c>
      <c r="D1281" s="3" t="b">
        <f t="shared" si="38"/>
        <v>0</v>
      </c>
      <c r="E1281" t="str">
        <f t="shared" si="39"/>
        <v>Matin</v>
      </c>
    </row>
    <row r="1282" spans="1:5" x14ac:dyDescent="0.25">
      <c r="A1282">
        <f>[1]Données!A1281</f>
        <v>1079</v>
      </c>
      <c r="B1282" t="b">
        <v>1</v>
      </c>
      <c r="C1282" t="b">
        <v>0</v>
      </c>
      <c r="D1282" s="3" t="b">
        <f t="shared" si="38"/>
        <v>0</v>
      </c>
      <c r="E1282" t="str">
        <f t="shared" si="39"/>
        <v>Matin</v>
      </c>
    </row>
    <row r="1283" spans="1:5" x14ac:dyDescent="0.25">
      <c r="A1283">
        <f>[1]Données!A1282</f>
        <v>1079</v>
      </c>
      <c r="B1283" t="b">
        <v>1</v>
      </c>
      <c r="C1283" t="b">
        <v>0</v>
      </c>
      <c r="D1283" s="3" t="b">
        <f t="shared" si="38"/>
        <v>0</v>
      </c>
      <c r="E1283" t="str">
        <f t="shared" si="39"/>
        <v>Matin</v>
      </c>
    </row>
    <row r="1284" spans="1:5" x14ac:dyDescent="0.25">
      <c r="A1284">
        <f>[1]Données!A1283</f>
        <v>1079</v>
      </c>
      <c r="B1284" t="b">
        <v>0</v>
      </c>
      <c r="C1284" t="b">
        <v>0</v>
      </c>
      <c r="D1284" s="3" t="b">
        <f t="shared" ref="D1284:D1347" si="40">IF(E1284="AM",IF(B1284=$F$1,$F$1,B1284),IF(C1284=$F$1,$F$1))</f>
        <v>0</v>
      </c>
      <c r="E1284" t="str">
        <f t="shared" ref="E1284:E1347" si="41">IF(A1284&lt;$I$1,$H$2,$I$2)</f>
        <v>Matin</v>
      </c>
    </row>
    <row r="1285" spans="1:5" x14ac:dyDescent="0.25">
      <c r="A1285">
        <f>[1]Données!A1284</f>
        <v>1079</v>
      </c>
      <c r="B1285" t="b">
        <v>1</v>
      </c>
      <c r="C1285" t="b">
        <v>0</v>
      </c>
      <c r="D1285" s="3" t="b">
        <f t="shared" si="40"/>
        <v>0</v>
      </c>
      <c r="E1285" t="str">
        <f t="shared" si="41"/>
        <v>Matin</v>
      </c>
    </row>
    <row r="1286" spans="1:5" x14ac:dyDescent="0.25">
      <c r="A1286">
        <f>[1]Données!A1285</f>
        <v>1079</v>
      </c>
      <c r="B1286" t="b">
        <v>1</v>
      </c>
      <c r="C1286" t="b">
        <v>0</v>
      </c>
      <c r="D1286" s="3" t="b">
        <f t="shared" si="40"/>
        <v>0</v>
      </c>
      <c r="E1286" t="str">
        <f t="shared" si="41"/>
        <v>Matin</v>
      </c>
    </row>
    <row r="1287" spans="1:5" x14ac:dyDescent="0.25">
      <c r="A1287">
        <f>[1]Données!A1286</f>
        <v>1079</v>
      </c>
      <c r="B1287" t="b">
        <v>1</v>
      </c>
      <c r="C1287" t="b">
        <v>0</v>
      </c>
      <c r="D1287" s="3" t="b">
        <f t="shared" si="40"/>
        <v>0</v>
      </c>
      <c r="E1287" t="str">
        <f t="shared" si="41"/>
        <v>Matin</v>
      </c>
    </row>
    <row r="1288" spans="1:5" x14ac:dyDescent="0.25">
      <c r="A1288">
        <f>[1]Données!A1287</f>
        <v>1079</v>
      </c>
      <c r="B1288" t="b">
        <v>1</v>
      </c>
      <c r="C1288" t="b">
        <v>0</v>
      </c>
      <c r="D1288" s="3" t="b">
        <f t="shared" si="40"/>
        <v>0</v>
      </c>
      <c r="E1288" t="str">
        <f t="shared" si="41"/>
        <v>Matin</v>
      </c>
    </row>
    <row r="1289" spans="1:5" x14ac:dyDescent="0.25">
      <c r="A1289">
        <f>[1]Données!A1288</f>
        <v>1079</v>
      </c>
      <c r="B1289" t="b">
        <v>0</v>
      </c>
      <c r="C1289" t="b">
        <v>0</v>
      </c>
      <c r="D1289" s="3" t="b">
        <f t="shared" si="40"/>
        <v>0</v>
      </c>
      <c r="E1289" t="str">
        <f t="shared" si="41"/>
        <v>Matin</v>
      </c>
    </row>
    <row r="1290" spans="1:5" x14ac:dyDescent="0.25">
      <c r="A1290">
        <f>[1]Données!A1289</f>
        <v>1079</v>
      </c>
      <c r="B1290" t="b">
        <v>1</v>
      </c>
      <c r="C1290" t="b">
        <v>1</v>
      </c>
      <c r="D1290" s="3" t="b">
        <f t="shared" si="40"/>
        <v>1</v>
      </c>
      <c r="E1290" t="str">
        <f t="shared" si="41"/>
        <v>Matin</v>
      </c>
    </row>
    <row r="1291" spans="1:5" x14ac:dyDescent="0.25">
      <c r="A1291">
        <f>[1]Données!A1290</f>
        <v>1079</v>
      </c>
      <c r="B1291" t="b">
        <v>0</v>
      </c>
      <c r="C1291" t="b">
        <v>0</v>
      </c>
      <c r="D1291" s="3" t="b">
        <f t="shared" si="40"/>
        <v>0</v>
      </c>
      <c r="E1291" t="str">
        <f t="shared" si="41"/>
        <v>Matin</v>
      </c>
    </row>
    <row r="1292" spans="1:5" x14ac:dyDescent="0.25">
      <c r="A1292">
        <f>[1]Données!A1291</f>
        <v>1079</v>
      </c>
      <c r="B1292" t="b">
        <v>0</v>
      </c>
      <c r="C1292" t="b">
        <v>0</v>
      </c>
      <c r="D1292" s="3" t="b">
        <f t="shared" si="40"/>
        <v>0</v>
      </c>
      <c r="E1292" t="str">
        <f t="shared" si="41"/>
        <v>Matin</v>
      </c>
    </row>
    <row r="1293" spans="1:5" x14ac:dyDescent="0.25">
      <c r="A1293">
        <f>[1]Données!A1292</f>
        <v>1079</v>
      </c>
      <c r="B1293" t="b">
        <v>0</v>
      </c>
      <c r="C1293" t="b">
        <v>0</v>
      </c>
      <c r="D1293" s="3" t="b">
        <f t="shared" si="40"/>
        <v>0</v>
      </c>
      <c r="E1293" t="str">
        <f t="shared" si="41"/>
        <v>Matin</v>
      </c>
    </row>
    <row r="1294" spans="1:5" x14ac:dyDescent="0.25">
      <c r="A1294">
        <f>[1]Données!A1293</f>
        <v>1079</v>
      </c>
      <c r="B1294" t="b">
        <v>1</v>
      </c>
      <c r="C1294" t="b">
        <v>0</v>
      </c>
      <c r="D1294" s="3" t="b">
        <f t="shared" si="40"/>
        <v>0</v>
      </c>
      <c r="E1294" t="str">
        <f t="shared" si="41"/>
        <v>Matin</v>
      </c>
    </row>
    <row r="1295" spans="1:5" x14ac:dyDescent="0.25">
      <c r="A1295">
        <f>[1]Données!A1294</f>
        <v>1079</v>
      </c>
      <c r="B1295" t="b">
        <v>0</v>
      </c>
      <c r="C1295" t="b">
        <v>0</v>
      </c>
      <c r="D1295" s="3" t="b">
        <f t="shared" si="40"/>
        <v>0</v>
      </c>
      <c r="E1295" t="str">
        <f t="shared" si="41"/>
        <v>Matin</v>
      </c>
    </row>
    <row r="1296" spans="1:5" x14ac:dyDescent="0.25">
      <c r="A1296">
        <f>[1]Données!A1295</f>
        <v>1079</v>
      </c>
      <c r="B1296" t="b">
        <v>0</v>
      </c>
      <c r="C1296" t="b">
        <v>0</v>
      </c>
      <c r="D1296" s="3" t="b">
        <f t="shared" si="40"/>
        <v>0</v>
      </c>
      <c r="E1296" t="str">
        <f t="shared" si="41"/>
        <v>Matin</v>
      </c>
    </row>
    <row r="1297" spans="1:5" x14ac:dyDescent="0.25">
      <c r="A1297">
        <f>[1]Données!A1296</f>
        <v>1079</v>
      </c>
      <c r="B1297" t="b">
        <v>0</v>
      </c>
      <c r="C1297" t="b">
        <v>0</v>
      </c>
      <c r="D1297" s="3" t="b">
        <f t="shared" si="40"/>
        <v>0</v>
      </c>
      <c r="E1297" t="str">
        <f t="shared" si="41"/>
        <v>Matin</v>
      </c>
    </row>
    <row r="1298" spans="1:5" x14ac:dyDescent="0.25">
      <c r="A1298">
        <f>[1]Données!A1297</f>
        <v>1079</v>
      </c>
      <c r="B1298" t="b">
        <v>0</v>
      </c>
      <c r="C1298" t="b">
        <v>0</v>
      </c>
      <c r="D1298" s="3" t="b">
        <f t="shared" si="40"/>
        <v>0</v>
      </c>
      <c r="E1298" t="str">
        <f t="shared" si="41"/>
        <v>Matin</v>
      </c>
    </row>
    <row r="1299" spans="1:5" x14ac:dyDescent="0.25">
      <c r="A1299">
        <f>[1]Données!A1298</f>
        <v>1079</v>
      </c>
      <c r="B1299" t="b">
        <v>0</v>
      </c>
      <c r="C1299" t="b">
        <v>0</v>
      </c>
      <c r="D1299" s="3" t="b">
        <f t="shared" si="40"/>
        <v>0</v>
      </c>
      <c r="E1299" t="str">
        <f t="shared" si="41"/>
        <v>Matin</v>
      </c>
    </row>
    <row r="1300" spans="1:5" x14ac:dyDescent="0.25">
      <c r="A1300">
        <f>[1]Données!A1299</f>
        <v>1079</v>
      </c>
      <c r="B1300" t="b">
        <v>1</v>
      </c>
      <c r="C1300" t="b">
        <v>0</v>
      </c>
      <c r="D1300" s="3" t="b">
        <f t="shared" si="40"/>
        <v>0</v>
      </c>
      <c r="E1300" t="str">
        <f t="shared" si="41"/>
        <v>Matin</v>
      </c>
    </row>
    <row r="1301" spans="1:5" x14ac:dyDescent="0.25">
      <c r="A1301">
        <f>[1]Données!A1300</f>
        <v>1079</v>
      </c>
      <c r="B1301" t="b">
        <v>0</v>
      </c>
      <c r="C1301" t="b">
        <v>0</v>
      </c>
      <c r="D1301" s="3" t="b">
        <f t="shared" si="40"/>
        <v>0</v>
      </c>
      <c r="E1301" t="str">
        <f t="shared" si="41"/>
        <v>Matin</v>
      </c>
    </row>
    <row r="1302" spans="1:5" x14ac:dyDescent="0.25">
      <c r="A1302">
        <f>[1]Données!A1301</f>
        <v>1079</v>
      </c>
      <c r="B1302" t="b">
        <v>1</v>
      </c>
      <c r="C1302" t="b">
        <v>0</v>
      </c>
      <c r="D1302" s="3" t="b">
        <f t="shared" si="40"/>
        <v>0</v>
      </c>
      <c r="E1302" t="str">
        <f t="shared" si="41"/>
        <v>Matin</v>
      </c>
    </row>
    <row r="1303" spans="1:5" x14ac:dyDescent="0.25">
      <c r="A1303">
        <f>[1]Données!A1302</f>
        <v>1079</v>
      </c>
      <c r="B1303" t="b">
        <v>0</v>
      </c>
      <c r="C1303" t="b">
        <v>0</v>
      </c>
      <c r="D1303" s="3" t="b">
        <f t="shared" si="40"/>
        <v>0</v>
      </c>
      <c r="E1303" t="str">
        <f t="shared" si="41"/>
        <v>Matin</v>
      </c>
    </row>
    <row r="1304" spans="1:5" x14ac:dyDescent="0.25">
      <c r="A1304">
        <f>[1]Données!A1303</f>
        <v>1079</v>
      </c>
      <c r="B1304" t="b">
        <v>0</v>
      </c>
      <c r="C1304" t="b">
        <v>0</v>
      </c>
      <c r="D1304" s="3" t="b">
        <f t="shared" si="40"/>
        <v>0</v>
      </c>
      <c r="E1304" t="str">
        <f t="shared" si="41"/>
        <v>Matin</v>
      </c>
    </row>
    <row r="1305" spans="1:5" x14ac:dyDescent="0.25">
      <c r="A1305">
        <f>[1]Données!A1304</f>
        <v>1079</v>
      </c>
      <c r="B1305" t="b">
        <v>0</v>
      </c>
      <c r="C1305" t="b">
        <v>0</v>
      </c>
      <c r="D1305" s="3" t="b">
        <f t="shared" si="40"/>
        <v>0</v>
      </c>
      <c r="E1305" t="str">
        <f t="shared" si="41"/>
        <v>Matin</v>
      </c>
    </row>
    <row r="1306" spans="1:5" x14ac:dyDescent="0.25">
      <c r="A1306">
        <f>[1]Données!A1305</f>
        <v>1079</v>
      </c>
      <c r="B1306" t="b">
        <v>1</v>
      </c>
      <c r="C1306" t="b">
        <v>0</v>
      </c>
      <c r="D1306" s="3" t="b">
        <f t="shared" si="40"/>
        <v>0</v>
      </c>
      <c r="E1306" t="str">
        <f t="shared" si="41"/>
        <v>Matin</v>
      </c>
    </row>
    <row r="1307" spans="1:5" x14ac:dyDescent="0.25">
      <c r="A1307">
        <f>[1]Données!A1306</f>
        <v>1079</v>
      </c>
      <c r="B1307" t="b">
        <v>0</v>
      </c>
      <c r="C1307" t="b">
        <v>0</v>
      </c>
      <c r="D1307" s="3" t="b">
        <f t="shared" si="40"/>
        <v>0</v>
      </c>
      <c r="E1307" t="str">
        <f t="shared" si="41"/>
        <v>Matin</v>
      </c>
    </row>
    <row r="1308" spans="1:5" x14ac:dyDescent="0.25">
      <c r="A1308">
        <f>[1]Données!A1307</f>
        <v>1079</v>
      </c>
      <c r="B1308" t="b">
        <v>0</v>
      </c>
      <c r="C1308" t="b">
        <v>0</v>
      </c>
      <c r="D1308" s="3" t="b">
        <f t="shared" si="40"/>
        <v>0</v>
      </c>
      <c r="E1308" t="str">
        <f t="shared" si="41"/>
        <v>Matin</v>
      </c>
    </row>
    <row r="1309" spans="1:5" x14ac:dyDescent="0.25">
      <c r="A1309">
        <f>[1]Données!A1308</f>
        <v>1079</v>
      </c>
      <c r="B1309" t="b">
        <v>1</v>
      </c>
      <c r="C1309" t="b">
        <v>0</v>
      </c>
      <c r="D1309" s="3" t="b">
        <f t="shared" si="40"/>
        <v>0</v>
      </c>
      <c r="E1309" t="str">
        <f t="shared" si="41"/>
        <v>Matin</v>
      </c>
    </row>
    <row r="1310" spans="1:5" x14ac:dyDescent="0.25">
      <c r="A1310">
        <f>[1]Données!A1309</f>
        <v>1079</v>
      </c>
      <c r="B1310" t="b">
        <v>0</v>
      </c>
      <c r="C1310" t="b">
        <v>0</v>
      </c>
      <c r="D1310" s="3" t="b">
        <f t="shared" si="40"/>
        <v>0</v>
      </c>
      <c r="E1310" t="str">
        <f t="shared" si="41"/>
        <v>Matin</v>
      </c>
    </row>
    <row r="1311" spans="1:5" x14ac:dyDescent="0.25">
      <c r="A1311">
        <f>[1]Données!A1310</f>
        <v>1079</v>
      </c>
      <c r="B1311" t="b">
        <v>1</v>
      </c>
      <c r="C1311" t="b">
        <v>1</v>
      </c>
      <c r="D1311" s="3" t="b">
        <f t="shared" si="40"/>
        <v>1</v>
      </c>
      <c r="E1311" t="str">
        <f t="shared" si="41"/>
        <v>Matin</v>
      </c>
    </row>
    <row r="1312" spans="1:5" x14ac:dyDescent="0.25">
      <c r="A1312">
        <f>[1]Données!A1311</f>
        <v>1079</v>
      </c>
      <c r="B1312" t="b">
        <v>0</v>
      </c>
      <c r="C1312" t="b">
        <v>0</v>
      </c>
      <c r="D1312" s="3" t="b">
        <f t="shared" si="40"/>
        <v>0</v>
      </c>
      <c r="E1312" t="str">
        <f t="shared" si="41"/>
        <v>Matin</v>
      </c>
    </row>
    <row r="1313" spans="1:5" x14ac:dyDescent="0.25">
      <c r="A1313">
        <f>[1]Données!A1312</f>
        <v>1079</v>
      </c>
      <c r="B1313" t="b">
        <v>0</v>
      </c>
      <c r="C1313" t="b">
        <v>0</v>
      </c>
      <c r="D1313" s="3" t="b">
        <f t="shared" si="40"/>
        <v>0</v>
      </c>
      <c r="E1313" t="str">
        <f t="shared" si="41"/>
        <v>Matin</v>
      </c>
    </row>
    <row r="1314" spans="1:5" x14ac:dyDescent="0.25">
      <c r="A1314">
        <f>[1]Données!A1313</f>
        <v>1079</v>
      </c>
      <c r="B1314" t="b">
        <v>1</v>
      </c>
      <c r="C1314" t="b">
        <v>0</v>
      </c>
      <c r="D1314" s="3" t="b">
        <f t="shared" si="40"/>
        <v>0</v>
      </c>
      <c r="E1314" t="str">
        <f t="shared" si="41"/>
        <v>Matin</v>
      </c>
    </row>
    <row r="1315" spans="1:5" x14ac:dyDescent="0.25">
      <c r="A1315">
        <f>[1]Données!A1314</f>
        <v>1079</v>
      </c>
      <c r="B1315" t="b">
        <v>0</v>
      </c>
      <c r="C1315" t="b">
        <v>0</v>
      </c>
      <c r="D1315" s="3" t="b">
        <f t="shared" si="40"/>
        <v>0</v>
      </c>
      <c r="E1315" t="str">
        <f t="shared" si="41"/>
        <v>Matin</v>
      </c>
    </row>
    <row r="1316" spans="1:5" x14ac:dyDescent="0.25">
      <c r="A1316">
        <f>[1]Données!A1315</f>
        <v>1079</v>
      </c>
      <c r="B1316" t="b">
        <v>0</v>
      </c>
      <c r="C1316" t="b">
        <v>0</v>
      </c>
      <c r="D1316" s="3" t="b">
        <f t="shared" si="40"/>
        <v>0</v>
      </c>
      <c r="E1316" t="str">
        <f t="shared" si="41"/>
        <v>Matin</v>
      </c>
    </row>
    <row r="1317" spans="1:5" x14ac:dyDescent="0.25">
      <c r="A1317">
        <f>[1]Données!A1316</f>
        <v>1079</v>
      </c>
      <c r="B1317" t="b">
        <v>0</v>
      </c>
      <c r="C1317" t="b">
        <v>0</v>
      </c>
      <c r="D1317" s="3" t="b">
        <f t="shared" si="40"/>
        <v>0</v>
      </c>
      <c r="E1317" t="str">
        <f t="shared" si="41"/>
        <v>Matin</v>
      </c>
    </row>
    <row r="1318" spans="1:5" x14ac:dyDescent="0.25">
      <c r="A1318">
        <f>[1]Données!A1317</f>
        <v>1079</v>
      </c>
      <c r="B1318" t="b">
        <v>1</v>
      </c>
      <c r="C1318" t="b">
        <v>0</v>
      </c>
      <c r="D1318" s="3" t="b">
        <f t="shared" si="40"/>
        <v>0</v>
      </c>
      <c r="E1318" t="str">
        <f t="shared" si="41"/>
        <v>Matin</v>
      </c>
    </row>
    <row r="1319" spans="1:5" x14ac:dyDescent="0.25">
      <c r="A1319">
        <f>[1]Données!A1318</f>
        <v>1079</v>
      </c>
      <c r="B1319" t="b">
        <v>0</v>
      </c>
      <c r="C1319" t="b">
        <v>0</v>
      </c>
      <c r="D1319" s="3" t="b">
        <f t="shared" si="40"/>
        <v>0</v>
      </c>
      <c r="E1319" t="str">
        <f t="shared" si="41"/>
        <v>Matin</v>
      </c>
    </row>
    <row r="1320" spans="1:5" x14ac:dyDescent="0.25">
      <c r="A1320">
        <f>[1]Données!A1319</f>
        <v>1079</v>
      </c>
      <c r="B1320" t="b">
        <v>0</v>
      </c>
      <c r="C1320" t="b">
        <v>0</v>
      </c>
      <c r="D1320" s="3" t="b">
        <f t="shared" si="40"/>
        <v>0</v>
      </c>
      <c r="E1320" t="str">
        <f t="shared" si="41"/>
        <v>Matin</v>
      </c>
    </row>
    <row r="1321" spans="1:5" x14ac:dyDescent="0.25">
      <c r="A1321">
        <f>[1]Données!A1320</f>
        <v>1079</v>
      </c>
      <c r="B1321" t="b">
        <v>0</v>
      </c>
      <c r="C1321" t="b">
        <v>0</v>
      </c>
      <c r="D1321" s="3" t="b">
        <f t="shared" si="40"/>
        <v>0</v>
      </c>
      <c r="E1321" t="str">
        <f t="shared" si="41"/>
        <v>Matin</v>
      </c>
    </row>
    <row r="1322" spans="1:5" x14ac:dyDescent="0.25">
      <c r="A1322">
        <f>[1]Données!A1321</f>
        <v>1079</v>
      </c>
      <c r="B1322" t="b">
        <v>0</v>
      </c>
      <c r="C1322" t="b">
        <v>0</v>
      </c>
      <c r="D1322" s="3" t="b">
        <f t="shared" si="40"/>
        <v>0</v>
      </c>
      <c r="E1322" t="str">
        <f t="shared" si="41"/>
        <v>Matin</v>
      </c>
    </row>
    <row r="1323" spans="1:5" x14ac:dyDescent="0.25">
      <c r="A1323">
        <f>[1]Données!A1322</f>
        <v>1079</v>
      </c>
      <c r="B1323" t="b">
        <v>0</v>
      </c>
      <c r="C1323" t="b">
        <v>0</v>
      </c>
      <c r="D1323" s="3" t="b">
        <f t="shared" si="40"/>
        <v>0</v>
      </c>
      <c r="E1323" t="str">
        <f t="shared" si="41"/>
        <v>Matin</v>
      </c>
    </row>
    <row r="1324" spans="1:5" x14ac:dyDescent="0.25">
      <c r="A1324">
        <f>[1]Données!A1323</f>
        <v>1079</v>
      </c>
      <c r="B1324" t="b">
        <v>0</v>
      </c>
      <c r="C1324" t="b">
        <v>0</v>
      </c>
      <c r="D1324" s="3" t="b">
        <f t="shared" si="40"/>
        <v>0</v>
      </c>
      <c r="E1324" t="str">
        <f t="shared" si="41"/>
        <v>Matin</v>
      </c>
    </row>
    <row r="1325" spans="1:5" x14ac:dyDescent="0.25">
      <c r="A1325">
        <f>[1]Données!A1324</f>
        <v>1079</v>
      </c>
      <c r="B1325" t="b">
        <v>0</v>
      </c>
      <c r="C1325" t="b">
        <v>0</v>
      </c>
      <c r="D1325" s="3" t="b">
        <f t="shared" si="40"/>
        <v>0</v>
      </c>
      <c r="E1325" t="str">
        <f t="shared" si="41"/>
        <v>Matin</v>
      </c>
    </row>
    <row r="1326" spans="1:5" x14ac:dyDescent="0.25">
      <c r="A1326">
        <f>[1]Données!A1325</f>
        <v>1079</v>
      </c>
      <c r="B1326" t="b">
        <v>1</v>
      </c>
      <c r="C1326" t="b">
        <v>0</v>
      </c>
      <c r="D1326" s="3" t="b">
        <f t="shared" si="40"/>
        <v>0</v>
      </c>
      <c r="E1326" t="str">
        <f t="shared" si="41"/>
        <v>Matin</v>
      </c>
    </row>
    <row r="1327" spans="1:5" x14ac:dyDescent="0.25">
      <c r="A1327">
        <f>[1]Données!A1326</f>
        <v>1079</v>
      </c>
      <c r="B1327" t="b">
        <v>0</v>
      </c>
      <c r="C1327" t="b">
        <v>0</v>
      </c>
      <c r="D1327" s="3" t="b">
        <f t="shared" si="40"/>
        <v>0</v>
      </c>
      <c r="E1327" t="str">
        <f t="shared" si="41"/>
        <v>Matin</v>
      </c>
    </row>
    <row r="1328" spans="1:5" x14ac:dyDescent="0.25">
      <c r="A1328">
        <f>[1]Données!A1327</f>
        <v>1079</v>
      </c>
      <c r="B1328" t="b">
        <v>0</v>
      </c>
      <c r="C1328" t="b">
        <v>0</v>
      </c>
      <c r="D1328" s="3" t="b">
        <f t="shared" si="40"/>
        <v>0</v>
      </c>
      <c r="E1328" t="str">
        <f t="shared" si="41"/>
        <v>Matin</v>
      </c>
    </row>
    <row r="1329" spans="1:5" x14ac:dyDescent="0.25">
      <c r="A1329">
        <f>[1]Données!A1328</f>
        <v>1079</v>
      </c>
      <c r="B1329" t="b">
        <v>0</v>
      </c>
      <c r="C1329" t="b">
        <v>0</v>
      </c>
      <c r="D1329" s="3" t="b">
        <f t="shared" si="40"/>
        <v>0</v>
      </c>
      <c r="E1329" t="str">
        <f t="shared" si="41"/>
        <v>Matin</v>
      </c>
    </row>
    <row r="1330" spans="1:5" x14ac:dyDescent="0.25">
      <c r="A1330">
        <f>[1]Données!A1329</f>
        <v>1079</v>
      </c>
      <c r="B1330" t="b">
        <v>0</v>
      </c>
      <c r="C1330" t="b">
        <v>0</v>
      </c>
      <c r="D1330" s="3" t="b">
        <f t="shared" si="40"/>
        <v>0</v>
      </c>
      <c r="E1330" t="str">
        <f t="shared" si="41"/>
        <v>Matin</v>
      </c>
    </row>
    <row r="1331" spans="1:5" x14ac:dyDescent="0.25">
      <c r="A1331">
        <f>[1]Données!A1330</f>
        <v>1079</v>
      </c>
      <c r="B1331" t="b">
        <v>0</v>
      </c>
      <c r="C1331" t="b">
        <v>0</v>
      </c>
      <c r="D1331" s="3" t="b">
        <f t="shared" si="40"/>
        <v>0</v>
      </c>
      <c r="E1331" t="str">
        <f t="shared" si="41"/>
        <v>Matin</v>
      </c>
    </row>
    <row r="1332" spans="1:5" x14ac:dyDescent="0.25">
      <c r="A1332">
        <f>[1]Données!A1331</f>
        <v>1079</v>
      </c>
      <c r="B1332" t="b">
        <v>0</v>
      </c>
      <c r="C1332" t="b">
        <v>0</v>
      </c>
      <c r="D1332" s="3" t="b">
        <f t="shared" si="40"/>
        <v>0</v>
      </c>
      <c r="E1332" t="str">
        <f t="shared" si="41"/>
        <v>Matin</v>
      </c>
    </row>
    <row r="1333" spans="1:5" x14ac:dyDescent="0.25">
      <c r="A1333">
        <f>[1]Données!A1332</f>
        <v>1079</v>
      </c>
      <c r="B1333" t="b">
        <v>0</v>
      </c>
      <c r="C1333" t="b">
        <v>0</v>
      </c>
      <c r="D1333" s="3" t="b">
        <f t="shared" si="40"/>
        <v>0</v>
      </c>
      <c r="E1333" t="str">
        <f t="shared" si="41"/>
        <v>Matin</v>
      </c>
    </row>
    <row r="1334" spans="1:5" x14ac:dyDescent="0.25">
      <c r="A1334">
        <f>[1]Données!A1333</f>
        <v>1079</v>
      </c>
      <c r="B1334" t="b">
        <v>0</v>
      </c>
      <c r="C1334" t="b">
        <v>0</v>
      </c>
      <c r="D1334" s="3" t="b">
        <f t="shared" si="40"/>
        <v>0</v>
      </c>
      <c r="E1334" t="str">
        <f t="shared" si="41"/>
        <v>Matin</v>
      </c>
    </row>
    <row r="1335" spans="1:5" x14ac:dyDescent="0.25">
      <c r="A1335">
        <f>[1]Données!A1334</f>
        <v>1079</v>
      </c>
      <c r="B1335" t="b">
        <v>0</v>
      </c>
      <c r="C1335" t="b">
        <v>0</v>
      </c>
      <c r="D1335" s="3" t="b">
        <f t="shared" si="40"/>
        <v>0</v>
      </c>
      <c r="E1335" t="str">
        <f t="shared" si="41"/>
        <v>Matin</v>
      </c>
    </row>
    <row r="1336" spans="1:5" x14ac:dyDescent="0.25">
      <c r="A1336">
        <f>[1]Données!A1335</f>
        <v>1079</v>
      </c>
      <c r="B1336" t="b">
        <v>0</v>
      </c>
      <c r="C1336" t="b">
        <v>0</v>
      </c>
      <c r="D1336" s="3" t="b">
        <f t="shared" si="40"/>
        <v>0</v>
      </c>
      <c r="E1336" t="str">
        <f t="shared" si="41"/>
        <v>Matin</v>
      </c>
    </row>
    <row r="1337" spans="1:5" x14ac:dyDescent="0.25">
      <c r="A1337">
        <f>[1]Données!A1336</f>
        <v>1079</v>
      </c>
      <c r="B1337" t="b">
        <v>0</v>
      </c>
      <c r="C1337" t="b">
        <v>0</v>
      </c>
      <c r="D1337" s="3" t="b">
        <f t="shared" si="40"/>
        <v>0</v>
      </c>
      <c r="E1337" t="str">
        <f t="shared" si="41"/>
        <v>Matin</v>
      </c>
    </row>
    <row r="1338" spans="1:5" x14ac:dyDescent="0.25">
      <c r="A1338">
        <f>[1]Données!A1337</f>
        <v>1079</v>
      </c>
      <c r="B1338" t="b">
        <v>0</v>
      </c>
      <c r="C1338" t="b">
        <v>0</v>
      </c>
      <c r="D1338" s="3" t="b">
        <f t="shared" si="40"/>
        <v>0</v>
      </c>
      <c r="E1338" t="str">
        <f t="shared" si="41"/>
        <v>Matin</v>
      </c>
    </row>
    <row r="1339" spans="1:5" x14ac:dyDescent="0.25">
      <c r="A1339">
        <f>[1]Données!A1338</f>
        <v>1079</v>
      </c>
      <c r="B1339" t="b">
        <v>0</v>
      </c>
      <c r="C1339" t="b">
        <v>0</v>
      </c>
      <c r="D1339" s="3" t="b">
        <f t="shared" si="40"/>
        <v>0</v>
      </c>
      <c r="E1339" t="str">
        <f t="shared" si="41"/>
        <v>Matin</v>
      </c>
    </row>
    <row r="1340" spans="1:5" x14ac:dyDescent="0.25">
      <c r="A1340">
        <f>[1]Données!A1339</f>
        <v>1079</v>
      </c>
      <c r="B1340" t="b">
        <v>0</v>
      </c>
      <c r="C1340" t="b">
        <v>0</v>
      </c>
      <c r="D1340" s="3" t="b">
        <f t="shared" si="40"/>
        <v>0</v>
      </c>
      <c r="E1340" t="str">
        <f t="shared" si="41"/>
        <v>Matin</v>
      </c>
    </row>
    <row r="1341" spans="1:5" x14ac:dyDescent="0.25">
      <c r="A1341">
        <f>[1]Données!A1340</f>
        <v>1079</v>
      </c>
      <c r="B1341" t="b">
        <v>0</v>
      </c>
      <c r="C1341" t="b">
        <v>0</v>
      </c>
      <c r="D1341" s="3" t="b">
        <f t="shared" si="40"/>
        <v>0</v>
      </c>
      <c r="E1341" t="str">
        <f t="shared" si="41"/>
        <v>Matin</v>
      </c>
    </row>
    <row r="1342" spans="1:5" x14ac:dyDescent="0.25">
      <c r="A1342">
        <f>[1]Données!A1341</f>
        <v>1079</v>
      </c>
      <c r="B1342" t="b">
        <v>0</v>
      </c>
      <c r="C1342" t="b">
        <v>0</v>
      </c>
      <c r="D1342" s="3" t="b">
        <f t="shared" si="40"/>
        <v>0</v>
      </c>
      <c r="E1342" t="str">
        <f t="shared" si="41"/>
        <v>Matin</v>
      </c>
    </row>
    <row r="1343" spans="1:5" x14ac:dyDescent="0.25">
      <c r="A1343">
        <f>[1]Données!A1342</f>
        <v>1079</v>
      </c>
      <c r="B1343" t="b">
        <v>0</v>
      </c>
      <c r="C1343" t="b">
        <v>0</v>
      </c>
      <c r="D1343" s="3" t="b">
        <f t="shared" si="40"/>
        <v>0</v>
      </c>
      <c r="E1343" t="str">
        <f t="shared" si="41"/>
        <v>Matin</v>
      </c>
    </row>
    <row r="1344" spans="1:5" x14ac:dyDescent="0.25">
      <c r="A1344">
        <f>[1]Données!A1343</f>
        <v>1079</v>
      </c>
      <c r="B1344" t="b">
        <v>1</v>
      </c>
      <c r="C1344" t="b">
        <v>1</v>
      </c>
      <c r="D1344" s="3" t="b">
        <f t="shared" si="40"/>
        <v>1</v>
      </c>
      <c r="E1344" t="str">
        <f t="shared" si="41"/>
        <v>Matin</v>
      </c>
    </row>
    <row r="1345" spans="1:5" x14ac:dyDescent="0.25">
      <c r="A1345">
        <f>[1]Données!A1344</f>
        <v>1079</v>
      </c>
      <c r="B1345" t="b">
        <v>0</v>
      </c>
      <c r="C1345" t="b">
        <v>0</v>
      </c>
      <c r="D1345" s="3" t="b">
        <f t="shared" si="40"/>
        <v>0</v>
      </c>
      <c r="E1345" t="str">
        <f t="shared" si="41"/>
        <v>Matin</v>
      </c>
    </row>
    <row r="1346" spans="1:5" x14ac:dyDescent="0.25">
      <c r="A1346">
        <f>[1]Données!A1345</f>
        <v>1079</v>
      </c>
      <c r="B1346" t="b">
        <v>0</v>
      </c>
      <c r="C1346" t="b">
        <v>0</v>
      </c>
      <c r="D1346" s="3" t="b">
        <f t="shared" si="40"/>
        <v>0</v>
      </c>
      <c r="E1346" t="str">
        <f t="shared" si="41"/>
        <v>Matin</v>
      </c>
    </row>
    <row r="1347" spans="1:5" x14ac:dyDescent="0.25">
      <c r="A1347">
        <f>[1]Données!A1346</f>
        <v>1079</v>
      </c>
      <c r="B1347" t="b">
        <v>0</v>
      </c>
      <c r="C1347" t="b">
        <v>0</v>
      </c>
      <c r="D1347" s="3" t="b">
        <f t="shared" si="40"/>
        <v>0</v>
      </c>
      <c r="E1347" t="str">
        <f t="shared" si="41"/>
        <v>Matin</v>
      </c>
    </row>
    <row r="1348" spans="1:5" x14ac:dyDescent="0.25">
      <c r="A1348">
        <f>[1]Données!A1347</f>
        <v>1079</v>
      </c>
      <c r="B1348" t="b">
        <v>0</v>
      </c>
      <c r="C1348" t="b">
        <v>0</v>
      </c>
      <c r="D1348" s="3" t="b">
        <f t="shared" ref="D1348:D1411" si="42">IF(E1348="AM",IF(B1348=$F$1,$F$1,B1348),IF(C1348=$F$1,$F$1))</f>
        <v>0</v>
      </c>
      <c r="E1348" t="str">
        <f t="shared" ref="E1348:E1411" si="43">IF(A1348&lt;$I$1,$H$2,$I$2)</f>
        <v>Matin</v>
      </c>
    </row>
    <row r="1349" spans="1:5" x14ac:dyDescent="0.25">
      <c r="A1349">
        <f>[1]Données!A1348</f>
        <v>1079</v>
      </c>
      <c r="B1349" t="b">
        <v>0</v>
      </c>
      <c r="C1349" t="b">
        <v>0</v>
      </c>
      <c r="D1349" s="3" t="b">
        <f t="shared" si="42"/>
        <v>0</v>
      </c>
      <c r="E1349" t="str">
        <f t="shared" si="43"/>
        <v>Matin</v>
      </c>
    </row>
    <row r="1350" spans="1:5" x14ac:dyDescent="0.25">
      <c r="A1350">
        <f>[1]Données!A1349</f>
        <v>1079</v>
      </c>
      <c r="B1350" t="b">
        <v>0</v>
      </c>
      <c r="C1350" t="b">
        <v>0</v>
      </c>
      <c r="D1350" s="3" t="b">
        <f t="shared" si="42"/>
        <v>0</v>
      </c>
      <c r="E1350" t="str">
        <f t="shared" si="43"/>
        <v>Matin</v>
      </c>
    </row>
    <row r="1351" spans="1:5" x14ac:dyDescent="0.25">
      <c r="A1351">
        <f>[1]Données!A1350</f>
        <v>1079</v>
      </c>
      <c r="B1351" t="b">
        <v>0</v>
      </c>
      <c r="C1351" t="b">
        <v>0</v>
      </c>
      <c r="D1351" s="3" t="b">
        <f t="shared" si="42"/>
        <v>0</v>
      </c>
      <c r="E1351" t="str">
        <f t="shared" si="43"/>
        <v>Matin</v>
      </c>
    </row>
    <row r="1352" spans="1:5" x14ac:dyDescent="0.25">
      <c r="A1352">
        <f>[1]Données!A1351</f>
        <v>1080</v>
      </c>
      <c r="B1352" t="b">
        <v>1</v>
      </c>
      <c r="C1352" t="b">
        <v>1</v>
      </c>
      <c r="D1352" s="3" t="b">
        <f t="shared" si="42"/>
        <v>1</v>
      </c>
      <c r="E1352" t="str">
        <f t="shared" si="43"/>
        <v>Matin</v>
      </c>
    </row>
    <row r="1353" spans="1:5" x14ac:dyDescent="0.25">
      <c r="A1353">
        <f>[1]Données!A1352</f>
        <v>1080</v>
      </c>
      <c r="B1353" t="b">
        <v>1</v>
      </c>
      <c r="C1353" t="b">
        <v>1</v>
      </c>
      <c r="D1353" s="3" t="b">
        <f t="shared" si="42"/>
        <v>1</v>
      </c>
      <c r="E1353" t="str">
        <f t="shared" si="43"/>
        <v>Matin</v>
      </c>
    </row>
    <row r="1354" spans="1:5" x14ac:dyDescent="0.25">
      <c r="A1354">
        <f>[1]Données!A1353</f>
        <v>1080</v>
      </c>
      <c r="B1354" t="b">
        <v>1</v>
      </c>
      <c r="C1354" t="b">
        <v>1</v>
      </c>
      <c r="D1354" s="3" t="b">
        <f t="shared" si="42"/>
        <v>1</v>
      </c>
      <c r="E1354" t="str">
        <f t="shared" si="43"/>
        <v>Matin</v>
      </c>
    </row>
    <row r="1355" spans="1:5" x14ac:dyDescent="0.25">
      <c r="A1355">
        <f>[1]Données!A1354</f>
        <v>1080</v>
      </c>
      <c r="B1355" t="b">
        <v>1</v>
      </c>
      <c r="C1355" t="b">
        <v>1</v>
      </c>
      <c r="D1355" s="3" t="b">
        <f t="shared" si="42"/>
        <v>1</v>
      </c>
      <c r="E1355" t="str">
        <f t="shared" si="43"/>
        <v>Matin</v>
      </c>
    </row>
    <row r="1356" spans="1:5" x14ac:dyDescent="0.25">
      <c r="A1356">
        <f>[1]Données!A1355</f>
        <v>1080</v>
      </c>
      <c r="B1356" t="b">
        <v>1</v>
      </c>
      <c r="C1356" t="b">
        <v>1</v>
      </c>
      <c r="D1356" s="3" t="b">
        <f t="shared" si="42"/>
        <v>1</v>
      </c>
      <c r="E1356" t="str">
        <f t="shared" si="43"/>
        <v>Matin</v>
      </c>
    </row>
    <row r="1357" spans="1:5" x14ac:dyDescent="0.25">
      <c r="A1357">
        <f>[1]Données!A1356</f>
        <v>1080</v>
      </c>
      <c r="B1357" t="b">
        <v>1</v>
      </c>
      <c r="C1357" t="b">
        <v>0</v>
      </c>
      <c r="D1357" s="3" t="b">
        <f t="shared" si="42"/>
        <v>0</v>
      </c>
      <c r="E1357" t="str">
        <f t="shared" si="43"/>
        <v>Matin</v>
      </c>
    </row>
    <row r="1358" spans="1:5" x14ac:dyDescent="0.25">
      <c r="A1358">
        <f>[1]Données!A1357</f>
        <v>1080</v>
      </c>
      <c r="B1358" t="b">
        <v>1</v>
      </c>
      <c r="C1358" t="b">
        <v>0</v>
      </c>
      <c r="D1358" s="3" t="b">
        <f t="shared" si="42"/>
        <v>0</v>
      </c>
      <c r="E1358" t="str">
        <f t="shared" si="43"/>
        <v>Matin</v>
      </c>
    </row>
    <row r="1359" spans="1:5" x14ac:dyDescent="0.25">
      <c r="A1359">
        <f>[1]Données!A1358</f>
        <v>1080</v>
      </c>
      <c r="B1359" t="b">
        <v>1</v>
      </c>
      <c r="C1359" t="b">
        <v>1</v>
      </c>
      <c r="D1359" s="3" t="b">
        <f t="shared" si="42"/>
        <v>1</v>
      </c>
      <c r="E1359" t="str">
        <f t="shared" si="43"/>
        <v>Matin</v>
      </c>
    </row>
    <row r="1360" spans="1:5" x14ac:dyDescent="0.25">
      <c r="A1360">
        <f>[1]Données!A1359</f>
        <v>1080</v>
      </c>
      <c r="B1360" t="b">
        <v>1</v>
      </c>
      <c r="C1360" t="b">
        <v>0</v>
      </c>
      <c r="D1360" s="3" t="b">
        <f t="shared" si="42"/>
        <v>0</v>
      </c>
      <c r="E1360" t="str">
        <f t="shared" si="43"/>
        <v>Matin</v>
      </c>
    </row>
    <row r="1361" spans="1:5" x14ac:dyDescent="0.25">
      <c r="A1361">
        <f>[1]Données!A1360</f>
        <v>1080</v>
      </c>
      <c r="B1361" t="b">
        <v>1</v>
      </c>
      <c r="C1361" t="b">
        <v>0</v>
      </c>
      <c r="D1361" s="3" t="b">
        <f t="shared" si="42"/>
        <v>0</v>
      </c>
      <c r="E1361" t="str">
        <f t="shared" si="43"/>
        <v>Matin</v>
      </c>
    </row>
    <row r="1362" spans="1:5" x14ac:dyDescent="0.25">
      <c r="A1362">
        <f>[1]Données!A1361</f>
        <v>1080</v>
      </c>
      <c r="B1362" t="b">
        <v>1</v>
      </c>
      <c r="C1362" t="b">
        <v>0</v>
      </c>
      <c r="D1362" s="3" t="b">
        <f t="shared" si="42"/>
        <v>0</v>
      </c>
      <c r="E1362" t="str">
        <f t="shared" si="43"/>
        <v>Matin</v>
      </c>
    </row>
    <row r="1363" spans="1:5" x14ac:dyDescent="0.25">
      <c r="A1363">
        <f>[1]Données!A1362</f>
        <v>1080</v>
      </c>
      <c r="B1363" t="b">
        <v>0</v>
      </c>
      <c r="C1363" t="b">
        <v>0</v>
      </c>
      <c r="D1363" s="3" t="b">
        <f t="shared" si="42"/>
        <v>0</v>
      </c>
      <c r="E1363" t="str">
        <f t="shared" si="43"/>
        <v>Matin</v>
      </c>
    </row>
    <row r="1364" spans="1:5" x14ac:dyDescent="0.25">
      <c r="A1364">
        <f>[1]Données!A1363</f>
        <v>1080</v>
      </c>
      <c r="B1364" t="b">
        <v>1</v>
      </c>
      <c r="C1364" t="b">
        <v>0</v>
      </c>
      <c r="D1364" s="3" t="b">
        <f t="shared" si="42"/>
        <v>0</v>
      </c>
      <c r="E1364" t="str">
        <f t="shared" si="43"/>
        <v>Matin</v>
      </c>
    </row>
    <row r="1365" spans="1:5" x14ac:dyDescent="0.25">
      <c r="A1365">
        <f>[1]Données!A1364</f>
        <v>1080</v>
      </c>
      <c r="B1365" t="b">
        <v>1</v>
      </c>
      <c r="C1365" t="b">
        <v>1</v>
      </c>
      <c r="D1365" s="3" t="b">
        <f t="shared" si="42"/>
        <v>1</v>
      </c>
      <c r="E1365" t="str">
        <f t="shared" si="43"/>
        <v>Matin</v>
      </c>
    </row>
    <row r="1366" spans="1:5" x14ac:dyDescent="0.25">
      <c r="A1366">
        <f>[1]Données!A1365</f>
        <v>1080</v>
      </c>
      <c r="B1366" t="b">
        <v>0</v>
      </c>
      <c r="C1366" t="b">
        <v>0</v>
      </c>
      <c r="D1366" s="3" t="b">
        <f t="shared" si="42"/>
        <v>0</v>
      </c>
      <c r="E1366" t="str">
        <f t="shared" si="43"/>
        <v>Matin</v>
      </c>
    </row>
    <row r="1367" spans="1:5" x14ac:dyDescent="0.25">
      <c r="A1367">
        <f>[1]Données!A1366</f>
        <v>1080</v>
      </c>
      <c r="B1367" t="b">
        <v>1</v>
      </c>
      <c r="C1367" t="b">
        <v>0</v>
      </c>
      <c r="D1367" s="3" t="b">
        <f t="shared" si="42"/>
        <v>0</v>
      </c>
      <c r="E1367" t="str">
        <f t="shared" si="43"/>
        <v>Matin</v>
      </c>
    </row>
    <row r="1368" spans="1:5" x14ac:dyDescent="0.25">
      <c r="A1368">
        <f>[1]Données!A1367</f>
        <v>1080</v>
      </c>
      <c r="B1368" t="b">
        <v>1</v>
      </c>
      <c r="C1368" t="b">
        <v>1</v>
      </c>
      <c r="D1368" s="3" t="b">
        <f t="shared" si="42"/>
        <v>1</v>
      </c>
      <c r="E1368" t="str">
        <f t="shared" si="43"/>
        <v>Matin</v>
      </c>
    </row>
    <row r="1369" spans="1:5" x14ac:dyDescent="0.25">
      <c r="A1369">
        <f>[1]Données!A1368</f>
        <v>1080</v>
      </c>
      <c r="B1369" t="b">
        <v>1</v>
      </c>
      <c r="C1369" t="b">
        <v>0</v>
      </c>
      <c r="D1369" s="3" t="b">
        <f t="shared" si="42"/>
        <v>0</v>
      </c>
      <c r="E1369" t="str">
        <f t="shared" si="43"/>
        <v>Matin</v>
      </c>
    </row>
    <row r="1370" spans="1:5" x14ac:dyDescent="0.25">
      <c r="A1370">
        <f>[1]Données!A1369</f>
        <v>1080</v>
      </c>
      <c r="B1370" t="b">
        <v>1</v>
      </c>
      <c r="C1370" t="b">
        <v>0</v>
      </c>
      <c r="D1370" s="3" t="b">
        <f t="shared" si="42"/>
        <v>0</v>
      </c>
      <c r="E1370" t="str">
        <f t="shared" si="43"/>
        <v>Matin</v>
      </c>
    </row>
    <row r="1371" spans="1:5" x14ac:dyDescent="0.25">
      <c r="A1371">
        <f>[1]Données!A1370</f>
        <v>1080</v>
      </c>
      <c r="B1371" t="b">
        <v>1</v>
      </c>
      <c r="C1371" t="b">
        <v>0</v>
      </c>
      <c r="D1371" s="3" t="b">
        <f t="shared" si="42"/>
        <v>0</v>
      </c>
      <c r="E1371" t="str">
        <f t="shared" si="43"/>
        <v>Matin</v>
      </c>
    </row>
    <row r="1372" spans="1:5" x14ac:dyDescent="0.25">
      <c r="A1372">
        <f>[1]Données!A1371</f>
        <v>1080</v>
      </c>
      <c r="B1372" t="b">
        <v>1</v>
      </c>
      <c r="C1372" t="b">
        <v>0</v>
      </c>
      <c r="D1372" s="3" t="b">
        <f t="shared" si="42"/>
        <v>0</v>
      </c>
      <c r="E1372" t="str">
        <f t="shared" si="43"/>
        <v>Matin</v>
      </c>
    </row>
    <row r="1373" spans="1:5" x14ac:dyDescent="0.25">
      <c r="A1373">
        <f>[1]Données!A1372</f>
        <v>1080</v>
      </c>
      <c r="B1373" t="b">
        <v>1</v>
      </c>
      <c r="C1373" t="b">
        <v>0</v>
      </c>
      <c r="D1373" s="3" t="b">
        <f t="shared" si="42"/>
        <v>0</v>
      </c>
      <c r="E1373" t="str">
        <f t="shared" si="43"/>
        <v>Matin</v>
      </c>
    </row>
    <row r="1374" spans="1:5" x14ac:dyDescent="0.25">
      <c r="A1374">
        <f>[1]Données!A1373</f>
        <v>1080</v>
      </c>
      <c r="B1374" t="b">
        <v>1</v>
      </c>
      <c r="C1374" t="b">
        <v>0</v>
      </c>
      <c r="D1374" s="3" t="b">
        <f t="shared" si="42"/>
        <v>0</v>
      </c>
      <c r="E1374" t="str">
        <f t="shared" si="43"/>
        <v>Matin</v>
      </c>
    </row>
    <row r="1375" spans="1:5" x14ac:dyDescent="0.25">
      <c r="A1375">
        <f>[1]Données!A1374</f>
        <v>1080</v>
      </c>
      <c r="B1375" t="b">
        <v>1</v>
      </c>
      <c r="C1375" t="b">
        <v>0</v>
      </c>
      <c r="D1375" s="3" t="b">
        <f t="shared" si="42"/>
        <v>0</v>
      </c>
      <c r="E1375" t="str">
        <f t="shared" si="43"/>
        <v>Matin</v>
      </c>
    </row>
    <row r="1376" spans="1:5" x14ac:dyDescent="0.25">
      <c r="A1376">
        <f>[1]Données!A1375</f>
        <v>1080</v>
      </c>
      <c r="B1376" t="b">
        <v>1</v>
      </c>
      <c r="C1376" t="b">
        <v>0</v>
      </c>
      <c r="D1376" s="3" t="b">
        <f t="shared" si="42"/>
        <v>0</v>
      </c>
      <c r="E1376" t="str">
        <f t="shared" si="43"/>
        <v>Matin</v>
      </c>
    </row>
    <row r="1377" spans="1:5" x14ac:dyDescent="0.25">
      <c r="A1377">
        <f>[1]Données!A1376</f>
        <v>1080</v>
      </c>
      <c r="B1377" t="b">
        <v>1</v>
      </c>
      <c r="C1377" t="b">
        <v>0</v>
      </c>
      <c r="D1377" s="3" t="b">
        <f t="shared" si="42"/>
        <v>0</v>
      </c>
      <c r="E1377" t="str">
        <f t="shared" si="43"/>
        <v>Matin</v>
      </c>
    </row>
    <row r="1378" spans="1:5" x14ac:dyDescent="0.25">
      <c r="A1378">
        <f>[1]Données!A1377</f>
        <v>1080</v>
      </c>
      <c r="B1378" t="b">
        <v>1</v>
      </c>
      <c r="C1378" t="b">
        <v>0</v>
      </c>
      <c r="D1378" s="3" t="b">
        <f t="shared" si="42"/>
        <v>0</v>
      </c>
      <c r="E1378" t="str">
        <f t="shared" si="43"/>
        <v>Matin</v>
      </c>
    </row>
    <row r="1379" spans="1:5" x14ac:dyDescent="0.25">
      <c r="A1379">
        <f>[1]Données!A1378</f>
        <v>1080</v>
      </c>
      <c r="B1379" t="b">
        <v>1</v>
      </c>
      <c r="C1379" t="b">
        <v>1</v>
      </c>
      <c r="D1379" s="3" t="b">
        <f t="shared" si="42"/>
        <v>1</v>
      </c>
      <c r="E1379" t="str">
        <f t="shared" si="43"/>
        <v>Matin</v>
      </c>
    </row>
    <row r="1380" spans="1:5" x14ac:dyDescent="0.25">
      <c r="A1380">
        <f>[1]Données!A1379</f>
        <v>1080</v>
      </c>
      <c r="B1380" t="b">
        <v>0</v>
      </c>
      <c r="C1380" t="b">
        <v>0</v>
      </c>
      <c r="D1380" s="3" t="b">
        <f t="shared" si="42"/>
        <v>0</v>
      </c>
      <c r="E1380" t="str">
        <f t="shared" si="43"/>
        <v>Matin</v>
      </c>
    </row>
    <row r="1381" spans="1:5" x14ac:dyDescent="0.25">
      <c r="A1381">
        <f>[1]Données!A1380</f>
        <v>1080</v>
      </c>
      <c r="B1381" t="b">
        <v>0</v>
      </c>
      <c r="C1381" t="b">
        <v>0</v>
      </c>
      <c r="D1381" s="3" t="b">
        <f t="shared" si="42"/>
        <v>0</v>
      </c>
      <c r="E1381" t="str">
        <f t="shared" si="43"/>
        <v>Matin</v>
      </c>
    </row>
    <row r="1382" spans="1:5" x14ac:dyDescent="0.25">
      <c r="A1382">
        <f>[1]Données!A1381</f>
        <v>1080</v>
      </c>
      <c r="B1382" t="b">
        <v>1</v>
      </c>
      <c r="C1382" t="b">
        <v>0</v>
      </c>
      <c r="D1382" s="3" t="b">
        <f t="shared" si="42"/>
        <v>0</v>
      </c>
      <c r="E1382" t="str">
        <f t="shared" si="43"/>
        <v>Matin</v>
      </c>
    </row>
    <row r="1383" spans="1:5" x14ac:dyDescent="0.25">
      <c r="A1383">
        <f>[1]Données!A1382</f>
        <v>1080</v>
      </c>
      <c r="B1383" t="b">
        <v>1</v>
      </c>
      <c r="C1383" t="b">
        <v>0</v>
      </c>
      <c r="D1383" s="3" t="b">
        <f t="shared" si="42"/>
        <v>0</v>
      </c>
      <c r="E1383" t="str">
        <f t="shared" si="43"/>
        <v>Matin</v>
      </c>
    </row>
    <row r="1384" spans="1:5" x14ac:dyDescent="0.25">
      <c r="A1384">
        <f>[1]Données!A1383</f>
        <v>1080</v>
      </c>
      <c r="B1384" t="b">
        <v>0</v>
      </c>
      <c r="C1384" t="b">
        <v>0</v>
      </c>
      <c r="D1384" s="3" t="b">
        <f t="shared" si="42"/>
        <v>0</v>
      </c>
      <c r="E1384" t="str">
        <f t="shared" si="43"/>
        <v>Matin</v>
      </c>
    </row>
    <row r="1385" spans="1:5" x14ac:dyDescent="0.25">
      <c r="A1385">
        <f>[1]Données!A1384</f>
        <v>1080</v>
      </c>
      <c r="B1385" t="b">
        <v>1</v>
      </c>
      <c r="C1385" t="b">
        <v>0</v>
      </c>
      <c r="D1385" s="3" t="b">
        <f t="shared" si="42"/>
        <v>0</v>
      </c>
      <c r="E1385" t="str">
        <f t="shared" si="43"/>
        <v>Matin</v>
      </c>
    </row>
    <row r="1386" spans="1:5" x14ac:dyDescent="0.25">
      <c r="A1386">
        <f>[1]Données!A1385</f>
        <v>1080</v>
      </c>
      <c r="B1386" t="b">
        <v>1</v>
      </c>
      <c r="C1386" t="b">
        <v>0</v>
      </c>
      <c r="D1386" s="3" t="b">
        <f t="shared" si="42"/>
        <v>0</v>
      </c>
      <c r="E1386" t="str">
        <f t="shared" si="43"/>
        <v>Matin</v>
      </c>
    </row>
    <row r="1387" spans="1:5" x14ac:dyDescent="0.25">
      <c r="A1387">
        <f>[1]Données!A1386</f>
        <v>1080</v>
      </c>
      <c r="B1387" t="b">
        <v>1</v>
      </c>
      <c r="C1387" t="b">
        <v>0</v>
      </c>
      <c r="D1387" s="3" t="b">
        <f t="shared" si="42"/>
        <v>0</v>
      </c>
      <c r="E1387" t="str">
        <f t="shared" si="43"/>
        <v>Matin</v>
      </c>
    </row>
    <row r="1388" spans="1:5" x14ac:dyDescent="0.25">
      <c r="A1388">
        <f>[1]Données!A1387</f>
        <v>1080</v>
      </c>
      <c r="B1388" t="b">
        <v>0</v>
      </c>
      <c r="C1388" t="b">
        <v>0</v>
      </c>
      <c r="D1388" s="3" t="b">
        <f t="shared" si="42"/>
        <v>0</v>
      </c>
      <c r="E1388" t="str">
        <f t="shared" si="43"/>
        <v>Matin</v>
      </c>
    </row>
    <row r="1389" spans="1:5" x14ac:dyDescent="0.25">
      <c r="A1389">
        <f>[1]Données!A1388</f>
        <v>1080</v>
      </c>
      <c r="B1389" t="b">
        <v>0</v>
      </c>
      <c r="C1389" t="b">
        <v>0</v>
      </c>
      <c r="D1389" s="3" t="b">
        <f t="shared" si="42"/>
        <v>0</v>
      </c>
      <c r="E1389" t="str">
        <f t="shared" si="43"/>
        <v>Matin</v>
      </c>
    </row>
    <row r="1390" spans="1:5" x14ac:dyDescent="0.25">
      <c r="A1390">
        <f>[1]Données!A1389</f>
        <v>1080</v>
      </c>
      <c r="B1390" t="b">
        <v>1</v>
      </c>
      <c r="C1390" t="b">
        <v>0</v>
      </c>
      <c r="D1390" s="3" t="b">
        <f t="shared" si="42"/>
        <v>0</v>
      </c>
      <c r="E1390" t="str">
        <f t="shared" si="43"/>
        <v>Matin</v>
      </c>
    </row>
    <row r="1391" spans="1:5" x14ac:dyDescent="0.25">
      <c r="A1391">
        <f>[1]Données!A1390</f>
        <v>1080</v>
      </c>
      <c r="B1391" t="b">
        <v>1</v>
      </c>
      <c r="C1391" t="b">
        <v>0</v>
      </c>
      <c r="D1391" s="3" t="b">
        <f t="shared" si="42"/>
        <v>0</v>
      </c>
      <c r="E1391" t="str">
        <f t="shared" si="43"/>
        <v>Matin</v>
      </c>
    </row>
    <row r="1392" spans="1:5" x14ac:dyDescent="0.25">
      <c r="A1392">
        <f>[1]Données!A1391</f>
        <v>1080</v>
      </c>
      <c r="B1392" t="b">
        <v>1</v>
      </c>
      <c r="C1392" t="b">
        <v>0</v>
      </c>
      <c r="D1392" s="3" t="b">
        <f t="shared" si="42"/>
        <v>0</v>
      </c>
      <c r="E1392" t="str">
        <f t="shared" si="43"/>
        <v>Matin</v>
      </c>
    </row>
    <row r="1393" spans="1:5" x14ac:dyDescent="0.25">
      <c r="A1393">
        <f>[1]Données!A1392</f>
        <v>1080</v>
      </c>
      <c r="B1393" t="b">
        <v>1</v>
      </c>
      <c r="C1393" t="b">
        <v>0</v>
      </c>
      <c r="D1393" s="3" t="b">
        <f t="shared" si="42"/>
        <v>0</v>
      </c>
      <c r="E1393" t="str">
        <f t="shared" si="43"/>
        <v>Matin</v>
      </c>
    </row>
    <row r="1394" spans="1:5" x14ac:dyDescent="0.25">
      <c r="A1394">
        <f>[1]Données!A1393</f>
        <v>1080</v>
      </c>
      <c r="B1394" t="b">
        <v>0</v>
      </c>
      <c r="C1394" t="b">
        <v>0</v>
      </c>
      <c r="D1394" s="3" t="b">
        <f t="shared" si="42"/>
        <v>0</v>
      </c>
      <c r="E1394" t="str">
        <f t="shared" si="43"/>
        <v>Matin</v>
      </c>
    </row>
    <row r="1395" spans="1:5" x14ac:dyDescent="0.25">
      <c r="A1395">
        <f>[1]Données!A1394</f>
        <v>1080</v>
      </c>
      <c r="B1395" t="b">
        <v>1</v>
      </c>
      <c r="C1395" t="b">
        <v>0</v>
      </c>
      <c r="D1395" s="3" t="b">
        <f t="shared" si="42"/>
        <v>0</v>
      </c>
      <c r="E1395" t="str">
        <f t="shared" si="43"/>
        <v>Matin</v>
      </c>
    </row>
    <row r="1396" spans="1:5" x14ac:dyDescent="0.25">
      <c r="A1396">
        <f>[1]Données!A1395</f>
        <v>1080</v>
      </c>
      <c r="B1396" t="b">
        <v>1</v>
      </c>
      <c r="C1396" t="b">
        <v>0</v>
      </c>
      <c r="D1396" s="3" t="b">
        <f t="shared" si="42"/>
        <v>0</v>
      </c>
      <c r="E1396" t="str">
        <f t="shared" si="43"/>
        <v>Matin</v>
      </c>
    </row>
    <row r="1397" spans="1:5" x14ac:dyDescent="0.25">
      <c r="A1397">
        <f>[1]Données!A1396</f>
        <v>1080</v>
      </c>
      <c r="B1397" t="b">
        <v>1</v>
      </c>
      <c r="C1397" t="b">
        <v>0</v>
      </c>
      <c r="D1397" s="3" t="b">
        <f t="shared" si="42"/>
        <v>0</v>
      </c>
      <c r="E1397" t="str">
        <f t="shared" si="43"/>
        <v>Matin</v>
      </c>
    </row>
    <row r="1398" spans="1:5" x14ac:dyDescent="0.25">
      <c r="A1398">
        <f>[1]Données!A1397</f>
        <v>1080</v>
      </c>
      <c r="B1398" t="b">
        <v>1</v>
      </c>
      <c r="C1398" t="b">
        <v>0</v>
      </c>
      <c r="D1398" s="3" t="b">
        <f t="shared" si="42"/>
        <v>0</v>
      </c>
      <c r="E1398" t="str">
        <f t="shared" si="43"/>
        <v>Matin</v>
      </c>
    </row>
    <row r="1399" spans="1:5" x14ac:dyDescent="0.25">
      <c r="A1399">
        <f>[1]Données!A1398</f>
        <v>1080</v>
      </c>
      <c r="B1399" t="b">
        <v>1</v>
      </c>
      <c r="C1399" t="b">
        <v>0</v>
      </c>
      <c r="D1399" s="3" t="b">
        <f t="shared" si="42"/>
        <v>0</v>
      </c>
      <c r="E1399" t="str">
        <f t="shared" si="43"/>
        <v>Matin</v>
      </c>
    </row>
    <row r="1400" spans="1:5" x14ac:dyDescent="0.25">
      <c r="A1400">
        <f>[1]Données!A1399</f>
        <v>1080</v>
      </c>
      <c r="B1400" t="b">
        <v>1</v>
      </c>
      <c r="C1400" t="b">
        <v>0</v>
      </c>
      <c r="D1400" s="3" t="b">
        <f t="shared" si="42"/>
        <v>0</v>
      </c>
      <c r="E1400" t="str">
        <f t="shared" si="43"/>
        <v>Matin</v>
      </c>
    </row>
    <row r="1401" spans="1:5" x14ac:dyDescent="0.25">
      <c r="A1401">
        <f>[1]Données!A1400</f>
        <v>1080</v>
      </c>
      <c r="B1401" t="b">
        <v>0</v>
      </c>
      <c r="C1401" t="b">
        <v>0</v>
      </c>
      <c r="D1401" s="3" t="b">
        <f t="shared" si="42"/>
        <v>0</v>
      </c>
      <c r="E1401" t="str">
        <f t="shared" si="43"/>
        <v>Matin</v>
      </c>
    </row>
    <row r="1402" spans="1:5" x14ac:dyDescent="0.25">
      <c r="A1402">
        <f>[1]Données!A1401</f>
        <v>1080</v>
      </c>
      <c r="B1402" t="b">
        <v>1</v>
      </c>
      <c r="C1402" t="b">
        <v>0</v>
      </c>
      <c r="D1402" s="3" t="b">
        <f t="shared" si="42"/>
        <v>0</v>
      </c>
      <c r="E1402" t="str">
        <f t="shared" si="43"/>
        <v>Matin</v>
      </c>
    </row>
    <row r="1403" spans="1:5" x14ac:dyDescent="0.25">
      <c r="A1403">
        <f>[1]Données!A1402</f>
        <v>1080</v>
      </c>
      <c r="B1403" t="b">
        <v>0</v>
      </c>
      <c r="C1403" t="b">
        <v>0</v>
      </c>
      <c r="D1403" s="3" t="b">
        <f t="shared" si="42"/>
        <v>0</v>
      </c>
      <c r="E1403" t="str">
        <f t="shared" si="43"/>
        <v>Matin</v>
      </c>
    </row>
    <row r="1404" spans="1:5" x14ac:dyDescent="0.25">
      <c r="A1404">
        <f>[1]Données!A1403</f>
        <v>1080</v>
      </c>
      <c r="B1404" t="b">
        <v>0</v>
      </c>
      <c r="C1404" t="b">
        <v>0</v>
      </c>
      <c r="D1404" s="3" t="b">
        <f t="shared" si="42"/>
        <v>0</v>
      </c>
      <c r="E1404" t="str">
        <f t="shared" si="43"/>
        <v>Matin</v>
      </c>
    </row>
    <row r="1405" spans="1:5" x14ac:dyDescent="0.25">
      <c r="A1405">
        <f>[1]Données!A1404</f>
        <v>1080</v>
      </c>
      <c r="B1405" t="b">
        <v>0</v>
      </c>
      <c r="C1405" t="b">
        <v>0</v>
      </c>
      <c r="D1405" s="3" t="b">
        <f t="shared" si="42"/>
        <v>0</v>
      </c>
      <c r="E1405" t="str">
        <f t="shared" si="43"/>
        <v>Matin</v>
      </c>
    </row>
    <row r="1406" spans="1:5" x14ac:dyDescent="0.25">
      <c r="A1406">
        <f>[1]Données!A1405</f>
        <v>1080</v>
      </c>
      <c r="B1406" t="b">
        <v>1</v>
      </c>
      <c r="C1406" t="b">
        <v>1</v>
      </c>
      <c r="D1406" s="3" t="b">
        <f t="shared" si="42"/>
        <v>1</v>
      </c>
      <c r="E1406" t="str">
        <f t="shared" si="43"/>
        <v>Matin</v>
      </c>
    </row>
    <row r="1407" spans="1:5" x14ac:dyDescent="0.25">
      <c r="A1407">
        <f>[1]Données!A1406</f>
        <v>1080</v>
      </c>
      <c r="B1407" t="b">
        <v>1</v>
      </c>
      <c r="C1407" t="b">
        <v>0</v>
      </c>
      <c r="D1407" s="3" t="b">
        <f t="shared" si="42"/>
        <v>0</v>
      </c>
      <c r="E1407" t="str">
        <f t="shared" si="43"/>
        <v>Matin</v>
      </c>
    </row>
    <row r="1408" spans="1:5" x14ac:dyDescent="0.25">
      <c r="A1408">
        <f>[1]Données!A1407</f>
        <v>1080</v>
      </c>
      <c r="B1408" t="b">
        <v>1</v>
      </c>
      <c r="C1408" t="b">
        <v>1</v>
      </c>
      <c r="D1408" s="3" t="b">
        <f t="shared" si="42"/>
        <v>1</v>
      </c>
      <c r="E1408" t="str">
        <f t="shared" si="43"/>
        <v>Matin</v>
      </c>
    </row>
    <row r="1409" spans="1:5" x14ac:dyDescent="0.25">
      <c r="A1409">
        <f>[1]Données!A1408</f>
        <v>1080</v>
      </c>
      <c r="B1409" t="b">
        <v>1</v>
      </c>
      <c r="C1409" t="b">
        <v>1</v>
      </c>
      <c r="D1409" s="3" t="b">
        <f t="shared" si="42"/>
        <v>1</v>
      </c>
      <c r="E1409" t="str">
        <f t="shared" si="43"/>
        <v>Matin</v>
      </c>
    </row>
    <row r="1410" spans="1:5" x14ac:dyDescent="0.25">
      <c r="A1410">
        <f>[1]Données!A1409</f>
        <v>1080</v>
      </c>
      <c r="B1410" t="b">
        <v>0</v>
      </c>
      <c r="C1410" t="b">
        <v>0</v>
      </c>
      <c r="D1410" s="3" t="b">
        <f t="shared" si="42"/>
        <v>0</v>
      </c>
      <c r="E1410" t="str">
        <f t="shared" si="43"/>
        <v>Matin</v>
      </c>
    </row>
    <row r="1411" spans="1:5" x14ac:dyDescent="0.25">
      <c r="A1411">
        <f>[1]Données!A1410</f>
        <v>1080</v>
      </c>
      <c r="B1411" t="b">
        <v>0</v>
      </c>
      <c r="C1411" t="b">
        <v>0</v>
      </c>
      <c r="D1411" s="3" t="b">
        <f t="shared" si="42"/>
        <v>0</v>
      </c>
      <c r="E1411" t="str">
        <f t="shared" si="43"/>
        <v>Matin</v>
      </c>
    </row>
    <row r="1412" spans="1:5" x14ac:dyDescent="0.25">
      <c r="A1412">
        <f>[1]Données!A1411</f>
        <v>1080</v>
      </c>
      <c r="B1412" t="b">
        <v>1</v>
      </c>
      <c r="C1412" t="b">
        <v>0</v>
      </c>
      <c r="D1412" s="3" t="b">
        <f t="shared" ref="D1412:D1475" si="44">IF(E1412="AM",IF(B1412=$F$1,$F$1,B1412),IF(C1412=$F$1,$F$1))</f>
        <v>0</v>
      </c>
      <c r="E1412" t="str">
        <f t="shared" ref="E1412:E1475" si="45">IF(A1412&lt;$I$1,$H$2,$I$2)</f>
        <v>Matin</v>
      </c>
    </row>
    <row r="1413" spans="1:5" x14ac:dyDescent="0.25">
      <c r="A1413">
        <f>[1]Données!A1412</f>
        <v>1080</v>
      </c>
      <c r="B1413" t="b">
        <v>0</v>
      </c>
      <c r="C1413" t="b">
        <v>0</v>
      </c>
      <c r="D1413" s="3" t="b">
        <f t="shared" si="44"/>
        <v>0</v>
      </c>
      <c r="E1413" t="str">
        <f t="shared" si="45"/>
        <v>Matin</v>
      </c>
    </row>
    <row r="1414" spans="1:5" x14ac:dyDescent="0.25">
      <c r="A1414">
        <f>[1]Données!A1413</f>
        <v>1080</v>
      </c>
      <c r="B1414" t="b">
        <v>0</v>
      </c>
      <c r="C1414" t="b">
        <v>0</v>
      </c>
      <c r="D1414" s="3" t="b">
        <f t="shared" si="44"/>
        <v>0</v>
      </c>
      <c r="E1414" t="str">
        <f t="shared" si="45"/>
        <v>Matin</v>
      </c>
    </row>
    <row r="1415" spans="1:5" x14ac:dyDescent="0.25">
      <c r="A1415">
        <f>[1]Données!A1414</f>
        <v>1080</v>
      </c>
      <c r="B1415" t="b">
        <v>0</v>
      </c>
      <c r="C1415" t="b">
        <v>0</v>
      </c>
      <c r="D1415" s="3" t="b">
        <f t="shared" si="44"/>
        <v>0</v>
      </c>
      <c r="E1415" t="str">
        <f t="shared" si="45"/>
        <v>Matin</v>
      </c>
    </row>
    <row r="1416" spans="1:5" x14ac:dyDescent="0.25">
      <c r="A1416">
        <f>[1]Données!A1415</f>
        <v>1080</v>
      </c>
      <c r="B1416" t="b">
        <v>0</v>
      </c>
      <c r="C1416" t="b">
        <v>0</v>
      </c>
      <c r="D1416" s="3" t="b">
        <f t="shared" si="44"/>
        <v>0</v>
      </c>
      <c r="E1416" t="str">
        <f t="shared" si="45"/>
        <v>Matin</v>
      </c>
    </row>
    <row r="1417" spans="1:5" x14ac:dyDescent="0.25">
      <c r="A1417">
        <f>[1]Données!A1416</f>
        <v>1081</v>
      </c>
      <c r="B1417" t="b">
        <v>1</v>
      </c>
      <c r="C1417" t="b">
        <v>0</v>
      </c>
      <c r="D1417" s="3" t="b">
        <f t="shared" si="44"/>
        <v>0</v>
      </c>
      <c r="E1417" t="str">
        <f t="shared" si="45"/>
        <v>Matin</v>
      </c>
    </row>
    <row r="1418" spans="1:5" x14ac:dyDescent="0.25">
      <c r="A1418">
        <f>[1]Données!A1417</f>
        <v>1081</v>
      </c>
      <c r="B1418" t="b">
        <v>1</v>
      </c>
      <c r="C1418" t="b">
        <v>1</v>
      </c>
      <c r="D1418" s="3" t="b">
        <f t="shared" si="44"/>
        <v>1</v>
      </c>
      <c r="E1418" t="str">
        <f t="shared" si="45"/>
        <v>Matin</v>
      </c>
    </row>
    <row r="1419" spans="1:5" x14ac:dyDescent="0.25">
      <c r="A1419">
        <f>[1]Données!A1418</f>
        <v>1081</v>
      </c>
      <c r="B1419" t="b">
        <v>1</v>
      </c>
      <c r="C1419" t="b">
        <v>0</v>
      </c>
      <c r="D1419" s="3" t="b">
        <f t="shared" si="44"/>
        <v>0</v>
      </c>
      <c r="E1419" t="str">
        <f t="shared" si="45"/>
        <v>Matin</v>
      </c>
    </row>
    <row r="1420" spans="1:5" x14ac:dyDescent="0.25">
      <c r="A1420">
        <f>[1]Données!A1419</f>
        <v>1081</v>
      </c>
      <c r="B1420" t="b">
        <v>1</v>
      </c>
      <c r="C1420" t="b">
        <v>0</v>
      </c>
      <c r="D1420" s="3" t="b">
        <f t="shared" si="44"/>
        <v>0</v>
      </c>
      <c r="E1420" t="str">
        <f t="shared" si="45"/>
        <v>Matin</v>
      </c>
    </row>
    <row r="1421" spans="1:5" x14ac:dyDescent="0.25">
      <c r="A1421">
        <f>[1]Données!A1420</f>
        <v>1081</v>
      </c>
      <c r="B1421" t="b">
        <v>0</v>
      </c>
      <c r="C1421" t="b">
        <v>0</v>
      </c>
      <c r="D1421" s="3" t="b">
        <f t="shared" si="44"/>
        <v>0</v>
      </c>
      <c r="E1421" t="str">
        <f t="shared" si="45"/>
        <v>Matin</v>
      </c>
    </row>
    <row r="1422" spans="1:5" x14ac:dyDescent="0.25">
      <c r="A1422">
        <f>[1]Données!A1421</f>
        <v>1081</v>
      </c>
      <c r="B1422" t="b">
        <v>1</v>
      </c>
      <c r="C1422" t="b">
        <v>0</v>
      </c>
      <c r="D1422" s="3" t="b">
        <f t="shared" si="44"/>
        <v>0</v>
      </c>
      <c r="E1422" t="str">
        <f t="shared" si="45"/>
        <v>Matin</v>
      </c>
    </row>
    <row r="1423" spans="1:5" x14ac:dyDescent="0.25">
      <c r="A1423">
        <f>[1]Données!A1422</f>
        <v>1081</v>
      </c>
      <c r="B1423" t="b">
        <v>1</v>
      </c>
      <c r="C1423" t="b">
        <v>0</v>
      </c>
      <c r="D1423" s="3" t="b">
        <f t="shared" si="44"/>
        <v>0</v>
      </c>
      <c r="E1423" t="str">
        <f t="shared" si="45"/>
        <v>Matin</v>
      </c>
    </row>
    <row r="1424" spans="1:5" x14ac:dyDescent="0.25">
      <c r="A1424">
        <f>[1]Données!A1423</f>
        <v>1081</v>
      </c>
      <c r="B1424" t="b">
        <v>1</v>
      </c>
      <c r="C1424" t="b">
        <v>1</v>
      </c>
      <c r="D1424" s="3" t="b">
        <f t="shared" si="44"/>
        <v>1</v>
      </c>
      <c r="E1424" t="str">
        <f t="shared" si="45"/>
        <v>Matin</v>
      </c>
    </row>
    <row r="1425" spans="1:5" x14ac:dyDescent="0.25">
      <c r="A1425">
        <f>[1]Données!A1424</f>
        <v>1081</v>
      </c>
      <c r="B1425" t="b">
        <v>0</v>
      </c>
      <c r="C1425" t="b">
        <v>0</v>
      </c>
      <c r="D1425" s="3" t="b">
        <f t="shared" si="44"/>
        <v>0</v>
      </c>
      <c r="E1425" t="str">
        <f t="shared" si="45"/>
        <v>Matin</v>
      </c>
    </row>
    <row r="1426" spans="1:5" x14ac:dyDescent="0.25">
      <c r="A1426">
        <f>[1]Données!A1425</f>
        <v>1081</v>
      </c>
      <c r="B1426" t="b">
        <v>0</v>
      </c>
      <c r="C1426" t="b">
        <v>0</v>
      </c>
      <c r="D1426" s="3" t="b">
        <f t="shared" si="44"/>
        <v>0</v>
      </c>
      <c r="E1426" t="str">
        <f t="shared" si="45"/>
        <v>Matin</v>
      </c>
    </row>
    <row r="1427" spans="1:5" x14ac:dyDescent="0.25">
      <c r="A1427">
        <f>[1]Données!A1426</f>
        <v>1081</v>
      </c>
      <c r="B1427" t="b">
        <v>1</v>
      </c>
      <c r="C1427" t="b">
        <v>0</v>
      </c>
      <c r="D1427" s="3" t="b">
        <f t="shared" si="44"/>
        <v>0</v>
      </c>
      <c r="E1427" t="str">
        <f t="shared" si="45"/>
        <v>Matin</v>
      </c>
    </row>
    <row r="1428" spans="1:5" x14ac:dyDescent="0.25">
      <c r="A1428">
        <f>[1]Données!A1427</f>
        <v>1081</v>
      </c>
      <c r="B1428" t="b">
        <v>1</v>
      </c>
      <c r="C1428" t="b">
        <v>0</v>
      </c>
      <c r="D1428" s="3" t="b">
        <f t="shared" si="44"/>
        <v>0</v>
      </c>
      <c r="E1428" t="str">
        <f t="shared" si="45"/>
        <v>Matin</v>
      </c>
    </row>
    <row r="1429" spans="1:5" x14ac:dyDescent="0.25">
      <c r="A1429">
        <f>[1]Données!A1428</f>
        <v>1081</v>
      </c>
      <c r="B1429" t="b">
        <v>1</v>
      </c>
      <c r="C1429" t="b">
        <v>1</v>
      </c>
      <c r="D1429" s="3" t="b">
        <f t="shared" si="44"/>
        <v>1</v>
      </c>
      <c r="E1429" t="str">
        <f t="shared" si="45"/>
        <v>Matin</v>
      </c>
    </row>
    <row r="1430" spans="1:5" x14ac:dyDescent="0.25">
      <c r="A1430">
        <f>[1]Données!A1429</f>
        <v>1081</v>
      </c>
      <c r="B1430" t="b">
        <v>1</v>
      </c>
      <c r="C1430" t="b">
        <v>0</v>
      </c>
      <c r="D1430" s="3" t="b">
        <f t="shared" si="44"/>
        <v>0</v>
      </c>
      <c r="E1430" t="str">
        <f t="shared" si="45"/>
        <v>Matin</v>
      </c>
    </row>
    <row r="1431" spans="1:5" x14ac:dyDescent="0.25">
      <c r="A1431">
        <f>[1]Données!A1430</f>
        <v>1081</v>
      </c>
      <c r="B1431" t="b">
        <v>1</v>
      </c>
      <c r="C1431" t="b">
        <v>0</v>
      </c>
      <c r="D1431" s="3" t="b">
        <f t="shared" si="44"/>
        <v>0</v>
      </c>
      <c r="E1431" t="str">
        <f t="shared" si="45"/>
        <v>Matin</v>
      </c>
    </row>
    <row r="1432" spans="1:5" x14ac:dyDescent="0.25">
      <c r="A1432">
        <f>[1]Données!A1431</f>
        <v>1081</v>
      </c>
      <c r="B1432" t="b">
        <v>1</v>
      </c>
      <c r="C1432" t="b">
        <v>0</v>
      </c>
      <c r="D1432" s="3" t="b">
        <f t="shared" si="44"/>
        <v>0</v>
      </c>
      <c r="E1432" t="str">
        <f t="shared" si="45"/>
        <v>Matin</v>
      </c>
    </row>
    <row r="1433" spans="1:5" x14ac:dyDescent="0.25">
      <c r="A1433">
        <f>[1]Données!A1432</f>
        <v>1081</v>
      </c>
      <c r="B1433" t="b">
        <v>1</v>
      </c>
      <c r="C1433" t="b">
        <v>0</v>
      </c>
      <c r="D1433" s="3" t="b">
        <f t="shared" si="44"/>
        <v>0</v>
      </c>
      <c r="E1433" t="str">
        <f t="shared" si="45"/>
        <v>Matin</v>
      </c>
    </row>
    <row r="1434" spans="1:5" x14ac:dyDescent="0.25">
      <c r="A1434">
        <f>[1]Données!A1433</f>
        <v>1081</v>
      </c>
      <c r="B1434" t="b">
        <v>0</v>
      </c>
      <c r="C1434" t="b">
        <v>0</v>
      </c>
      <c r="D1434" s="3" t="b">
        <f t="shared" si="44"/>
        <v>0</v>
      </c>
      <c r="E1434" t="str">
        <f t="shared" si="45"/>
        <v>Matin</v>
      </c>
    </row>
    <row r="1435" spans="1:5" x14ac:dyDescent="0.25">
      <c r="A1435">
        <f>[1]Données!A1434</f>
        <v>1081</v>
      </c>
      <c r="B1435" t="b">
        <v>1</v>
      </c>
      <c r="C1435" t="b">
        <v>0</v>
      </c>
      <c r="D1435" s="3" t="b">
        <f t="shared" si="44"/>
        <v>0</v>
      </c>
      <c r="E1435" t="str">
        <f t="shared" si="45"/>
        <v>Matin</v>
      </c>
    </row>
    <row r="1436" spans="1:5" x14ac:dyDescent="0.25">
      <c r="A1436">
        <f>[1]Données!A1435</f>
        <v>1081</v>
      </c>
      <c r="B1436" t="b">
        <v>1</v>
      </c>
      <c r="C1436" t="b">
        <v>0</v>
      </c>
      <c r="D1436" s="3" t="b">
        <f t="shared" si="44"/>
        <v>0</v>
      </c>
      <c r="E1436" t="str">
        <f t="shared" si="45"/>
        <v>Matin</v>
      </c>
    </row>
    <row r="1437" spans="1:5" x14ac:dyDescent="0.25">
      <c r="A1437">
        <f>[1]Données!A1436</f>
        <v>1081</v>
      </c>
      <c r="B1437" t="b">
        <v>0</v>
      </c>
      <c r="C1437" t="b">
        <v>0</v>
      </c>
      <c r="D1437" s="3" t="b">
        <f t="shared" si="44"/>
        <v>0</v>
      </c>
      <c r="E1437" t="str">
        <f t="shared" si="45"/>
        <v>Matin</v>
      </c>
    </row>
    <row r="1438" spans="1:5" x14ac:dyDescent="0.25">
      <c r="A1438">
        <f>[1]Données!A1437</f>
        <v>1081</v>
      </c>
      <c r="B1438" t="b">
        <v>1</v>
      </c>
      <c r="C1438" t="b">
        <v>0</v>
      </c>
      <c r="D1438" s="3" t="b">
        <f t="shared" si="44"/>
        <v>0</v>
      </c>
      <c r="E1438" t="str">
        <f t="shared" si="45"/>
        <v>Matin</v>
      </c>
    </row>
    <row r="1439" spans="1:5" x14ac:dyDescent="0.25">
      <c r="A1439">
        <f>[1]Données!A1438</f>
        <v>1081</v>
      </c>
      <c r="B1439" t="b">
        <v>0</v>
      </c>
      <c r="C1439" t="b">
        <v>0</v>
      </c>
      <c r="D1439" s="3" t="b">
        <f t="shared" si="44"/>
        <v>0</v>
      </c>
      <c r="E1439" t="str">
        <f t="shared" si="45"/>
        <v>Matin</v>
      </c>
    </row>
    <row r="1440" spans="1:5" x14ac:dyDescent="0.25">
      <c r="A1440">
        <f>[1]Données!A1439</f>
        <v>1081</v>
      </c>
      <c r="B1440" t="b">
        <v>0</v>
      </c>
      <c r="C1440" t="b">
        <v>1</v>
      </c>
      <c r="D1440" s="3" t="b">
        <f t="shared" si="44"/>
        <v>1</v>
      </c>
      <c r="E1440" t="str">
        <f t="shared" si="45"/>
        <v>Matin</v>
      </c>
    </row>
    <row r="1441" spans="1:5" x14ac:dyDescent="0.25">
      <c r="A1441">
        <f>[1]Données!A1440</f>
        <v>1081</v>
      </c>
      <c r="B1441" t="b">
        <v>1</v>
      </c>
      <c r="C1441" t="b">
        <v>0</v>
      </c>
      <c r="D1441" s="3" t="b">
        <f t="shared" si="44"/>
        <v>0</v>
      </c>
      <c r="E1441" t="str">
        <f t="shared" si="45"/>
        <v>Matin</v>
      </c>
    </row>
    <row r="1442" spans="1:5" x14ac:dyDescent="0.25">
      <c r="A1442">
        <f>[1]Données!A1441</f>
        <v>1081</v>
      </c>
      <c r="B1442" t="b">
        <v>0</v>
      </c>
      <c r="C1442" t="b">
        <v>0</v>
      </c>
      <c r="D1442" s="3" t="b">
        <f t="shared" si="44"/>
        <v>0</v>
      </c>
      <c r="E1442" t="str">
        <f t="shared" si="45"/>
        <v>Matin</v>
      </c>
    </row>
    <row r="1443" spans="1:5" x14ac:dyDescent="0.25">
      <c r="A1443">
        <f>[1]Données!A1442</f>
        <v>1081</v>
      </c>
      <c r="B1443" t="b">
        <v>1</v>
      </c>
      <c r="C1443" t="b">
        <v>0</v>
      </c>
      <c r="D1443" s="3" t="b">
        <f t="shared" si="44"/>
        <v>0</v>
      </c>
      <c r="E1443" t="str">
        <f t="shared" si="45"/>
        <v>Matin</v>
      </c>
    </row>
    <row r="1444" spans="1:5" x14ac:dyDescent="0.25">
      <c r="A1444">
        <f>[1]Données!A1443</f>
        <v>1081</v>
      </c>
      <c r="B1444" t="b">
        <v>1</v>
      </c>
      <c r="C1444" t="b">
        <v>0</v>
      </c>
      <c r="D1444" s="3" t="b">
        <f t="shared" si="44"/>
        <v>0</v>
      </c>
      <c r="E1444" t="str">
        <f t="shared" si="45"/>
        <v>Matin</v>
      </c>
    </row>
    <row r="1445" spans="1:5" x14ac:dyDescent="0.25">
      <c r="A1445">
        <f>[1]Données!A1444</f>
        <v>1081</v>
      </c>
      <c r="B1445" t="b">
        <v>0</v>
      </c>
      <c r="C1445" t="b">
        <v>0</v>
      </c>
      <c r="D1445" s="3" t="b">
        <f t="shared" si="44"/>
        <v>0</v>
      </c>
      <c r="E1445" t="str">
        <f t="shared" si="45"/>
        <v>Matin</v>
      </c>
    </row>
    <row r="1446" spans="1:5" x14ac:dyDescent="0.25">
      <c r="A1446">
        <f>[1]Données!A1445</f>
        <v>1081</v>
      </c>
      <c r="B1446" t="b">
        <v>1</v>
      </c>
      <c r="C1446" t="b">
        <v>0</v>
      </c>
      <c r="D1446" s="3" t="b">
        <f t="shared" si="44"/>
        <v>0</v>
      </c>
      <c r="E1446" t="str">
        <f t="shared" si="45"/>
        <v>Matin</v>
      </c>
    </row>
    <row r="1447" spans="1:5" x14ac:dyDescent="0.25">
      <c r="A1447">
        <f>[1]Données!A1446</f>
        <v>1081</v>
      </c>
      <c r="B1447" t="b">
        <v>1</v>
      </c>
      <c r="C1447" t="b">
        <v>0</v>
      </c>
      <c r="D1447" s="3" t="b">
        <f t="shared" si="44"/>
        <v>0</v>
      </c>
      <c r="E1447" t="str">
        <f t="shared" si="45"/>
        <v>Matin</v>
      </c>
    </row>
    <row r="1448" spans="1:5" x14ac:dyDescent="0.25">
      <c r="A1448">
        <f>[1]Données!A1447</f>
        <v>1081</v>
      </c>
      <c r="B1448" t="b">
        <v>1</v>
      </c>
      <c r="C1448" t="b">
        <v>0</v>
      </c>
      <c r="D1448" s="3" t="b">
        <f t="shared" si="44"/>
        <v>0</v>
      </c>
      <c r="E1448" t="str">
        <f t="shared" si="45"/>
        <v>Matin</v>
      </c>
    </row>
    <row r="1449" spans="1:5" x14ac:dyDescent="0.25">
      <c r="A1449">
        <f>[1]Données!A1448</f>
        <v>1081</v>
      </c>
      <c r="B1449" t="b">
        <v>1</v>
      </c>
      <c r="C1449" t="b">
        <v>0</v>
      </c>
      <c r="D1449" s="3" t="b">
        <f t="shared" si="44"/>
        <v>0</v>
      </c>
      <c r="E1449" t="str">
        <f t="shared" si="45"/>
        <v>Matin</v>
      </c>
    </row>
    <row r="1450" spans="1:5" x14ac:dyDescent="0.25">
      <c r="A1450">
        <f>[1]Données!A1449</f>
        <v>1081</v>
      </c>
      <c r="B1450" t="b">
        <v>1</v>
      </c>
      <c r="C1450" t="b">
        <v>0</v>
      </c>
      <c r="D1450" s="3" t="b">
        <f t="shared" si="44"/>
        <v>0</v>
      </c>
      <c r="E1450" t="str">
        <f t="shared" si="45"/>
        <v>Matin</v>
      </c>
    </row>
    <row r="1451" spans="1:5" x14ac:dyDescent="0.25">
      <c r="A1451">
        <f>[1]Données!A1450</f>
        <v>1081</v>
      </c>
      <c r="B1451" t="b">
        <v>0</v>
      </c>
      <c r="C1451" t="b">
        <v>0</v>
      </c>
      <c r="D1451" s="3" t="b">
        <f t="shared" si="44"/>
        <v>0</v>
      </c>
      <c r="E1451" t="str">
        <f t="shared" si="45"/>
        <v>Matin</v>
      </c>
    </row>
    <row r="1452" spans="1:5" x14ac:dyDescent="0.25">
      <c r="A1452">
        <f>[1]Données!A1451</f>
        <v>1081</v>
      </c>
      <c r="B1452" t="b">
        <v>0</v>
      </c>
      <c r="C1452" t="b">
        <v>0</v>
      </c>
      <c r="D1452" s="3" t="b">
        <f t="shared" si="44"/>
        <v>0</v>
      </c>
      <c r="E1452" t="str">
        <f t="shared" si="45"/>
        <v>Matin</v>
      </c>
    </row>
    <row r="1453" spans="1:5" x14ac:dyDescent="0.25">
      <c r="A1453">
        <f>[1]Données!A1452</f>
        <v>1081</v>
      </c>
      <c r="B1453" t="b">
        <v>1</v>
      </c>
      <c r="C1453" t="b">
        <v>0</v>
      </c>
      <c r="D1453" s="3" t="b">
        <f t="shared" si="44"/>
        <v>0</v>
      </c>
      <c r="E1453" t="str">
        <f t="shared" si="45"/>
        <v>Matin</v>
      </c>
    </row>
    <row r="1454" spans="1:5" x14ac:dyDescent="0.25">
      <c r="A1454">
        <f>[1]Données!A1453</f>
        <v>1081</v>
      </c>
      <c r="B1454" t="b">
        <v>1</v>
      </c>
      <c r="C1454" t="b">
        <v>0</v>
      </c>
      <c r="D1454" s="3" t="b">
        <f t="shared" si="44"/>
        <v>0</v>
      </c>
      <c r="E1454" t="str">
        <f t="shared" si="45"/>
        <v>Matin</v>
      </c>
    </row>
    <row r="1455" spans="1:5" x14ac:dyDescent="0.25">
      <c r="A1455">
        <f>[1]Données!A1454</f>
        <v>1081</v>
      </c>
      <c r="B1455" t="b">
        <v>1</v>
      </c>
      <c r="C1455" t="b">
        <v>0</v>
      </c>
      <c r="D1455" s="3" t="b">
        <f t="shared" si="44"/>
        <v>0</v>
      </c>
      <c r="E1455" t="str">
        <f t="shared" si="45"/>
        <v>Matin</v>
      </c>
    </row>
    <row r="1456" spans="1:5" x14ac:dyDescent="0.25">
      <c r="A1456">
        <f>[1]Données!A1455</f>
        <v>1081</v>
      </c>
      <c r="B1456" t="b">
        <v>1</v>
      </c>
      <c r="C1456" t="b">
        <v>0</v>
      </c>
      <c r="D1456" s="3" t="b">
        <f t="shared" si="44"/>
        <v>0</v>
      </c>
      <c r="E1456" t="str">
        <f t="shared" si="45"/>
        <v>Matin</v>
      </c>
    </row>
    <row r="1457" spans="1:5" x14ac:dyDescent="0.25">
      <c r="A1457">
        <f>[1]Données!A1456</f>
        <v>1081</v>
      </c>
      <c r="B1457" t="b">
        <v>0</v>
      </c>
      <c r="C1457" t="b">
        <v>0</v>
      </c>
      <c r="D1457" s="3" t="b">
        <f t="shared" si="44"/>
        <v>0</v>
      </c>
      <c r="E1457" t="str">
        <f t="shared" si="45"/>
        <v>Matin</v>
      </c>
    </row>
    <row r="1458" spans="1:5" x14ac:dyDescent="0.25">
      <c r="A1458">
        <f>[1]Données!A1457</f>
        <v>1081</v>
      </c>
      <c r="B1458" t="b">
        <v>0</v>
      </c>
      <c r="C1458" t="b">
        <v>0</v>
      </c>
      <c r="D1458" s="3" t="b">
        <f t="shared" si="44"/>
        <v>0</v>
      </c>
      <c r="E1458" t="str">
        <f t="shared" si="45"/>
        <v>Matin</v>
      </c>
    </row>
    <row r="1459" spans="1:5" x14ac:dyDescent="0.25">
      <c r="A1459">
        <f>[1]Données!A1458</f>
        <v>1081</v>
      </c>
      <c r="B1459" t="b">
        <v>0</v>
      </c>
      <c r="C1459" t="b">
        <v>0</v>
      </c>
      <c r="D1459" s="3" t="b">
        <f t="shared" si="44"/>
        <v>0</v>
      </c>
      <c r="E1459" t="str">
        <f t="shared" si="45"/>
        <v>Matin</v>
      </c>
    </row>
    <row r="1460" spans="1:5" x14ac:dyDescent="0.25">
      <c r="A1460">
        <f>[1]Données!A1459</f>
        <v>1081</v>
      </c>
      <c r="B1460" t="b">
        <v>0</v>
      </c>
      <c r="C1460" t="b">
        <v>0</v>
      </c>
      <c r="D1460" s="3" t="b">
        <f t="shared" si="44"/>
        <v>0</v>
      </c>
      <c r="E1460" t="str">
        <f t="shared" si="45"/>
        <v>Matin</v>
      </c>
    </row>
    <row r="1461" spans="1:5" x14ac:dyDescent="0.25">
      <c r="A1461">
        <f>[1]Données!A1460</f>
        <v>1081</v>
      </c>
      <c r="B1461" t="b">
        <v>1</v>
      </c>
      <c r="C1461" t="b">
        <v>0</v>
      </c>
      <c r="D1461" s="3" t="b">
        <f t="shared" si="44"/>
        <v>0</v>
      </c>
      <c r="E1461" t="str">
        <f t="shared" si="45"/>
        <v>Matin</v>
      </c>
    </row>
    <row r="1462" spans="1:5" x14ac:dyDescent="0.25">
      <c r="A1462">
        <f>[1]Données!A1461</f>
        <v>1081</v>
      </c>
      <c r="B1462" t="b">
        <v>1</v>
      </c>
      <c r="C1462" t="b">
        <v>0</v>
      </c>
      <c r="D1462" s="3" t="b">
        <f t="shared" si="44"/>
        <v>0</v>
      </c>
      <c r="E1462" t="str">
        <f t="shared" si="45"/>
        <v>Matin</v>
      </c>
    </row>
    <row r="1463" spans="1:5" x14ac:dyDescent="0.25">
      <c r="A1463">
        <f>[1]Données!A1462</f>
        <v>1081</v>
      </c>
      <c r="B1463" t="b">
        <v>0</v>
      </c>
      <c r="C1463" t="b">
        <v>0</v>
      </c>
      <c r="D1463" s="3" t="b">
        <f t="shared" si="44"/>
        <v>0</v>
      </c>
      <c r="E1463" t="str">
        <f t="shared" si="45"/>
        <v>Matin</v>
      </c>
    </row>
    <row r="1464" spans="1:5" x14ac:dyDescent="0.25">
      <c r="A1464">
        <f>[1]Données!A1463</f>
        <v>1081</v>
      </c>
      <c r="B1464" t="b">
        <v>1</v>
      </c>
      <c r="C1464" t="b">
        <v>0</v>
      </c>
      <c r="D1464" s="3" t="b">
        <f t="shared" si="44"/>
        <v>0</v>
      </c>
      <c r="E1464" t="str">
        <f t="shared" si="45"/>
        <v>Matin</v>
      </c>
    </row>
    <row r="1465" spans="1:5" x14ac:dyDescent="0.25">
      <c r="A1465">
        <f>[1]Données!A1464</f>
        <v>1081</v>
      </c>
      <c r="B1465" t="b">
        <v>1</v>
      </c>
      <c r="C1465" t="b">
        <v>0</v>
      </c>
      <c r="D1465" s="3" t="b">
        <f t="shared" si="44"/>
        <v>0</v>
      </c>
      <c r="E1465" t="str">
        <f t="shared" si="45"/>
        <v>Matin</v>
      </c>
    </row>
    <row r="1466" spans="1:5" x14ac:dyDescent="0.25">
      <c r="A1466">
        <f>[1]Données!A1465</f>
        <v>1081</v>
      </c>
      <c r="B1466" t="b">
        <v>1</v>
      </c>
      <c r="C1466" t="b">
        <v>0</v>
      </c>
      <c r="D1466" s="3" t="b">
        <f t="shared" si="44"/>
        <v>0</v>
      </c>
      <c r="E1466" t="str">
        <f t="shared" si="45"/>
        <v>Matin</v>
      </c>
    </row>
    <row r="1467" spans="1:5" x14ac:dyDescent="0.25">
      <c r="A1467">
        <f>[1]Données!A1466</f>
        <v>1081</v>
      </c>
      <c r="B1467" t="b">
        <v>0</v>
      </c>
      <c r="C1467" t="b">
        <v>0</v>
      </c>
      <c r="D1467" s="3" t="b">
        <f t="shared" si="44"/>
        <v>0</v>
      </c>
      <c r="E1467" t="str">
        <f t="shared" si="45"/>
        <v>Matin</v>
      </c>
    </row>
    <row r="1468" spans="1:5" x14ac:dyDescent="0.25">
      <c r="A1468">
        <f>[1]Données!A1467</f>
        <v>1081</v>
      </c>
      <c r="B1468" t="b">
        <v>0</v>
      </c>
      <c r="C1468" t="b">
        <v>0</v>
      </c>
      <c r="D1468" s="3" t="b">
        <f t="shared" si="44"/>
        <v>0</v>
      </c>
      <c r="E1468" t="str">
        <f t="shared" si="45"/>
        <v>Matin</v>
      </c>
    </row>
    <row r="1469" spans="1:5" x14ac:dyDescent="0.25">
      <c r="A1469">
        <f>[1]Données!A1468</f>
        <v>1081</v>
      </c>
      <c r="B1469" t="b">
        <v>0</v>
      </c>
      <c r="C1469" t="b">
        <v>0</v>
      </c>
      <c r="D1469" s="3" t="b">
        <f t="shared" si="44"/>
        <v>0</v>
      </c>
      <c r="E1469" t="str">
        <f t="shared" si="45"/>
        <v>Matin</v>
      </c>
    </row>
    <row r="1470" spans="1:5" x14ac:dyDescent="0.25">
      <c r="A1470">
        <f>[1]Données!A1469</f>
        <v>1081</v>
      </c>
      <c r="B1470" t="b">
        <v>1</v>
      </c>
      <c r="C1470" t="b">
        <v>0</v>
      </c>
      <c r="D1470" s="3" t="b">
        <f t="shared" si="44"/>
        <v>0</v>
      </c>
      <c r="E1470" t="str">
        <f t="shared" si="45"/>
        <v>Matin</v>
      </c>
    </row>
    <row r="1471" spans="1:5" x14ac:dyDescent="0.25">
      <c r="A1471">
        <f>[1]Données!A1470</f>
        <v>1081</v>
      </c>
      <c r="B1471" t="b">
        <v>0</v>
      </c>
      <c r="C1471" t="b">
        <v>0</v>
      </c>
      <c r="D1471" s="3" t="b">
        <f t="shared" si="44"/>
        <v>0</v>
      </c>
      <c r="E1471" t="str">
        <f t="shared" si="45"/>
        <v>Matin</v>
      </c>
    </row>
    <row r="1472" spans="1:5" x14ac:dyDescent="0.25">
      <c r="A1472">
        <f>[1]Données!A1471</f>
        <v>1081</v>
      </c>
      <c r="B1472" t="b">
        <v>0</v>
      </c>
      <c r="C1472" t="b">
        <v>0</v>
      </c>
      <c r="D1472" s="3" t="b">
        <f t="shared" si="44"/>
        <v>0</v>
      </c>
      <c r="E1472" t="str">
        <f t="shared" si="45"/>
        <v>Matin</v>
      </c>
    </row>
    <row r="1473" spans="1:5" x14ac:dyDescent="0.25">
      <c r="A1473">
        <f>[1]Données!A1472</f>
        <v>1081</v>
      </c>
      <c r="B1473" t="b">
        <v>0</v>
      </c>
      <c r="C1473" t="b">
        <v>0</v>
      </c>
      <c r="D1473" s="3" t="b">
        <f t="shared" si="44"/>
        <v>0</v>
      </c>
      <c r="E1473" t="str">
        <f t="shared" si="45"/>
        <v>Matin</v>
      </c>
    </row>
    <row r="1474" spans="1:5" x14ac:dyDescent="0.25">
      <c r="A1474">
        <f>[1]Données!A1473</f>
        <v>1081</v>
      </c>
      <c r="B1474" t="b">
        <v>0</v>
      </c>
      <c r="C1474" t="b">
        <v>0</v>
      </c>
      <c r="D1474" s="3" t="b">
        <f t="shared" si="44"/>
        <v>0</v>
      </c>
      <c r="E1474" t="str">
        <f t="shared" si="45"/>
        <v>Matin</v>
      </c>
    </row>
    <row r="1475" spans="1:5" x14ac:dyDescent="0.25">
      <c r="A1475">
        <f>[1]Données!A1474</f>
        <v>1081</v>
      </c>
      <c r="B1475" t="b">
        <v>0</v>
      </c>
      <c r="C1475" t="b">
        <v>0</v>
      </c>
      <c r="D1475" s="3" t="b">
        <f t="shared" si="44"/>
        <v>0</v>
      </c>
      <c r="E1475" t="str">
        <f t="shared" si="45"/>
        <v>Matin</v>
      </c>
    </row>
    <row r="1476" spans="1:5" x14ac:dyDescent="0.25">
      <c r="A1476">
        <f>[1]Données!A1475</f>
        <v>1081</v>
      </c>
      <c r="B1476" t="b">
        <v>0</v>
      </c>
      <c r="C1476" t="b">
        <v>0</v>
      </c>
      <c r="D1476" s="3" t="b">
        <f t="shared" ref="D1476:D1539" si="46">IF(E1476="AM",IF(B1476=$F$1,$F$1,B1476),IF(C1476=$F$1,$F$1))</f>
        <v>0</v>
      </c>
      <c r="E1476" t="str">
        <f t="shared" ref="E1476:E1539" si="47">IF(A1476&lt;$I$1,$H$2,$I$2)</f>
        <v>Matin</v>
      </c>
    </row>
    <row r="1477" spans="1:5" x14ac:dyDescent="0.25">
      <c r="A1477">
        <f>[1]Données!A1476</f>
        <v>1081</v>
      </c>
      <c r="B1477" t="b">
        <v>0</v>
      </c>
      <c r="C1477" t="b">
        <v>0</v>
      </c>
      <c r="D1477" s="3" t="b">
        <f t="shared" si="46"/>
        <v>0</v>
      </c>
      <c r="E1477" t="str">
        <f t="shared" si="47"/>
        <v>Matin</v>
      </c>
    </row>
    <row r="1478" spans="1:5" x14ac:dyDescent="0.25">
      <c r="A1478">
        <f>[1]Données!A1477</f>
        <v>1081</v>
      </c>
      <c r="B1478" t="b">
        <v>0</v>
      </c>
      <c r="C1478" t="b">
        <v>0</v>
      </c>
      <c r="D1478" s="3" t="b">
        <f t="shared" si="46"/>
        <v>0</v>
      </c>
      <c r="E1478" t="str">
        <f t="shared" si="47"/>
        <v>Matin</v>
      </c>
    </row>
    <row r="1479" spans="1:5" x14ac:dyDescent="0.25">
      <c r="A1479">
        <f>[1]Données!A1478</f>
        <v>1081</v>
      </c>
      <c r="B1479" t="b">
        <v>1</v>
      </c>
      <c r="C1479" t="b">
        <v>0</v>
      </c>
      <c r="D1479" s="3" t="b">
        <f t="shared" si="46"/>
        <v>0</v>
      </c>
      <c r="E1479" t="str">
        <f t="shared" si="47"/>
        <v>Matin</v>
      </c>
    </row>
    <row r="1480" spans="1:5" x14ac:dyDescent="0.25">
      <c r="A1480">
        <f>[1]Données!A1479</f>
        <v>1081</v>
      </c>
      <c r="B1480" t="b">
        <v>1</v>
      </c>
      <c r="C1480" t="b">
        <v>0</v>
      </c>
      <c r="D1480" s="3" t="b">
        <f t="shared" si="46"/>
        <v>0</v>
      </c>
      <c r="E1480" t="str">
        <f t="shared" si="47"/>
        <v>Matin</v>
      </c>
    </row>
    <row r="1481" spans="1:5" x14ac:dyDescent="0.25">
      <c r="A1481">
        <f>[1]Données!A1480</f>
        <v>1081</v>
      </c>
      <c r="B1481" t="b">
        <v>0</v>
      </c>
      <c r="C1481" t="b">
        <v>0</v>
      </c>
      <c r="D1481" s="3" t="b">
        <f t="shared" si="46"/>
        <v>0</v>
      </c>
      <c r="E1481" t="str">
        <f t="shared" si="47"/>
        <v>Matin</v>
      </c>
    </row>
    <row r="1482" spans="1:5" x14ac:dyDescent="0.25">
      <c r="A1482">
        <f>[1]Données!A1481</f>
        <v>1081</v>
      </c>
      <c r="B1482" t="b">
        <v>0</v>
      </c>
      <c r="C1482" t="b">
        <v>0</v>
      </c>
      <c r="D1482" s="3" t="b">
        <f t="shared" si="46"/>
        <v>0</v>
      </c>
      <c r="E1482" t="str">
        <f t="shared" si="47"/>
        <v>Matin</v>
      </c>
    </row>
    <row r="1483" spans="1:5" x14ac:dyDescent="0.25">
      <c r="A1483">
        <f>[1]Données!A1482</f>
        <v>1081</v>
      </c>
      <c r="B1483" t="b">
        <v>0</v>
      </c>
      <c r="C1483" t="b">
        <v>0</v>
      </c>
      <c r="D1483" s="3" t="b">
        <f t="shared" si="46"/>
        <v>0</v>
      </c>
      <c r="E1483" t="str">
        <f t="shared" si="47"/>
        <v>Matin</v>
      </c>
    </row>
    <row r="1484" spans="1:5" x14ac:dyDescent="0.25">
      <c r="A1484">
        <f>[1]Données!A1483</f>
        <v>1082</v>
      </c>
      <c r="B1484" t="b">
        <v>1</v>
      </c>
      <c r="C1484" t="b">
        <v>1</v>
      </c>
      <c r="D1484" s="3" t="b">
        <f t="shared" si="46"/>
        <v>1</v>
      </c>
      <c r="E1484" t="str">
        <f t="shared" si="47"/>
        <v>Matin</v>
      </c>
    </row>
    <row r="1485" spans="1:5" x14ac:dyDescent="0.25">
      <c r="A1485">
        <f>[1]Données!A1484</f>
        <v>1082</v>
      </c>
      <c r="B1485" t="b">
        <v>1</v>
      </c>
      <c r="C1485" t="b">
        <v>1</v>
      </c>
      <c r="D1485" s="3" t="b">
        <f t="shared" si="46"/>
        <v>1</v>
      </c>
      <c r="E1485" t="str">
        <f t="shared" si="47"/>
        <v>Matin</v>
      </c>
    </row>
    <row r="1486" spans="1:5" x14ac:dyDescent="0.25">
      <c r="A1486">
        <f>[1]Données!A1485</f>
        <v>1082</v>
      </c>
      <c r="B1486" t="b">
        <v>1</v>
      </c>
      <c r="C1486" t="b">
        <v>1</v>
      </c>
      <c r="D1486" s="3" t="b">
        <f t="shared" si="46"/>
        <v>1</v>
      </c>
      <c r="E1486" t="str">
        <f t="shared" si="47"/>
        <v>Matin</v>
      </c>
    </row>
    <row r="1487" spans="1:5" x14ac:dyDescent="0.25">
      <c r="A1487">
        <f>[1]Données!A1486</f>
        <v>1082</v>
      </c>
      <c r="B1487" t="b">
        <v>1</v>
      </c>
      <c r="C1487" t="b">
        <v>1</v>
      </c>
      <c r="D1487" s="3" t="b">
        <f t="shared" si="46"/>
        <v>1</v>
      </c>
      <c r="E1487" t="str">
        <f t="shared" si="47"/>
        <v>Matin</v>
      </c>
    </row>
    <row r="1488" spans="1:5" x14ac:dyDescent="0.25">
      <c r="A1488">
        <f>[1]Données!A1487</f>
        <v>1082</v>
      </c>
      <c r="B1488" t="b">
        <v>0</v>
      </c>
      <c r="C1488" t="b">
        <v>0</v>
      </c>
      <c r="D1488" s="3" t="b">
        <f t="shared" si="46"/>
        <v>0</v>
      </c>
      <c r="E1488" t="str">
        <f t="shared" si="47"/>
        <v>Matin</v>
      </c>
    </row>
    <row r="1489" spans="1:5" x14ac:dyDescent="0.25">
      <c r="A1489">
        <f>[1]Données!A1488</f>
        <v>1082</v>
      </c>
      <c r="B1489" t="b">
        <v>0</v>
      </c>
      <c r="C1489" t="b">
        <v>0</v>
      </c>
      <c r="D1489" s="3" t="b">
        <f t="shared" si="46"/>
        <v>0</v>
      </c>
      <c r="E1489" t="str">
        <f t="shared" si="47"/>
        <v>Matin</v>
      </c>
    </row>
    <row r="1490" spans="1:5" x14ac:dyDescent="0.25">
      <c r="A1490">
        <f>[1]Données!A1489</f>
        <v>1082</v>
      </c>
      <c r="B1490" t="b">
        <v>1</v>
      </c>
      <c r="C1490" t="b">
        <v>0</v>
      </c>
      <c r="D1490" s="3" t="b">
        <f t="shared" si="46"/>
        <v>0</v>
      </c>
      <c r="E1490" t="str">
        <f t="shared" si="47"/>
        <v>Matin</v>
      </c>
    </row>
    <row r="1491" spans="1:5" x14ac:dyDescent="0.25">
      <c r="A1491">
        <f>[1]Données!A1490</f>
        <v>1082</v>
      </c>
      <c r="B1491" t="b">
        <v>0</v>
      </c>
      <c r="C1491" t="b">
        <v>0</v>
      </c>
      <c r="D1491" s="3" t="b">
        <f t="shared" si="46"/>
        <v>0</v>
      </c>
      <c r="E1491" t="str">
        <f t="shared" si="47"/>
        <v>Matin</v>
      </c>
    </row>
    <row r="1492" spans="1:5" x14ac:dyDescent="0.25">
      <c r="A1492">
        <f>[1]Données!A1491</f>
        <v>1082</v>
      </c>
      <c r="B1492" t="b">
        <v>1</v>
      </c>
      <c r="C1492" t="b">
        <v>0</v>
      </c>
      <c r="D1492" s="3" t="b">
        <f t="shared" si="46"/>
        <v>0</v>
      </c>
      <c r="E1492" t="str">
        <f t="shared" si="47"/>
        <v>Matin</v>
      </c>
    </row>
    <row r="1493" spans="1:5" x14ac:dyDescent="0.25">
      <c r="A1493">
        <f>[1]Données!A1492</f>
        <v>1082</v>
      </c>
      <c r="B1493" t="b">
        <v>1</v>
      </c>
      <c r="C1493" t="b">
        <v>0</v>
      </c>
      <c r="D1493" s="3" t="b">
        <f t="shared" si="46"/>
        <v>0</v>
      </c>
      <c r="E1493" t="str">
        <f t="shared" si="47"/>
        <v>Matin</v>
      </c>
    </row>
    <row r="1494" spans="1:5" x14ac:dyDescent="0.25">
      <c r="A1494">
        <f>[1]Données!A1493</f>
        <v>1082</v>
      </c>
      <c r="B1494" t="b">
        <v>1</v>
      </c>
      <c r="C1494" t="b">
        <v>0</v>
      </c>
      <c r="D1494" s="3" t="b">
        <f t="shared" si="46"/>
        <v>0</v>
      </c>
      <c r="E1494" t="str">
        <f t="shared" si="47"/>
        <v>Matin</v>
      </c>
    </row>
    <row r="1495" spans="1:5" x14ac:dyDescent="0.25">
      <c r="A1495">
        <f>[1]Données!A1494</f>
        <v>1082</v>
      </c>
      <c r="B1495" t="b">
        <v>0</v>
      </c>
      <c r="C1495" t="b">
        <v>0</v>
      </c>
      <c r="D1495" s="3" t="b">
        <f t="shared" si="46"/>
        <v>0</v>
      </c>
      <c r="E1495" t="str">
        <f t="shared" si="47"/>
        <v>Matin</v>
      </c>
    </row>
    <row r="1496" spans="1:5" x14ac:dyDescent="0.25">
      <c r="A1496">
        <f>[1]Données!A1495</f>
        <v>1082</v>
      </c>
      <c r="B1496" t="b">
        <v>1</v>
      </c>
      <c r="C1496" t="b">
        <v>0</v>
      </c>
      <c r="D1496" s="3" t="b">
        <f t="shared" si="46"/>
        <v>0</v>
      </c>
      <c r="E1496" t="str">
        <f t="shared" si="47"/>
        <v>Matin</v>
      </c>
    </row>
    <row r="1497" spans="1:5" x14ac:dyDescent="0.25">
      <c r="A1497">
        <f>[1]Données!A1496</f>
        <v>1082</v>
      </c>
      <c r="B1497" t="b">
        <v>0</v>
      </c>
      <c r="C1497" t="b">
        <v>0</v>
      </c>
      <c r="D1497" s="3" t="b">
        <f t="shared" si="46"/>
        <v>0</v>
      </c>
      <c r="E1497" t="str">
        <f t="shared" si="47"/>
        <v>Matin</v>
      </c>
    </row>
    <row r="1498" spans="1:5" x14ac:dyDescent="0.25">
      <c r="A1498">
        <f>[1]Données!A1497</f>
        <v>1082</v>
      </c>
      <c r="B1498" t="b">
        <v>1</v>
      </c>
      <c r="C1498" t="b">
        <v>0</v>
      </c>
      <c r="D1498" s="3" t="b">
        <f t="shared" si="46"/>
        <v>0</v>
      </c>
      <c r="E1498" t="str">
        <f t="shared" si="47"/>
        <v>Matin</v>
      </c>
    </row>
    <row r="1499" spans="1:5" x14ac:dyDescent="0.25">
      <c r="A1499">
        <f>[1]Données!A1498</f>
        <v>1082</v>
      </c>
      <c r="B1499" t="b">
        <v>1</v>
      </c>
      <c r="C1499" t="b">
        <v>0</v>
      </c>
      <c r="D1499" s="3" t="b">
        <f t="shared" si="46"/>
        <v>0</v>
      </c>
      <c r="E1499" t="str">
        <f t="shared" si="47"/>
        <v>Matin</v>
      </c>
    </row>
    <row r="1500" spans="1:5" x14ac:dyDescent="0.25">
      <c r="A1500">
        <f>[1]Données!A1499</f>
        <v>1082</v>
      </c>
      <c r="B1500" t="b">
        <v>1</v>
      </c>
      <c r="C1500" t="b">
        <v>0</v>
      </c>
      <c r="D1500" s="3" t="b">
        <f t="shared" si="46"/>
        <v>0</v>
      </c>
      <c r="E1500" t="str">
        <f t="shared" si="47"/>
        <v>Matin</v>
      </c>
    </row>
    <row r="1501" spans="1:5" x14ac:dyDescent="0.25">
      <c r="A1501">
        <f>[1]Données!A1500</f>
        <v>1082</v>
      </c>
      <c r="B1501" t="b">
        <v>1</v>
      </c>
      <c r="C1501" t="b">
        <v>0</v>
      </c>
      <c r="D1501" s="3" t="b">
        <f t="shared" si="46"/>
        <v>0</v>
      </c>
      <c r="E1501" t="str">
        <f t="shared" si="47"/>
        <v>Matin</v>
      </c>
    </row>
    <row r="1502" spans="1:5" x14ac:dyDescent="0.25">
      <c r="A1502">
        <f>[1]Données!A1501</f>
        <v>1082</v>
      </c>
      <c r="B1502" t="b">
        <v>0</v>
      </c>
      <c r="C1502" t="b">
        <v>0</v>
      </c>
      <c r="D1502" s="3" t="b">
        <f t="shared" si="46"/>
        <v>0</v>
      </c>
      <c r="E1502" t="str">
        <f t="shared" si="47"/>
        <v>Matin</v>
      </c>
    </row>
    <row r="1503" spans="1:5" x14ac:dyDescent="0.25">
      <c r="A1503">
        <f>[1]Données!A1502</f>
        <v>1082</v>
      </c>
      <c r="B1503" t="b">
        <v>1</v>
      </c>
      <c r="C1503" t="b">
        <v>0</v>
      </c>
      <c r="D1503" s="3" t="b">
        <f t="shared" si="46"/>
        <v>0</v>
      </c>
      <c r="E1503" t="str">
        <f t="shared" si="47"/>
        <v>Matin</v>
      </c>
    </row>
    <row r="1504" spans="1:5" x14ac:dyDescent="0.25">
      <c r="A1504">
        <f>[1]Données!A1503</f>
        <v>1082</v>
      </c>
      <c r="B1504" t="b">
        <v>0</v>
      </c>
      <c r="C1504" t="b">
        <v>0</v>
      </c>
      <c r="D1504" s="3" t="b">
        <f t="shared" si="46"/>
        <v>0</v>
      </c>
      <c r="E1504" t="str">
        <f t="shared" si="47"/>
        <v>Matin</v>
      </c>
    </row>
    <row r="1505" spans="1:5" x14ac:dyDescent="0.25">
      <c r="A1505">
        <f>[1]Données!A1504</f>
        <v>1082</v>
      </c>
      <c r="B1505" t="b">
        <v>1</v>
      </c>
      <c r="C1505" t="b">
        <v>0</v>
      </c>
      <c r="D1505" s="3" t="b">
        <f t="shared" si="46"/>
        <v>0</v>
      </c>
      <c r="E1505" t="str">
        <f t="shared" si="47"/>
        <v>Matin</v>
      </c>
    </row>
    <row r="1506" spans="1:5" x14ac:dyDescent="0.25">
      <c r="A1506">
        <f>[1]Données!A1505</f>
        <v>1082</v>
      </c>
      <c r="B1506" t="b">
        <v>1</v>
      </c>
      <c r="C1506" t="b">
        <v>0</v>
      </c>
      <c r="D1506" s="3" t="b">
        <f t="shared" si="46"/>
        <v>0</v>
      </c>
      <c r="E1506" t="str">
        <f t="shared" si="47"/>
        <v>Matin</v>
      </c>
    </row>
    <row r="1507" spans="1:5" x14ac:dyDescent="0.25">
      <c r="A1507">
        <f>[1]Données!A1506</f>
        <v>1082</v>
      </c>
      <c r="B1507" t="b">
        <v>0</v>
      </c>
      <c r="C1507" t="b">
        <v>0</v>
      </c>
      <c r="D1507" s="3" t="b">
        <f t="shared" si="46"/>
        <v>0</v>
      </c>
      <c r="E1507" t="str">
        <f t="shared" si="47"/>
        <v>Matin</v>
      </c>
    </row>
    <row r="1508" spans="1:5" x14ac:dyDescent="0.25">
      <c r="A1508">
        <f>[1]Données!A1507</f>
        <v>1082</v>
      </c>
      <c r="B1508" t="b">
        <v>1</v>
      </c>
      <c r="C1508" t="b">
        <v>1</v>
      </c>
      <c r="D1508" s="3" t="b">
        <f t="shared" si="46"/>
        <v>1</v>
      </c>
      <c r="E1508" t="str">
        <f t="shared" si="47"/>
        <v>Matin</v>
      </c>
    </row>
    <row r="1509" spans="1:5" x14ac:dyDescent="0.25">
      <c r="A1509">
        <f>[1]Données!A1508</f>
        <v>1082</v>
      </c>
      <c r="B1509" t="b">
        <v>0</v>
      </c>
      <c r="C1509" t="b">
        <v>0</v>
      </c>
      <c r="D1509" s="3" t="b">
        <f t="shared" si="46"/>
        <v>0</v>
      </c>
      <c r="E1509" t="str">
        <f t="shared" si="47"/>
        <v>Matin</v>
      </c>
    </row>
    <row r="1510" spans="1:5" x14ac:dyDescent="0.25">
      <c r="A1510">
        <f>[1]Données!A1509</f>
        <v>1082</v>
      </c>
      <c r="B1510" t="b">
        <v>0</v>
      </c>
      <c r="C1510" t="b">
        <v>0</v>
      </c>
      <c r="D1510" s="3" t="b">
        <f t="shared" si="46"/>
        <v>0</v>
      </c>
      <c r="E1510" t="str">
        <f t="shared" si="47"/>
        <v>Matin</v>
      </c>
    </row>
    <row r="1511" spans="1:5" x14ac:dyDescent="0.25">
      <c r="A1511">
        <f>[1]Données!A1510</f>
        <v>1082</v>
      </c>
      <c r="B1511" t="b">
        <v>1</v>
      </c>
      <c r="C1511" t="b">
        <v>0</v>
      </c>
      <c r="D1511" s="3" t="b">
        <f t="shared" si="46"/>
        <v>0</v>
      </c>
      <c r="E1511" t="str">
        <f t="shared" si="47"/>
        <v>Matin</v>
      </c>
    </row>
    <row r="1512" spans="1:5" x14ac:dyDescent="0.25">
      <c r="A1512">
        <f>[1]Données!A1511</f>
        <v>1082</v>
      </c>
      <c r="B1512" t="b">
        <v>0</v>
      </c>
      <c r="C1512" t="b">
        <v>0</v>
      </c>
      <c r="D1512" s="3" t="b">
        <f t="shared" si="46"/>
        <v>0</v>
      </c>
      <c r="E1512" t="str">
        <f t="shared" si="47"/>
        <v>Matin</v>
      </c>
    </row>
    <row r="1513" spans="1:5" x14ac:dyDescent="0.25">
      <c r="A1513">
        <f>[1]Données!A1512</f>
        <v>1082</v>
      </c>
      <c r="B1513" t="b">
        <v>1</v>
      </c>
      <c r="C1513" t="b">
        <v>0</v>
      </c>
      <c r="D1513" s="3" t="b">
        <f t="shared" si="46"/>
        <v>0</v>
      </c>
      <c r="E1513" t="str">
        <f t="shared" si="47"/>
        <v>Matin</v>
      </c>
    </row>
    <row r="1514" spans="1:5" x14ac:dyDescent="0.25">
      <c r="A1514">
        <f>[1]Données!A1513</f>
        <v>1082</v>
      </c>
      <c r="B1514" t="b">
        <v>1</v>
      </c>
      <c r="C1514" t="b">
        <v>0</v>
      </c>
      <c r="D1514" s="3" t="b">
        <f t="shared" si="46"/>
        <v>0</v>
      </c>
      <c r="E1514" t="str">
        <f t="shared" si="47"/>
        <v>Matin</v>
      </c>
    </row>
    <row r="1515" spans="1:5" x14ac:dyDescent="0.25">
      <c r="A1515">
        <f>[1]Données!A1514</f>
        <v>1082</v>
      </c>
      <c r="B1515" t="b">
        <v>0</v>
      </c>
      <c r="C1515" t="b">
        <v>0</v>
      </c>
      <c r="D1515" s="3" t="b">
        <f t="shared" si="46"/>
        <v>0</v>
      </c>
      <c r="E1515" t="str">
        <f t="shared" si="47"/>
        <v>Matin</v>
      </c>
    </row>
    <row r="1516" spans="1:5" x14ac:dyDescent="0.25">
      <c r="A1516">
        <f>[1]Données!A1515</f>
        <v>1082</v>
      </c>
      <c r="B1516" t="b">
        <v>0</v>
      </c>
      <c r="C1516" t="b">
        <v>0</v>
      </c>
      <c r="D1516" s="3" t="b">
        <f t="shared" si="46"/>
        <v>0</v>
      </c>
      <c r="E1516" t="str">
        <f t="shared" si="47"/>
        <v>Matin</v>
      </c>
    </row>
    <row r="1517" spans="1:5" x14ac:dyDescent="0.25">
      <c r="A1517">
        <f>[1]Données!A1516</f>
        <v>1082</v>
      </c>
      <c r="B1517" t="b">
        <v>1</v>
      </c>
      <c r="C1517" t="b">
        <v>0</v>
      </c>
      <c r="D1517" s="3" t="b">
        <f t="shared" si="46"/>
        <v>0</v>
      </c>
      <c r="E1517" t="str">
        <f t="shared" si="47"/>
        <v>Matin</v>
      </c>
    </row>
    <row r="1518" spans="1:5" x14ac:dyDescent="0.25">
      <c r="A1518">
        <f>[1]Données!A1517</f>
        <v>1082</v>
      </c>
      <c r="B1518" t="b">
        <v>0</v>
      </c>
      <c r="C1518" t="b">
        <v>0</v>
      </c>
      <c r="D1518" s="3" t="b">
        <f t="shared" si="46"/>
        <v>0</v>
      </c>
      <c r="E1518" t="str">
        <f t="shared" si="47"/>
        <v>Matin</v>
      </c>
    </row>
    <row r="1519" spans="1:5" x14ac:dyDescent="0.25">
      <c r="A1519">
        <f>[1]Données!A1518</f>
        <v>1082</v>
      </c>
      <c r="B1519" t="b">
        <v>0</v>
      </c>
      <c r="C1519" t="b">
        <v>0</v>
      </c>
      <c r="D1519" s="3" t="b">
        <f t="shared" si="46"/>
        <v>0</v>
      </c>
      <c r="E1519" t="str">
        <f t="shared" si="47"/>
        <v>Matin</v>
      </c>
    </row>
    <row r="1520" spans="1:5" x14ac:dyDescent="0.25">
      <c r="A1520">
        <f>[1]Données!A1519</f>
        <v>1082</v>
      </c>
      <c r="B1520" t="b">
        <v>0</v>
      </c>
      <c r="C1520" t="b">
        <v>0</v>
      </c>
      <c r="D1520" s="3" t="b">
        <f t="shared" si="46"/>
        <v>0</v>
      </c>
      <c r="E1520" t="str">
        <f t="shared" si="47"/>
        <v>Matin</v>
      </c>
    </row>
    <row r="1521" spans="1:5" x14ac:dyDescent="0.25">
      <c r="A1521">
        <f>[1]Données!A1520</f>
        <v>1082</v>
      </c>
      <c r="B1521" t="b">
        <v>0</v>
      </c>
      <c r="C1521" t="b">
        <v>0</v>
      </c>
      <c r="D1521" s="3" t="b">
        <f t="shared" si="46"/>
        <v>0</v>
      </c>
      <c r="E1521" t="str">
        <f t="shared" si="47"/>
        <v>Matin</v>
      </c>
    </row>
    <row r="1522" spans="1:5" x14ac:dyDescent="0.25">
      <c r="A1522">
        <f>[1]Données!A1521</f>
        <v>1082</v>
      </c>
      <c r="B1522" t="b">
        <v>0</v>
      </c>
      <c r="C1522" t="b">
        <v>0</v>
      </c>
      <c r="D1522" s="3" t="b">
        <f t="shared" si="46"/>
        <v>0</v>
      </c>
      <c r="E1522" t="str">
        <f t="shared" si="47"/>
        <v>Matin</v>
      </c>
    </row>
    <row r="1523" spans="1:5" x14ac:dyDescent="0.25">
      <c r="A1523">
        <f>[1]Données!A1522</f>
        <v>1082</v>
      </c>
      <c r="B1523" t="b">
        <v>0</v>
      </c>
      <c r="C1523" t="b">
        <v>0</v>
      </c>
      <c r="D1523" s="3" t="b">
        <f t="shared" si="46"/>
        <v>0</v>
      </c>
      <c r="E1523" t="str">
        <f t="shared" si="47"/>
        <v>Matin</v>
      </c>
    </row>
    <row r="1524" spans="1:5" x14ac:dyDescent="0.25">
      <c r="A1524">
        <f>[1]Données!A1523</f>
        <v>1082</v>
      </c>
      <c r="B1524" t="b">
        <v>0</v>
      </c>
      <c r="C1524" t="b">
        <v>0</v>
      </c>
      <c r="D1524" s="3" t="b">
        <f t="shared" si="46"/>
        <v>0</v>
      </c>
      <c r="E1524" t="str">
        <f t="shared" si="47"/>
        <v>Matin</v>
      </c>
    </row>
    <row r="1525" spans="1:5" x14ac:dyDescent="0.25">
      <c r="A1525">
        <f>[1]Données!A1524</f>
        <v>1082</v>
      </c>
      <c r="B1525" t="b">
        <v>0</v>
      </c>
      <c r="C1525" t="b">
        <v>0</v>
      </c>
      <c r="D1525" s="3" t="b">
        <f t="shared" si="46"/>
        <v>0</v>
      </c>
      <c r="E1525" t="str">
        <f t="shared" si="47"/>
        <v>Matin</v>
      </c>
    </row>
    <row r="1526" spans="1:5" x14ac:dyDescent="0.25">
      <c r="A1526">
        <f>[1]Données!A1525</f>
        <v>1082</v>
      </c>
      <c r="B1526" t="b">
        <v>0</v>
      </c>
      <c r="C1526" t="b">
        <v>0</v>
      </c>
      <c r="D1526" s="3" t="b">
        <f t="shared" si="46"/>
        <v>0</v>
      </c>
      <c r="E1526" t="str">
        <f t="shared" si="47"/>
        <v>Matin</v>
      </c>
    </row>
    <row r="1527" spans="1:5" x14ac:dyDescent="0.25">
      <c r="A1527">
        <f>[1]Données!A1526</f>
        <v>1082</v>
      </c>
      <c r="B1527" t="b">
        <v>0</v>
      </c>
      <c r="C1527" t="b">
        <v>0</v>
      </c>
      <c r="D1527" s="3" t="b">
        <f t="shared" si="46"/>
        <v>0</v>
      </c>
      <c r="E1527" t="str">
        <f t="shared" si="47"/>
        <v>Matin</v>
      </c>
    </row>
    <row r="1528" spans="1:5" x14ac:dyDescent="0.25">
      <c r="A1528">
        <f>[1]Données!A1527</f>
        <v>1082</v>
      </c>
      <c r="B1528" t="b">
        <v>0</v>
      </c>
      <c r="C1528" t="b">
        <v>0</v>
      </c>
      <c r="D1528" s="3" t="b">
        <f t="shared" si="46"/>
        <v>0</v>
      </c>
      <c r="E1528" t="str">
        <f t="shared" si="47"/>
        <v>Matin</v>
      </c>
    </row>
    <row r="1529" spans="1:5" x14ac:dyDescent="0.25">
      <c r="A1529">
        <f>[1]Données!A1528</f>
        <v>1082</v>
      </c>
      <c r="B1529" t="b">
        <v>0</v>
      </c>
      <c r="C1529" t="b">
        <v>0</v>
      </c>
      <c r="D1529" s="3" t="b">
        <f t="shared" si="46"/>
        <v>0</v>
      </c>
      <c r="E1529" t="str">
        <f t="shared" si="47"/>
        <v>Matin</v>
      </c>
    </row>
    <row r="1530" spans="1:5" x14ac:dyDescent="0.25">
      <c r="A1530">
        <f>[1]Données!A1529</f>
        <v>1082</v>
      </c>
      <c r="B1530" t="b">
        <v>0</v>
      </c>
      <c r="C1530" t="b">
        <v>0</v>
      </c>
      <c r="D1530" s="3" t="b">
        <f t="shared" si="46"/>
        <v>0</v>
      </c>
      <c r="E1530" t="str">
        <f t="shared" si="47"/>
        <v>Matin</v>
      </c>
    </row>
    <row r="1531" spans="1:5" x14ac:dyDescent="0.25">
      <c r="A1531">
        <f>[1]Données!A1530</f>
        <v>1082</v>
      </c>
      <c r="B1531" t="b">
        <v>0</v>
      </c>
      <c r="C1531" t="b">
        <v>0</v>
      </c>
      <c r="D1531" s="3" t="b">
        <f t="shared" si="46"/>
        <v>0</v>
      </c>
      <c r="E1531" t="str">
        <f t="shared" si="47"/>
        <v>Matin</v>
      </c>
    </row>
    <row r="1532" spans="1:5" x14ac:dyDescent="0.25">
      <c r="A1532">
        <f>[1]Données!A1531</f>
        <v>1082</v>
      </c>
      <c r="B1532" t="b">
        <v>0</v>
      </c>
      <c r="C1532" t="b">
        <v>0</v>
      </c>
      <c r="D1532" s="3" t="b">
        <f t="shared" si="46"/>
        <v>0</v>
      </c>
      <c r="E1532" t="str">
        <f t="shared" si="47"/>
        <v>Matin</v>
      </c>
    </row>
    <row r="1533" spans="1:5" x14ac:dyDescent="0.25">
      <c r="A1533">
        <f>[1]Données!A1532</f>
        <v>1082</v>
      </c>
      <c r="B1533" t="b">
        <v>0</v>
      </c>
      <c r="C1533" t="b">
        <v>0</v>
      </c>
      <c r="D1533" s="3" t="b">
        <f t="shared" si="46"/>
        <v>0</v>
      </c>
      <c r="E1533" t="str">
        <f t="shared" si="47"/>
        <v>Matin</v>
      </c>
    </row>
    <row r="1534" spans="1:5" x14ac:dyDescent="0.25">
      <c r="A1534">
        <f>[1]Données!A1533</f>
        <v>1082</v>
      </c>
      <c r="B1534" t="b">
        <v>0</v>
      </c>
      <c r="C1534" t="b">
        <v>0</v>
      </c>
      <c r="D1534" s="3" t="b">
        <f t="shared" si="46"/>
        <v>0</v>
      </c>
      <c r="E1534" t="str">
        <f t="shared" si="47"/>
        <v>Matin</v>
      </c>
    </row>
    <row r="1535" spans="1:5" x14ac:dyDescent="0.25">
      <c r="A1535">
        <f>[1]Données!A1534</f>
        <v>1082</v>
      </c>
      <c r="B1535" t="b">
        <v>0</v>
      </c>
      <c r="C1535" t="b">
        <v>0</v>
      </c>
      <c r="D1535" s="3" t="b">
        <f t="shared" si="46"/>
        <v>0</v>
      </c>
      <c r="E1535" t="str">
        <f t="shared" si="47"/>
        <v>Matin</v>
      </c>
    </row>
    <row r="1536" spans="1:5" x14ac:dyDescent="0.25">
      <c r="A1536">
        <f>[1]Données!A1535</f>
        <v>1082</v>
      </c>
      <c r="B1536" t="b">
        <v>0</v>
      </c>
      <c r="C1536" t="b">
        <v>0</v>
      </c>
      <c r="D1536" s="3" t="b">
        <f t="shared" si="46"/>
        <v>0</v>
      </c>
      <c r="E1536" t="str">
        <f t="shared" si="47"/>
        <v>Matin</v>
      </c>
    </row>
    <row r="1537" spans="1:5" x14ac:dyDescent="0.25">
      <c r="A1537">
        <f>[1]Données!A1536</f>
        <v>1082</v>
      </c>
      <c r="B1537" t="b">
        <v>1</v>
      </c>
      <c r="C1537" t="b">
        <v>1</v>
      </c>
      <c r="D1537" s="3" t="b">
        <f t="shared" si="46"/>
        <v>1</v>
      </c>
      <c r="E1537" t="str">
        <f t="shared" si="47"/>
        <v>Matin</v>
      </c>
    </row>
    <row r="1538" spans="1:5" x14ac:dyDescent="0.25">
      <c r="A1538">
        <f>[1]Données!A1537</f>
        <v>1082</v>
      </c>
      <c r="B1538" t="b">
        <v>0</v>
      </c>
      <c r="C1538" t="b">
        <v>0</v>
      </c>
      <c r="D1538" s="3" t="b">
        <f t="shared" si="46"/>
        <v>0</v>
      </c>
      <c r="E1538" t="str">
        <f t="shared" si="47"/>
        <v>Matin</v>
      </c>
    </row>
    <row r="1539" spans="1:5" x14ac:dyDescent="0.25">
      <c r="A1539">
        <f>[1]Données!A1538</f>
        <v>1082</v>
      </c>
      <c r="B1539" t="b">
        <v>0</v>
      </c>
      <c r="C1539" t="b">
        <v>0</v>
      </c>
      <c r="D1539" s="3" t="b">
        <f t="shared" si="46"/>
        <v>0</v>
      </c>
      <c r="E1539" t="str">
        <f t="shared" si="47"/>
        <v>Matin</v>
      </c>
    </row>
    <row r="1540" spans="1:5" x14ac:dyDescent="0.25">
      <c r="A1540">
        <f>[1]Données!A1539</f>
        <v>1082</v>
      </c>
      <c r="B1540" t="b">
        <v>0</v>
      </c>
      <c r="C1540" t="b">
        <v>0</v>
      </c>
      <c r="D1540" s="3" t="b">
        <f t="shared" ref="D1540:D1603" si="48">IF(E1540="AM",IF(B1540=$F$1,$F$1,B1540),IF(C1540=$F$1,$F$1))</f>
        <v>0</v>
      </c>
      <c r="E1540" t="str">
        <f t="shared" ref="E1540:E1603" si="49">IF(A1540&lt;$I$1,$H$2,$I$2)</f>
        <v>Matin</v>
      </c>
    </row>
    <row r="1541" spans="1:5" x14ac:dyDescent="0.25">
      <c r="A1541">
        <f>[1]Données!A1540</f>
        <v>1082</v>
      </c>
      <c r="B1541" t="b">
        <v>0</v>
      </c>
      <c r="C1541" t="b">
        <v>0</v>
      </c>
      <c r="D1541" s="3" t="b">
        <f t="shared" si="48"/>
        <v>0</v>
      </c>
      <c r="E1541" t="str">
        <f t="shared" si="49"/>
        <v>Matin</v>
      </c>
    </row>
    <row r="1542" spans="1:5" x14ac:dyDescent="0.25">
      <c r="A1542">
        <f>[1]Données!A1541</f>
        <v>1082</v>
      </c>
      <c r="B1542" t="b">
        <v>0</v>
      </c>
      <c r="C1542" t="b">
        <v>0</v>
      </c>
      <c r="D1542" s="3" t="b">
        <f t="shared" si="48"/>
        <v>0</v>
      </c>
      <c r="E1542" t="str">
        <f t="shared" si="49"/>
        <v>Matin</v>
      </c>
    </row>
    <row r="1543" spans="1:5" x14ac:dyDescent="0.25">
      <c r="A1543">
        <f>[1]Données!A1542</f>
        <v>1082</v>
      </c>
      <c r="B1543" t="b">
        <v>0</v>
      </c>
      <c r="C1543" t="b">
        <v>0</v>
      </c>
      <c r="D1543" s="3" t="b">
        <f t="shared" si="48"/>
        <v>0</v>
      </c>
      <c r="E1543" t="str">
        <f t="shared" si="49"/>
        <v>Matin</v>
      </c>
    </row>
    <row r="1544" spans="1:5" x14ac:dyDescent="0.25">
      <c r="A1544">
        <f>[1]Données!A1543</f>
        <v>1082</v>
      </c>
      <c r="B1544" t="b">
        <v>0</v>
      </c>
      <c r="C1544" t="b">
        <v>0</v>
      </c>
      <c r="D1544" s="3" t="b">
        <f t="shared" si="48"/>
        <v>0</v>
      </c>
      <c r="E1544" t="str">
        <f t="shared" si="49"/>
        <v>Matin</v>
      </c>
    </row>
    <row r="1545" spans="1:5" x14ac:dyDescent="0.25">
      <c r="A1545">
        <f>[1]Données!A1544</f>
        <v>1082</v>
      </c>
      <c r="B1545" t="b">
        <v>0</v>
      </c>
      <c r="C1545" t="b">
        <v>0</v>
      </c>
      <c r="D1545" s="3" t="b">
        <f t="shared" si="48"/>
        <v>0</v>
      </c>
      <c r="E1545" t="str">
        <f t="shared" si="49"/>
        <v>Matin</v>
      </c>
    </row>
    <row r="1546" spans="1:5" x14ac:dyDescent="0.25">
      <c r="A1546">
        <f>[1]Données!A1545</f>
        <v>1082</v>
      </c>
      <c r="B1546" t="b">
        <v>0</v>
      </c>
      <c r="C1546" t="b">
        <v>0</v>
      </c>
      <c r="D1546" s="3" t="b">
        <f t="shared" si="48"/>
        <v>0</v>
      </c>
      <c r="E1546" t="str">
        <f t="shared" si="49"/>
        <v>Matin</v>
      </c>
    </row>
    <row r="1547" spans="1:5" x14ac:dyDescent="0.25">
      <c r="A1547">
        <f>[1]Données!A1546</f>
        <v>1082</v>
      </c>
      <c r="B1547" t="b">
        <v>0</v>
      </c>
      <c r="C1547" t="b">
        <v>0</v>
      </c>
      <c r="D1547" s="3" t="b">
        <f t="shared" si="48"/>
        <v>0</v>
      </c>
      <c r="E1547" t="str">
        <f t="shared" si="49"/>
        <v>Matin</v>
      </c>
    </row>
    <row r="1548" spans="1:5" x14ac:dyDescent="0.25">
      <c r="A1548">
        <f>[1]Données!A1547</f>
        <v>1082</v>
      </c>
      <c r="B1548" t="b">
        <v>0</v>
      </c>
      <c r="C1548" t="b">
        <v>0</v>
      </c>
      <c r="D1548" s="3" t="b">
        <f t="shared" si="48"/>
        <v>0</v>
      </c>
      <c r="E1548" t="str">
        <f t="shared" si="49"/>
        <v>Matin</v>
      </c>
    </row>
    <row r="1549" spans="1:5" x14ac:dyDescent="0.25">
      <c r="A1549">
        <f>[1]Données!A1548</f>
        <v>1082</v>
      </c>
      <c r="B1549" t="b">
        <v>0</v>
      </c>
      <c r="C1549" t="b">
        <v>0</v>
      </c>
      <c r="D1549" s="3" t="b">
        <f t="shared" si="48"/>
        <v>0</v>
      </c>
      <c r="E1549" t="str">
        <f t="shared" si="49"/>
        <v>Matin</v>
      </c>
    </row>
    <row r="1550" spans="1:5" x14ac:dyDescent="0.25">
      <c r="A1550">
        <f>[1]Données!A1549</f>
        <v>1082</v>
      </c>
      <c r="B1550" t="b">
        <v>0</v>
      </c>
      <c r="C1550" t="b">
        <v>0</v>
      </c>
      <c r="D1550" s="3" t="b">
        <f t="shared" si="48"/>
        <v>0</v>
      </c>
      <c r="E1550" t="str">
        <f t="shared" si="49"/>
        <v>Matin</v>
      </c>
    </row>
    <row r="1551" spans="1:5" x14ac:dyDescent="0.25">
      <c r="A1551">
        <f>[1]Données!A1550</f>
        <v>1082</v>
      </c>
      <c r="B1551" t="b">
        <v>1</v>
      </c>
      <c r="C1551" t="b">
        <v>1</v>
      </c>
      <c r="D1551" s="3" t="b">
        <f t="shared" si="48"/>
        <v>1</v>
      </c>
      <c r="E1551" t="str">
        <f t="shared" si="49"/>
        <v>Matin</v>
      </c>
    </row>
    <row r="1552" spans="1:5" x14ac:dyDescent="0.25">
      <c r="A1552">
        <f>[1]Données!A1551</f>
        <v>1082</v>
      </c>
      <c r="B1552" t="b">
        <v>1</v>
      </c>
      <c r="C1552" t="b">
        <v>1</v>
      </c>
      <c r="D1552" s="3" t="b">
        <f t="shared" si="48"/>
        <v>1</v>
      </c>
      <c r="E1552" t="str">
        <f t="shared" si="49"/>
        <v>Matin</v>
      </c>
    </row>
    <row r="1553" spans="1:5" x14ac:dyDescent="0.25">
      <c r="A1553">
        <f>[1]Données!A1552</f>
        <v>1082</v>
      </c>
      <c r="B1553" t="b">
        <v>1</v>
      </c>
      <c r="C1553" t="b">
        <v>1</v>
      </c>
      <c r="D1553" s="3" t="b">
        <f t="shared" si="48"/>
        <v>1</v>
      </c>
      <c r="E1553" t="str">
        <f t="shared" si="49"/>
        <v>Matin</v>
      </c>
    </row>
    <row r="1554" spans="1:5" x14ac:dyDescent="0.25">
      <c r="A1554">
        <f>[1]Données!A1553</f>
        <v>1082</v>
      </c>
      <c r="B1554" t="b">
        <v>1</v>
      </c>
      <c r="C1554" t="b">
        <v>1</v>
      </c>
      <c r="D1554" s="3" t="b">
        <f t="shared" si="48"/>
        <v>1</v>
      </c>
      <c r="E1554" t="str">
        <f t="shared" si="49"/>
        <v>Matin</v>
      </c>
    </row>
    <row r="1555" spans="1:5" x14ac:dyDescent="0.25">
      <c r="A1555">
        <f>[1]Données!A1554</f>
        <v>1082</v>
      </c>
      <c r="B1555" t="b">
        <v>1</v>
      </c>
      <c r="C1555" t="b">
        <v>1</v>
      </c>
      <c r="D1555" s="3" t="b">
        <f t="shared" si="48"/>
        <v>1</v>
      </c>
      <c r="E1555" t="str">
        <f t="shared" si="49"/>
        <v>Matin</v>
      </c>
    </row>
    <row r="1556" spans="1:5" x14ac:dyDescent="0.25">
      <c r="A1556">
        <f>[1]Données!A1555</f>
        <v>1082</v>
      </c>
      <c r="B1556" t="b">
        <v>0</v>
      </c>
      <c r="C1556" t="b">
        <v>0</v>
      </c>
      <c r="D1556" s="3" t="b">
        <f t="shared" si="48"/>
        <v>0</v>
      </c>
      <c r="E1556" t="str">
        <f t="shared" si="49"/>
        <v>Matin</v>
      </c>
    </row>
    <row r="1557" spans="1:5" x14ac:dyDescent="0.25">
      <c r="A1557">
        <f>[1]Données!A1556</f>
        <v>1082</v>
      </c>
      <c r="B1557" t="b">
        <v>1</v>
      </c>
      <c r="C1557" t="b">
        <v>1</v>
      </c>
      <c r="D1557" s="3" t="b">
        <f t="shared" si="48"/>
        <v>1</v>
      </c>
      <c r="E1557" t="str">
        <f t="shared" si="49"/>
        <v>Matin</v>
      </c>
    </row>
    <row r="1558" spans="1:5" x14ac:dyDescent="0.25">
      <c r="A1558">
        <f>[1]Données!A1557</f>
        <v>1082</v>
      </c>
      <c r="B1558" t="b">
        <v>1</v>
      </c>
      <c r="C1558" t="b">
        <v>1</v>
      </c>
      <c r="D1558" s="3" t="b">
        <f t="shared" si="48"/>
        <v>1</v>
      </c>
      <c r="E1558" t="str">
        <f t="shared" si="49"/>
        <v>Matin</v>
      </c>
    </row>
    <row r="1559" spans="1:5" x14ac:dyDescent="0.25">
      <c r="A1559">
        <f>[1]Données!A1558</f>
        <v>1082</v>
      </c>
      <c r="B1559" t="b">
        <v>1</v>
      </c>
      <c r="C1559" t="b">
        <v>1</v>
      </c>
      <c r="D1559" s="3" t="b">
        <f t="shared" si="48"/>
        <v>1</v>
      </c>
      <c r="E1559" t="str">
        <f t="shared" si="49"/>
        <v>Matin</v>
      </c>
    </row>
    <row r="1560" spans="1:5" x14ac:dyDescent="0.25">
      <c r="A1560">
        <f>[1]Données!A1559</f>
        <v>1082</v>
      </c>
      <c r="B1560" t="b">
        <v>0</v>
      </c>
      <c r="C1560" t="b">
        <v>0</v>
      </c>
      <c r="D1560" s="3" t="b">
        <f t="shared" si="48"/>
        <v>0</v>
      </c>
      <c r="E1560" t="str">
        <f t="shared" si="49"/>
        <v>Matin</v>
      </c>
    </row>
    <row r="1561" spans="1:5" x14ac:dyDescent="0.25">
      <c r="A1561">
        <f>[1]Données!A1560</f>
        <v>1082</v>
      </c>
      <c r="B1561" t="b">
        <v>0</v>
      </c>
      <c r="C1561" t="b">
        <v>0</v>
      </c>
      <c r="D1561" s="3" t="b">
        <f t="shared" si="48"/>
        <v>0</v>
      </c>
      <c r="E1561" t="str">
        <f t="shared" si="49"/>
        <v>Matin</v>
      </c>
    </row>
    <row r="1562" spans="1:5" x14ac:dyDescent="0.25">
      <c r="A1562">
        <f>[1]Données!A1561</f>
        <v>1082</v>
      </c>
      <c r="B1562" t="b">
        <v>0</v>
      </c>
      <c r="C1562" t="b">
        <v>0</v>
      </c>
      <c r="D1562" s="3" t="b">
        <f t="shared" si="48"/>
        <v>0</v>
      </c>
      <c r="E1562" t="str">
        <f t="shared" si="49"/>
        <v>Matin</v>
      </c>
    </row>
    <row r="1563" spans="1:5" x14ac:dyDescent="0.25">
      <c r="A1563">
        <f>[1]Données!A1562</f>
        <v>1082</v>
      </c>
      <c r="B1563" t="b">
        <v>0</v>
      </c>
      <c r="C1563" t="b">
        <v>0</v>
      </c>
      <c r="D1563" s="3" t="b">
        <f t="shared" si="48"/>
        <v>0</v>
      </c>
      <c r="E1563" t="str">
        <f t="shared" si="49"/>
        <v>Matin</v>
      </c>
    </row>
    <row r="1564" spans="1:5" x14ac:dyDescent="0.25">
      <c r="A1564">
        <f>[1]Données!A1563</f>
        <v>1082</v>
      </c>
      <c r="B1564" t="b">
        <v>0</v>
      </c>
      <c r="C1564" t="b">
        <v>0</v>
      </c>
      <c r="D1564" s="3" t="b">
        <f t="shared" si="48"/>
        <v>0</v>
      </c>
      <c r="E1564" t="str">
        <f t="shared" si="49"/>
        <v>Matin</v>
      </c>
    </row>
    <row r="1565" spans="1:5" x14ac:dyDescent="0.25">
      <c r="A1565">
        <f>[1]Données!A1564</f>
        <v>1082</v>
      </c>
      <c r="B1565" t="b">
        <v>1</v>
      </c>
      <c r="C1565" t="b">
        <v>0</v>
      </c>
      <c r="D1565" s="3" t="b">
        <f t="shared" si="48"/>
        <v>0</v>
      </c>
      <c r="E1565" t="str">
        <f t="shared" si="49"/>
        <v>Matin</v>
      </c>
    </row>
    <row r="1566" spans="1:5" x14ac:dyDescent="0.25">
      <c r="A1566">
        <f>[1]Données!A1565</f>
        <v>1082</v>
      </c>
      <c r="B1566" t="b">
        <v>1</v>
      </c>
      <c r="C1566" t="b">
        <v>1</v>
      </c>
      <c r="D1566" s="3" t="b">
        <f t="shared" si="48"/>
        <v>1</v>
      </c>
      <c r="E1566" t="str">
        <f t="shared" si="49"/>
        <v>Matin</v>
      </c>
    </row>
    <row r="1567" spans="1:5" x14ac:dyDescent="0.25">
      <c r="A1567">
        <f>[1]Données!A1566</f>
        <v>1082</v>
      </c>
      <c r="B1567" t="b">
        <v>0</v>
      </c>
      <c r="C1567" t="b">
        <v>0</v>
      </c>
      <c r="D1567" s="3" t="b">
        <f t="shared" si="48"/>
        <v>0</v>
      </c>
      <c r="E1567" t="str">
        <f t="shared" si="49"/>
        <v>Matin</v>
      </c>
    </row>
    <row r="1568" spans="1:5" x14ac:dyDescent="0.25">
      <c r="A1568">
        <f>[1]Données!A1567</f>
        <v>1082</v>
      </c>
      <c r="B1568" t="b">
        <v>0</v>
      </c>
      <c r="C1568" t="b">
        <v>0</v>
      </c>
      <c r="D1568" s="3" t="b">
        <f t="shared" si="48"/>
        <v>0</v>
      </c>
      <c r="E1568" t="str">
        <f t="shared" si="49"/>
        <v>Matin</v>
      </c>
    </row>
    <row r="1569" spans="1:5" x14ac:dyDescent="0.25">
      <c r="A1569">
        <f>[1]Données!A1568</f>
        <v>2065</v>
      </c>
      <c r="B1569" t="b">
        <v>0</v>
      </c>
      <c r="C1569" t="b">
        <v>0</v>
      </c>
      <c r="D1569" s="3" t="b">
        <f t="shared" si="48"/>
        <v>0</v>
      </c>
      <c r="E1569" t="str">
        <f t="shared" si="49"/>
        <v>AM</v>
      </c>
    </row>
    <row r="1570" spans="1:5" x14ac:dyDescent="0.25">
      <c r="A1570">
        <f>[1]Données!A1569</f>
        <v>2065</v>
      </c>
      <c r="B1570" t="b">
        <v>0</v>
      </c>
      <c r="C1570" t="b">
        <v>0</v>
      </c>
      <c r="D1570" s="3" t="b">
        <f t="shared" si="48"/>
        <v>0</v>
      </c>
      <c r="E1570" t="str">
        <f t="shared" si="49"/>
        <v>AM</v>
      </c>
    </row>
    <row r="1571" spans="1:5" x14ac:dyDescent="0.25">
      <c r="A1571">
        <f>[1]Données!A1570</f>
        <v>2065</v>
      </c>
      <c r="B1571" t="b">
        <v>0</v>
      </c>
      <c r="C1571" t="b">
        <v>0</v>
      </c>
      <c r="D1571" s="3" t="b">
        <f t="shared" si="48"/>
        <v>0</v>
      </c>
      <c r="E1571" t="str">
        <f t="shared" si="49"/>
        <v>AM</v>
      </c>
    </row>
    <row r="1572" spans="1:5" x14ac:dyDescent="0.25">
      <c r="A1572">
        <f>[1]Données!A1571</f>
        <v>2065</v>
      </c>
      <c r="B1572" t="b">
        <v>0</v>
      </c>
      <c r="C1572" t="b">
        <v>0</v>
      </c>
      <c r="D1572" s="3" t="b">
        <f t="shared" si="48"/>
        <v>0</v>
      </c>
      <c r="E1572" t="str">
        <f t="shared" si="49"/>
        <v>AM</v>
      </c>
    </row>
    <row r="1573" spans="1:5" x14ac:dyDescent="0.25">
      <c r="A1573">
        <f>[1]Données!A1572</f>
        <v>2065</v>
      </c>
      <c r="B1573" t="b">
        <v>0</v>
      </c>
      <c r="C1573" t="b">
        <v>0</v>
      </c>
      <c r="D1573" s="3" t="b">
        <f t="shared" si="48"/>
        <v>0</v>
      </c>
      <c r="E1573" t="str">
        <f t="shared" si="49"/>
        <v>AM</v>
      </c>
    </row>
    <row r="1574" spans="1:5" x14ac:dyDescent="0.25">
      <c r="A1574">
        <f>[1]Données!A1573</f>
        <v>2065</v>
      </c>
      <c r="B1574" t="b">
        <v>0</v>
      </c>
      <c r="C1574" t="b">
        <v>0</v>
      </c>
      <c r="D1574" s="3" t="b">
        <f t="shared" si="48"/>
        <v>0</v>
      </c>
      <c r="E1574" t="str">
        <f t="shared" si="49"/>
        <v>AM</v>
      </c>
    </row>
    <row r="1575" spans="1:5" x14ac:dyDescent="0.25">
      <c r="A1575">
        <f>[1]Données!A1574</f>
        <v>2065</v>
      </c>
      <c r="B1575" t="b">
        <v>0</v>
      </c>
      <c r="C1575" t="b">
        <v>0</v>
      </c>
      <c r="D1575" s="3" t="b">
        <f t="shared" si="48"/>
        <v>0</v>
      </c>
      <c r="E1575" t="str">
        <f t="shared" si="49"/>
        <v>AM</v>
      </c>
    </row>
    <row r="1576" spans="1:5" x14ac:dyDescent="0.25">
      <c r="A1576">
        <f>[1]Données!A1575</f>
        <v>2065</v>
      </c>
      <c r="B1576" t="b">
        <v>0</v>
      </c>
      <c r="C1576" t="b">
        <v>0</v>
      </c>
      <c r="D1576" s="3" t="b">
        <f t="shared" si="48"/>
        <v>0</v>
      </c>
      <c r="E1576" t="str">
        <f t="shared" si="49"/>
        <v>AM</v>
      </c>
    </row>
    <row r="1577" spans="1:5" x14ac:dyDescent="0.25">
      <c r="A1577">
        <f>[1]Données!A1576</f>
        <v>2065</v>
      </c>
      <c r="B1577" t="b">
        <v>0</v>
      </c>
      <c r="C1577" t="b">
        <v>0</v>
      </c>
      <c r="D1577" s="3" t="b">
        <f t="shared" si="48"/>
        <v>0</v>
      </c>
      <c r="E1577" t="str">
        <f t="shared" si="49"/>
        <v>AM</v>
      </c>
    </row>
    <row r="1578" spans="1:5" x14ac:dyDescent="0.25">
      <c r="A1578">
        <f>[1]Données!A1577</f>
        <v>2065</v>
      </c>
      <c r="B1578" t="b">
        <v>0</v>
      </c>
      <c r="C1578" t="b">
        <v>0</v>
      </c>
      <c r="D1578" s="3" t="b">
        <f t="shared" si="48"/>
        <v>0</v>
      </c>
      <c r="E1578" t="str">
        <f t="shared" si="49"/>
        <v>AM</v>
      </c>
    </row>
    <row r="1579" spans="1:5" x14ac:dyDescent="0.25">
      <c r="A1579">
        <f>[1]Données!A1578</f>
        <v>2065</v>
      </c>
      <c r="B1579" t="b">
        <v>0</v>
      </c>
      <c r="C1579" t="b">
        <v>0</v>
      </c>
      <c r="D1579" s="3" t="b">
        <f t="shared" si="48"/>
        <v>0</v>
      </c>
      <c r="E1579" t="str">
        <f t="shared" si="49"/>
        <v>AM</v>
      </c>
    </row>
    <row r="1580" spans="1:5" x14ac:dyDescent="0.25">
      <c r="A1580">
        <f>[1]Données!A1579</f>
        <v>2065</v>
      </c>
      <c r="B1580" t="b">
        <v>0</v>
      </c>
      <c r="C1580" t="b">
        <v>0</v>
      </c>
      <c r="D1580" s="3" t="b">
        <f t="shared" si="48"/>
        <v>0</v>
      </c>
      <c r="E1580" t="str">
        <f t="shared" si="49"/>
        <v>AM</v>
      </c>
    </row>
    <row r="1581" spans="1:5" x14ac:dyDescent="0.25">
      <c r="A1581">
        <f>[1]Données!A1580</f>
        <v>2065</v>
      </c>
      <c r="B1581" t="b">
        <v>0</v>
      </c>
      <c r="C1581" t="b">
        <v>0</v>
      </c>
      <c r="D1581" s="3" t="b">
        <f t="shared" si="48"/>
        <v>0</v>
      </c>
      <c r="E1581" t="str">
        <f t="shared" si="49"/>
        <v>AM</v>
      </c>
    </row>
    <row r="1582" spans="1:5" x14ac:dyDescent="0.25">
      <c r="A1582">
        <f>[1]Données!A1581</f>
        <v>2065</v>
      </c>
      <c r="B1582" t="b">
        <v>0</v>
      </c>
      <c r="C1582" t="b">
        <v>0</v>
      </c>
      <c r="D1582" s="3" t="b">
        <f t="shared" si="48"/>
        <v>0</v>
      </c>
      <c r="E1582" t="str">
        <f t="shared" si="49"/>
        <v>AM</v>
      </c>
    </row>
    <row r="1583" spans="1:5" x14ac:dyDescent="0.25">
      <c r="A1583">
        <f>[1]Données!A1582</f>
        <v>2065</v>
      </c>
      <c r="B1583" t="b">
        <v>0</v>
      </c>
      <c r="C1583" t="b">
        <v>0</v>
      </c>
      <c r="D1583" s="3" t="b">
        <f t="shared" si="48"/>
        <v>0</v>
      </c>
      <c r="E1583" t="str">
        <f t="shared" si="49"/>
        <v>AM</v>
      </c>
    </row>
    <row r="1584" spans="1:5" x14ac:dyDescent="0.25">
      <c r="A1584">
        <f>[1]Données!A1583</f>
        <v>2065</v>
      </c>
      <c r="B1584" t="b">
        <v>0</v>
      </c>
      <c r="C1584" t="b">
        <v>0</v>
      </c>
      <c r="D1584" s="3" t="b">
        <f t="shared" si="48"/>
        <v>0</v>
      </c>
      <c r="E1584" t="str">
        <f t="shared" si="49"/>
        <v>AM</v>
      </c>
    </row>
    <row r="1585" spans="1:5" x14ac:dyDescent="0.25">
      <c r="A1585">
        <f>[1]Données!A1584</f>
        <v>2065</v>
      </c>
      <c r="B1585" t="b">
        <v>0</v>
      </c>
      <c r="C1585" t="b">
        <v>0</v>
      </c>
      <c r="D1585" s="3" t="b">
        <f t="shared" si="48"/>
        <v>0</v>
      </c>
      <c r="E1585" t="str">
        <f t="shared" si="49"/>
        <v>AM</v>
      </c>
    </row>
    <row r="1586" spans="1:5" x14ac:dyDescent="0.25">
      <c r="A1586">
        <f>[1]Données!A1585</f>
        <v>2065</v>
      </c>
      <c r="B1586" t="b">
        <v>0</v>
      </c>
      <c r="C1586" t="b">
        <v>0</v>
      </c>
      <c r="D1586" s="3" t="b">
        <f t="shared" si="48"/>
        <v>0</v>
      </c>
      <c r="E1586" t="str">
        <f t="shared" si="49"/>
        <v>AM</v>
      </c>
    </row>
    <row r="1587" spans="1:5" x14ac:dyDescent="0.25">
      <c r="A1587">
        <f>[1]Données!A1586</f>
        <v>2065</v>
      </c>
      <c r="B1587" t="b">
        <v>0</v>
      </c>
      <c r="C1587" t="b">
        <v>0</v>
      </c>
      <c r="D1587" s="3" t="b">
        <f t="shared" si="48"/>
        <v>0</v>
      </c>
      <c r="E1587" t="str">
        <f t="shared" si="49"/>
        <v>AM</v>
      </c>
    </row>
    <row r="1588" spans="1:5" x14ac:dyDescent="0.25">
      <c r="A1588">
        <f>[1]Données!A1587</f>
        <v>2065</v>
      </c>
      <c r="B1588" t="b">
        <v>0</v>
      </c>
      <c r="C1588" t="b">
        <v>0</v>
      </c>
      <c r="D1588" s="3" t="b">
        <f t="shared" si="48"/>
        <v>0</v>
      </c>
      <c r="E1588" t="str">
        <f t="shared" si="49"/>
        <v>AM</v>
      </c>
    </row>
    <row r="1589" spans="1:5" x14ac:dyDescent="0.25">
      <c r="A1589">
        <f>[1]Données!A1588</f>
        <v>2065</v>
      </c>
      <c r="B1589" t="b">
        <v>0</v>
      </c>
      <c r="C1589" t="b">
        <v>0</v>
      </c>
      <c r="D1589" s="3" t="b">
        <f t="shared" si="48"/>
        <v>0</v>
      </c>
      <c r="E1589" t="str">
        <f t="shared" si="49"/>
        <v>AM</v>
      </c>
    </row>
    <row r="1590" spans="1:5" x14ac:dyDescent="0.25">
      <c r="A1590">
        <f>[1]Données!A1589</f>
        <v>2065</v>
      </c>
      <c r="B1590" t="b">
        <v>0</v>
      </c>
      <c r="C1590" t="b">
        <v>0</v>
      </c>
      <c r="D1590" s="3" t="b">
        <f t="shared" si="48"/>
        <v>0</v>
      </c>
      <c r="E1590" t="str">
        <f t="shared" si="49"/>
        <v>AM</v>
      </c>
    </row>
    <row r="1591" spans="1:5" x14ac:dyDescent="0.25">
      <c r="A1591">
        <f>[1]Données!A1590</f>
        <v>2065</v>
      </c>
      <c r="B1591" t="b">
        <v>0</v>
      </c>
      <c r="C1591" t="b">
        <v>0</v>
      </c>
      <c r="D1591" s="3" t="b">
        <f t="shared" si="48"/>
        <v>0</v>
      </c>
      <c r="E1591" t="str">
        <f t="shared" si="49"/>
        <v>AM</v>
      </c>
    </row>
    <row r="1592" spans="1:5" x14ac:dyDescent="0.25">
      <c r="A1592">
        <f>[1]Données!A1591</f>
        <v>2065</v>
      </c>
      <c r="B1592" t="b">
        <v>0</v>
      </c>
      <c r="C1592" t="b">
        <v>0</v>
      </c>
      <c r="D1592" s="3" t="b">
        <f t="shared" si="48"/>
        <v>0</v>
      </c>
      <c r="E1592" t="str">
        <f t="shared" si="49"/>
        <v>AM</v>
      </c>
    </row>
    <row r="1593" spans="1:5" x14ac:dyDescent="0.25">
      <c r="A1593">
        <f>[1]Données!A1592</f>
        <v>2065</v>
      </c>
      <c r="B1593" t="b">
        <v>0</v>
      </c>
      <c r="C1593" t="b">
        <v>0</v>
      </c>
      <c r="D1593" s="3" t="b">
        <f t="shared" si="48"/>
        <v>0</v>
      </c>
      <c r="E1593" t="str">
        <f t="shared" si="49"/>
        <v>AM</v>
      </c>
    </row>
    <row r="1594" spans="1:5" x14ac:dyDescent="0.25">
      <c r="A1594">
        <f>[1]Données!A1593</f>
        <v>2065</v>
      </c>
      <c r="B1594" t="b">
        <v>0</v>
      </c>
      <c r="C1594" t="b">
        <v>0</v>
      </c>
      <c r="D1594" s="3" t="b">
        <f t="shared" si="48"/>
        <v>0</v>
      </c>
      <c r="E1594" t="str">
        <f t="shared" si="49"/>
        <v>AM</v>
      </c>
    </row>
    <row r="1595" spans="1:5" x14ac:dyDescent="0.25">
      <c r="A1595">
        <f>[1]Données!A1594</f>
        <v>2065</v>
      </c>
      <c r="B1595" t="b">
        <v>0</v>
      </c>
      <c r="C1595" t="b">
        <v>0</v>
      </c>
      <c r="D1595" s="3" t="b">
        <f t="shared" si="48"/>
        <v>0</v>
      </c>
      <c r="E1595" t="str">
        <f t="shared" si="49"/>
        <v>AM</v>
      </c>
    </row>
    <row r="1596" spans="1:5" x14ac:dyDescent="0.25">
      <c r="A1596">
        <f>[1]Données!A1595</f>
        <v>2065</v>
      </c>
      <c r="B1596" t="b">
        <v>0</v>
      </c>
      <c r="C1596" t="b">
        <v>0</v>
      </c>
      <c r="D1596" s="3" t="b">
        <f t="shared" si="48"/>
        <v>0</v>
      </c>
      <c r="E1596" t="str">
        <f t="shared" si="49"/>
        <v>AM</v>
      </c>
    </row>
    <row r="1597" spans="1:5" x14ac:dyDescent="0.25">
      <c r="A1597">
        <f>[1]Données!A1596</f>
        <v>2065</v>
      </c>
      <c r="B1597" t="b">
        <v>0</v>
      </c>
      <c r="C1597" t="b">
        <v>0</v>
      </c>
      <c r="D1597" s="3" t="b">
        <f t="shared" si="48"/>
        <v>0</v>
      </c>
      <c r="E1597" t="str">
        <f t="shared" si="49"/>
        <v>AM</v>
      </c>
    </row>
    <row r="1598" spans="1:5" x14ac:dyDescent="0.25">
      <c r="A1598">
        <f>[1]Données!A1597</f>
        <v>2065</v>
      </c>
      <c r="B1598" t="b">
        <v>0</v>
      </c>
      <c r="C1598" t="b">
        <v>0</v>
      </c>
      <c r="D1598" s="3" t="b">
        <f t="shared" si="48"/>
        <v>0</v>
      </c>
      <c r="E1598" t="str">
        <f t="shared" si="49"/>
        <v>AM</v>
      </c>
    </row>
    <row r="1599" spans="1:5" x14ac:dyDescent="0.25">
      <c r="A1599">
        <f>[1]Données!A1598</f>
        <v>2065</v>
      </c>
      <c r="B1599" t="b">
        <v>0</v>
      </c>
      <c r="C1599" t="b">
        <v>0</v>
      </c>
      <c r="D1599" s="3" t="b">
        <f t="shared" si="48"/>
        <v>0</v>
      </c>
      <c r="E1599" t="str">
        <f t="shared" si="49"/>
        <v>AM</v>
      </c>
    </row>
    <row r="1600" spans="1:5" x14ac:dyDescent="0.25">
      <c r="A1600">
        <f>[1]Données!A1599</f>
        <v>2065</v>
      </c>
      <c r="B1600" t="b">
        <v>0</v>
      </c>
      <c r="C1600" t="b">
        <v>0</v>
      </c>
      <c r="D1600" s="3" t="b">
        <f t="shared" si="48"/>
        <v>0</v>
      </c>
      <c r="E1600" t="str">
        <f t="shared" si="49"/>
        <v>AM</v>
      </c>
    </row>
    <row r="1601" spans="1:5" x14ac:dyDescent="0.25">
      <c r="A1601">
        <f>[1]Données!A1600</f>
        <v>2065</v>
      </c>
      <c r="B1601" t="b">
        <v>0</v>
      </c>
      <c r="C1601" t="b">
        <v>0</v>
      </c>
      <c r="D1601" s="3" t="b">
        <f t="shared" si="48"/>
        <v>0</v>
      </c>
      <c r="E1601" t="str">
        <f t="shared" si="49"/>
        <v>AM</v>
      </c>
    </row>
    <row r="1602" spans="1:5" x14ac:dyDescent="0.25">
      <c r="A1602">
        <f>[1]Données!A1601</f>
        <v>2065</v>
      </c>
      <c r="B1602" t="b">
        <v>0</v>
      </c>
      <c r="C1602" t="b">
        <v>0</v>
      </c>
      <c r="D1602" s="3" t="b">
        <f t="shared" si="48"/>
        <v>0</v>
      </c>
      <c r="E1602" t="str">
        <f t="shared" si="49"/>
        <v>AM</v>
      </c>
    </row>
    <row r="1603" spans="1:5" x14ac:dyDescent="0.25">
      <c r="A1603">
        <f>[1]Données!A1602</f>
        <v>2065</v>
      </c>
      <c r="B1603" t="b">
        <v>0</v>
      </c>
      <c r="C1603" t="b">
        <v>0</v>
      </c>
      <c r="D1603" s="3" t="b">
        <f t="shared" si="48"/>
        <v>0</v>
      </c>
      <c r="E1603" t="str">
        <f t="shared" si="49"/>
        <v>AM</v>
      </c>
    </row>
    <row r="1604" spans="1:5" x14ac:dyDescent="0.25">
      <c r="A1604">
        <f>[1]Données!A1603</f>
        <v>2065</v>
      </c>
      <c r="B1604" t="b">
        <v>0</v>
      </c>
      <c r="C1604" t="b">
        <v>0</v>
      </c>
      <c r="D1604" s="3" t="b">
        <f t="shared" ref="D1604:D1667" si="50">IF(E1604="AM",IF(B1604=$F$1,$F$1,B1604),IF(C1604=$F$1,$F$1))</f>
        <v>0</v>
      </c>
      <c r="E1604" t="str">
        <f t="shared" ref="E1604:E1667" si="51">IF(A1604&lt;$I$1,$H$2,$I$2)</f>
        <v>AM</v>
      </c>
    </row>
    <row r="1605" spans="1:5" x14ac:dyDescent="0.25">
      <c r="A1605">
        <f>[1]Données!A1604</f>
        <v>2065</v>
      </c>
      <c r="B1605" t="b">
        <v>0</v>
      </c>
      <c r="C1605" t="b">
        <v>0</v>
      </c>
      <c r="D1605" s="3" t="b">
        <f t="shared" si="50"/>
        <v>0</v>
      </c>
      <c r="E1605" t="str">
        <f t="shared" si="51"/>
        <v>AM</v>
      </c>
    </row>
    <row r="1606" spans="1:5" x14ac:dyDescent="0.25">
      <c r="A1606">
        <f>[1]Données!A1605</f>
        <v>2065</v>
      </c>
      <c r="B1606" t="b">
        <v>0</v>
      </c>
      <c r="C1606" t="b">
        <v>0</v>
      </c>
      <c r="D1606" s="3" t="b">
        <f t="shared" si="50"/>
        <v>0</v>
      </c>
      <c r="E1606" t="str">
        <f t="shared" si="51"/>
        <v>AM</v>
      </c>
    </row>
    <row r="1607" spans="1:5" x14ac:dyDescent="0.25">
      <c r="A1607">
        <f>[1]Données!A1606</f>
        <v>2065</v>
      </c>
      <c r="B1607" t="b">
        <v>0</v>
      </c>
      <c r="C1607" t="b">
        <v>0</v>
      </c>
      <c r="D1607" s="3" t="b">
        <f t="shared" si="50"/>
        <v>0</v>
      </c>
      <c r="E1607" t="str">
        <f t="shared" si="51"/>
        <v>AM</v>
      </c>
    </row>
    <row r="1608" spans="1:5" x14ac:dyDescent="0.25">
      <c r="A1608">
        <f>[1]Données!A1607</f>
        <v>2065</v>
      </c>
      <c r="B1608" t="b">
        <v>0</v>
      </c>
      <c r="C1608" t="b">
        <v>0</v>
      </c>
      <c r="D1608" s="3" t="b">
        <f t="shared" si="50"/>
        <v>0</v>
      </c>
      <c r="E1608" t="str">
        <f t="shared" si="51"/>
        <v>AM</v>
      </c>
    </row>
    <row r="1609" spans="1:5" x14ac:dyDescent="0.25">
      <c r="A1609">
        <f>[1]Données!A1608</f>
        <v>2065</v>
      </c>
      <c r="B1609" t="b">
        <v>0</v>
      </c>
      <c r="C1609" t="b">
        <v>0</v>
      </c>
      <c r="D1609" s="3" t="b">
        <f t="shared" si="50"/>
        <v>0</v>
      </c>
      <c r="E1609" t="str">
        <f t="shared" si="51"/>
        <v>AM</v>
      </c>
    </row>
    <row r="1610" spans="1:5" x14ac:dyDescent="0.25">
      <c r="A1610">
        <f>[1]Données!A1609</f>
        <v>2065</v>
      </c>
      <c r="B1610" t="b">
        <v>0</v>
      </c>
      <c r="C1610" t="b">
        <v>0</v>
      </c>
      <c r="D1610" s="3" t="b">
        <f t="shared" si="50"/>
        <v>0</v>
      </c>
      <c r="E1610" t="str">
        <f t="shared" si="51"/>
        <v>AM</v>
      </c>
    </row>
    <row r="1611" spans="1:5" x14ac:dyDescent="0.25">
      <c r="A1611">
        <f>[1]Données!A1610</f>
        <v>2065</v>
      </c>
      <c r="B1611" t="b">
        <v>0</v>
      </c>
      <c r="C1611" t="b">
        <v>0</v>
      </c>
      <c r="D1611" s="3" t="b">
        <f t="shared" si="50"/>
        <v>0</v>
      </c>
      <c r="E1611" t="str">
        <f t="shared" si="51"/>
        <v>AM</v>
      </c>
    </row>
    <row r="1612" spans="1:5" x14ac:dyDescent="0.25">
      <c r="A1612">
        <f>[1]Données!A1611</f>
        <v>2065</v>
      </c>
      <c r="B1612" t="b">
        <v>0</v>
      </c>
      <c r="C1612" t="b">
        <v>0</v>
      </c>
      <c r="D1612" s="3" t="b">
        <f t="shared" si="50"/>
        <v>0</v>
      </c>
      <c r="E1612" t="str">
        <f t="shared" si="51"/>
        <v>AM</v>
      </c>
    </row>
    <row r="1613" spans="1:5" x14ac:dyDescent="0.25">
      <c r="A1613">
        <f>[1]Données!A1612</f>
        <v>2065</v>
      </c>
      <c r="B1613" t="b">
        <v>0</v>
      </c>
      <c r="C1613" t="b">
        <v>0</v>
      </c>
      <c r="D1613" s="3" t="b">
        <f t="shared" si="50"/>
        <v>0</v>
      </c>
      <c r="E1613" t="str">
        <f t="shared" si="51"/>
        <v>AM</v>
      </c>
    </row>
    <row r="1614" spans="1:5" x14ac:dyDescent="0.25">
      <c r="A1614">
        <f>[1]Données!A1613</f>
        <v>2065</v>
      </c>
      <c r="B1614" t="b">
        <v>0</v>
      </c>
      <c r="C1614" t="b">
        <v>0</v>
      </c>
      <c r="D1614" s="3" t="b">
        <f t="shared" si="50"/>
        <v>0</v>
      </c>
      <c r="E1614" t="str">
        <f t="shared" si="51"/>
        <v>AM</v>
      </c>
    </row>
    <row r="1615" spans="1:5" x14ac:dyDescent="0.25">
      <c r="A1615">
        <f>[1]Données!A1614</f>
        <v>2065</v>
      </c>
      <c r="B1615" t="b">
        <v>0</v>
      </c>
      <c r="C1615" t="b">
        <v>0</v>
      </c>
      <c r="D1615" s="3" t="b">
        <f t="shared" si="50"/>
        <v>0</v>
      </c>
      <c r="E1615" t="str">
        <f t="shared" si="51"/>
        <v>AM</v>
      </c>
    </row>
    <row r="1616" spans="1:5" x14ac:dyDescent="0.25">
      <c r="A1616">
        <f>[1]Données!A1615</f>
        <v>2065</v>
      </c>
      <c r="B1616" t="b">
        <v>0</v>
      </c>
      <c r="C1616" t="b">
        <v>0</v>
      </c>
      <c r="D1616" s="3" t="b">
        <f t="shared" si="50"/>
        <v>0</v>
      </c>
      <c r="E1616" t="str">
        <f t="shared" si="51"/>
        <v>AM</v>
      </c>
    </row>
    <row r="1617" spans="1:5" x14ac:dyDescent="0.25">
      <c r="A1617">
        <f>[1]Données!A1616</f>
        <v>2065</v>
      </c>
      <c r="B1617" t="b">
        <v>0</v>
      </c>
      <c r="C1617" t="b">
        <v>0</v>
      </c>
      <c r="D1617" s="3" t="b">
        <f t="shared" si="50"/>
        <v>0</v>
      </c>
      <c r="E1617" t="str">
        <f t="shared" si="51"/>
        <v>AM</v>
      </c>
    </row>
    <row r="1618" spans="1:5" x14ac:dyDescent="0.25">
      <c r="A1618">
        <f>[1]Données!A1617</f>
        <v>2065</v>
      </c>
      <c r="B1618" t="b">
        <v>0</v>
      </c>
      <c r="C1618" t="b">
        <v>0</v>
      </c>
      <c r="D1618" s="3" t="b">
        <f t="shared" si="50"/>
        <v>0</v>
      </c>
      <c r="E1618" t="str">
        <f t="shared" si="51"/>
        <v>AM</v>
      </c>
    </row>
    <row r="1619" spans="1:5" x14ac:dyDescent="0.25">
      <c r="A1619">
        <f>[1]Données!A1618</f>
        <v>2065</v>
      </c>
      <c r="B1619" t="b">
        <v>0</v>
      </c>
      <c r="C1619" t="b">
        <v>0</v>
      </c>
      <c r="D1619" s="3" t="b">
        <f t="shared" si="50"/>
        <v>0</v>
      </c>
      <c r="E1619" t="str">
        <f t="shared" si="51"/>
        <v>AM</v>
      </c>
    </row>
    <row r="1620" spans="1:5" x14ac:dyDescent="0.25">
      <c r="A1620">
        <f>[1]Données!A1619</f>
        <v>2065</v>
      </c>
      <c r="B1620" t="b">
        <v>0</v>
      </c>
      <c r="C1620" t="b">
        <v>0</v>
      </c>
      <c r="D1620" s="3" t="b">
        <f t="shared" si="50"/>
        <v>0</v>
      </c>
      <c r="E1620" t="str">
        <f t="shared" si="51"/>
        <v>AM</v>
      </c>
    </row>
    <row r="1621" spans="1:5" x14ac:dyDescent="0.25">
      <c r="A1621">
        <f>[1]Données!A1620</f>
        <v>2065</v>
      </c>
      <c r="B1621" t="b">
        <v>0</v>
      </c>
      <c r="C1621" t="b">
        <v>0</v>
      </c>
      <c r="D1621" s="3" t="b">
        <f t="shared" si="50"/>
        <v>0</v>
      </c>
      <c r="E1621" t="str">
        <f t="shared" si="51"/>
        <v>AM</v>
      </c>
    </row>
    <row r="1622" spans="1:5" x14ac:dyDescent="0.25">
      <c r="A1622">
        <f>[1]Données!A1621</f>
        <v>2065</v>
      </c>
      <c r="B1622" t="b">
        <v>0</v>
      </c>
      <c r="C1622" t="b">
        <v>0</v>
      </c>
      <c r="D1622" s="3" t="b">
        <f t="shared" si="50"/>
        <v>0</v>
      </c>
      <c r="E1622" t="str">
        <f t="shared" si="51"/>
        <v>AM</v>
      </c>
    </row>
    <row r="1623" spans="1:5" x14ac:dyDescent="0.25">
      <c r="A1623">
        <f>[1]Données!A1622</f>
        <v>2065</v>
      </c>
      <c r="B1623" t="b">
        <v>0</v>
      </c>
      <c r="C1623" t="b">
        <v>0</v>
      </c>
      <c r="D1623" s="3" t="b">
        <f t="shared" si="50"/>
        <v>0</v>
      </c>
      <c r="E1623" t="str">
        <f t="shared" si="51"/>
        <v>AM</v>
      </c>
    </row>
    <row r="1624" spans="1:5" x14ac:dyDescent="0.25">
      <c r="A1624">
        <f>[1]Données!A1623</f>
        <v>2065</v>
      </c>
      <c r="B1624" t="b">
        <v>0</v>
      </c>
      <c r="C1624" t="b">
        <v>0</v>
      </c>
      <c r="D1624" s="3" t="b">
        <f t="shared" si="50"/>
        <v>0</v>
      </c>
      <c r="E1624" t="str">
        <f t="shared" si="51"/>
        <v>AM</v>
      </c>
    </row>
    <row r="1625" spans="1:5" x14ac:dyDescent="0.25">
      <c r="A1625">
        <f>[1]Données!A1624</f>
        <v>2065</v>
      </c>
      <c r="B1625" t="b">
        <v>0</v>
      </c>
      <c r="C1625" t="b">
        <v>0</v>
      </c>
      <c r="D1625" s="3" t="b">
        <f t="shared" si="50"/>
        <v>0</v>
      </c>
      <c r="E1625" t="str">
        <f t="shared" si="51"/>
        <v>AM</v>
      </c>
    </row>
    <row r="1626" spans="1:5" x14ac:dyDescent="0.25">
      <c r="A1626">
        <f>[1]Données!A1625</f>
        <v>2065</v>
      </c>
      <c r="B1626" t="b">
        <v>0</v>
      </c>
      <c r="C1626" t="b">
        <v>0</v>
      </c>
      <c r="D1626" s="3" t="b">
        <f t="shared" si="50"/>
        <v>0</v>
      </c>
      <c r="E1626" t="str">
        <f t="shared" si="51"/>
        <v>AM</v>
      </c>
    </row>
    <row r="1627" spans="1:5" x14ac:dyDescent="0.25">
      <c r="A1627">
        <f>[1]Données!A1626</f>
        <v>2065</v>
      </c>
      <c r="B1627" t="b">
        <v>0</v>
      </c>
      <c r="C1627" t="b">
        <v>0</v>
      </c>
      <c r="D1627" s="3" t="b">
        <f t="shared" si="50"/>
        <v>0</v>
      </c>
      <c r="E1627" t="str">
        <f t="shared" si="51"/>
        <v>AM</v>
      </c>
    </row>
    <row r="1628" spans="1:5" x14ac:dyDescent="0.25">
      <c r="A1628">
        <f>[1]Données!A1627</f>
        <v>2065</v>
      </c>
      <c r="B1628" t="b">
        <v>0</v>
      </c>
      <c r="C1628" t="b">
        <v>0</v>
      </c>
      <c r="D1628" s="3" t="b">
        <f t="shared" si="50"/>
        <v>0</v>
      </c>
      <c r="E1628" t="str">
        <f t="shared" si="51"/>
        <v>AM</v>
      </c>
    </row>
    <row r="1629" spans="1:5" x14ac:dyDescent="0.25">
      <c r="A1629">
        <f>[1]Données!A1628</f>
        <v>2065</v>
      </c>
      <c r="B1629" t="b">
        <v>0</v>
      </c>
      <c r="C1629" t="b">
        <v>0</v>
      </c>
      <c r="D1629" s="3" t="b">
        <f t="shared" si="50"/>
        <v>0</v>
      </c>
      <c r="E1629" t="str">
        <f t="shared" si="51"/>
        <v>AM</v>
      </c>
    </row>
    <row r="1630" spans="1:5" x14ac:dyDescent="0.25">
      <c r="A1630">
        <f>[1]Données!A1629</f>
        <v>2066</v>
      </c>
      <c r="B1630" t="b">
        <v>1</v>
      </c>
      <c r="C1630" t="b">
        <v>1</v>
      </c>
      <c r="D1630" s="3" t="b">
        <f t="shared" si="50"/>
        <v>1</v>
      </c>
      <c r="E1630" t="str">
        <f t="shared" si="51"/>
        <v>AM</v>
      </c>
    </row>
    <row r="1631" spans="1:5" x14ac:dyDescent="0.25">
      <c r="A1631">
        <f>[1]Données!A1630</f>
        <v>2066</v>
      </c>
      <c r="B1631" t="b">
        <v>0</v>
      </c>
      <c r="C1631" t="b">
        <v>0</v>
      </c>
      <c r="D1631" s="3" t="b">
        <f t="shared" si="50"/>
        <v>0</v>
      </c>
      <c r="E1631" t="str">
        <f t="shared" si="51"/>
        <v>AM</v>
      </c>
    </row>
    <row r="1632" spans="1:5" x14ac:dyDescent="0.25">
      <c r="A1632">
        <f>[1]Données!A1631</f>
        <v>2066</v>
      </c>
      <c r="B1632" t="b">
        <v>0</v>
      </c>
      <c r="C1632" t="b">
        <v>0</v>
      </c>
      <c r="D1632" s="3" t="b">
        <f t="shared" si="50"/>
        <v>0</v>
      </c>
      <c r="E1632" t="str">
        <f t="shared" si="51"/>
        <v>AM</v>
      </c>
    </row>
    <row r="1633" spans="1:5" x14ac:dyDescent="0.25">
      <c r="A1633">
        <f>[1]Données!A1632</f>
        <v>2066</v>
      </c>
      <c r="B1633" t="b">
        <v>0</v>
      </c>
      <c r="C1633" t="b">
        <v>0</v>
      </c>
      <c r="D1633" s="3" t="b">
        <f t="shared" si="50"/>
        <v>0</v>
      </c>
      <c r="E1633" t="str">
        <f t="shared" si="51"/>
        <v>AM</v>
      </c>
    </row>
    <row r="1634" spans="1:5" x14ac:dyDescent="0.25">
      <c r="A1634">
        <f>[1]Données!A1633</f>
        <v>2066</v>
      </c>
      <c r="B1634" t="b">
        <v>0</v>
      </c>
      <c r="C1634" t="b">
        <v>0</v>
      </c>
      <c r="D1634" s="3" t="b">
        <f t="shared" si="50"/>
        <v>0</v>
      </c>
      <c r="E1634" t="str">
        <f t="shared" si="51"/>
        <v>AM</v>
      </c>
    </row>
    <row r="1635" spans="1:5" x14ac:dyDescent="0.25">
      <c r="A1635">
        <f>[1]Données!A1634</f>
        <v>2066</v>
      </c>
      <c r="B1635" t="b">
        <v>0</v>
      </c>
      <c r="C1635" t="b">
        <v>0</v>
      </c>
      <c r="D1635" s="3" t="b">
        <f t="shared" si="50"/>
        <v>0</v>
      </c>
      <c r="E1635" t="str">
        <f t="shared" si="51"/>
        <v>AM</v>
      </c>
    </row>
    <row r="1636" spans="1:5" x14ac:dyDescent="0.25">
      <c r="A1636">
        <f>[1]Données!A1635</f>
        <v>2066</v>
      </c>
      <c r="B1636" t="b">
        <v>0</v>
      </c>
      <c r="C1636" t="b">
        <v>0</v>
      </c>
      <c r="D1636" s="3" t="b">
        <f t="shared" si="50"/>
        <v>0</v>
      </c>
      <c r="E1636" t="str">
        <f t="shared" si="51"/>
        <v>AM</v>
      </c>
    </row>
    <row r="1637" spans="1:5" x14ac:dyDescent="0.25">
      <c r="A1637">
        <f>[1]Données!A1636</f>
        <v>2066</v>
      </c>
      <c r="B1637" t="b">
        <v>0</v>
      </c>
      <c r="C1637" t="b">
        <v>0</v>
      </c>
      <c r="D1637" s="3" t="b">
        <f t="shared" si="50"/>
        <v>0</v>
      </c>
      <c r="E1637" t="str">
        <f t="shared" si="51"/>
        <v>AM</v>
      </c>
    </row>
    <row r="1638" spans="1:5" x14ac:dyDescent="0.25">
      <c r="A1638">
        <f>[1]Données!A1637</f>
        <v>2066</v>
      </c>
      <c r="B1638" t="b">
        <v>0</v>
      </c>
      <c r="C1638" t="b">
        <v>0</v>
      </c>
      <c r="D1638" s="3" t="b">
        <f t="shared" si="50"/>
        <v>0</v>
      </c>
      <c r="E1638" t="str">
        <f t="shared" si="51"/>
        <v>AM</v>
      </c>
    </row>
    <row r="1639" spans="1:5" x14ac:dyDescent="0.25">
      <c r="A1639">
        <f>[1]Données!A1638</f>
        <v>2066</v>
      </c>
      <c r="B1639" t="b">
        <v>0</v>
      </c>
      <c r="C1639" t="b">
        <v>0</v>
      </c>
      <c r="D1639" s="3" t="b">
        <f t="shared" si="50"/>
        <v>0</v>
      </c>
      <c r="E1639" t="str">
        <f t="shared" si="51"/>
        <v>AM</v>
      </c>
    </row>
    <row r="1640" spans="1:5" x14ac:dyDescent="0.25">
      <c r="A1640">
        <f>[1]Données!A1639</f>
        <v>2066</v>
      </c>
      <c r="B1640" t="b">
        <v>0</v>
      </c>
      <c r="C1640" t="b">
        <v>0</v>
      </c>
      <c r="D1640" s="3" t="b">
        <f t="shared" si="50"/>
        <v>0</v>
      </c>
      <c r="E1640" t="str">
        <f t="shared" si="51"/>
        <v>AM</v>
      </c>
    </row>
    <row r="1641" spans="1:5" x14ac:dyDescent="0.25">
      <c r="A1641">
        <f>[1]Données!A1640</f>
        <v>2066</v>
      </c>
      <c r="B1641" t="b">
        <v>0</v>
      </c>
      <c r="C1641" t="b">
        <v>0</v>
      </c>
      <c r="D1641" s="3" t="b">
        <f t="shared" si="50"/>
        <v>0</v>
      </c>
      <c r="E1641" t="str">
        <f t="shared" si="51"/>
        <v>AM</v>
      </c>
    </row>
    <row r="1642" spans="1:5" x14ac:dyDescent="0.25">
      <c r="A1642">
        <f>[1]Données!A1641</f>
        <v>2066</v>
      </c>
      <c r="B1642" t="b">
        <v>0</v>
      </c>
      <c r="C1642" t="b">
        <v>0</v>
      </c>
      <c r="D1642" s="3" t="b">
        <f t="shared" si="50"/>
        <v>0</v>
      </c>
      <c r="E1642" t="str">
        <f t="shared" si="51"/>
        <v>AM</v>
      </c>
    </row>
    <row r="1643" spans="1:5" x14ac:dyDescent="0.25">
      <c r="A1643">
        <f>[1]Données!A1642</f>
        <v>2066</v>
      </c>
      <c r="B1643" t="b">
        <v>0</v>
      </c>
      <c r="C1643" t="b">
        <v>0</v>
      </c>
      <c r="D1643" s="3" t="b">
        <f t="shared" si="50"/>
        <v>0</v>
      </c>
      <c r="E1643" t="str">
        <f t="shared" si="51"/>
        <v>AM</v>
      </c>
    </row>
    <row r="1644" spans="1:5" x14ac:dyDescent="0.25">
      <c r="A1644">
        <f>[1]Données!A1643</f>
        <v>2066</v>
      </c>
      <c r="B1644" t="b">
        <v>0</v>
      </c>
      <c r="C1644" t="b">
        <v>0</v>
      </c>
      <c r="D1644" s="3" t="b">
        <f t="shared" si="50"/>
        <v>0</v>
      </c>
      <c r="E1644" t="str">
        <f t="shared" si="51"/>
        <v>AM</v>
      </c>
    </row>
    <row r="1645" spans="1:5" x14ac:dyDescent="0.25">
      <c r="A1645">
        <f>[1]Données!A1644</f>
        <v>2066</v>
      </c>
      <c r="B1645" t="b">
        <v>0</v>
      </c>
      <c r="C1645" t="b">
        <v>0</v>
      </c>
      <c r="D1645" s="3" t="b">
        <f t="shared" si="50"/>
        <v>0</v>
      </c>
      <c r="E1645" t="str">
        <f t="shared" si="51"/>
        <v>AM</v>
      </c>
    </row>
    <row r="1646" spans="1:5" x14ac:dyDescent="0.25">
      <c r="A1646">
        <f>[1]Données!A1645</f>
        <v>2066</v>
      </c>
      <c r="B1646" t="b">
        <v>0</v>
      </c>
      <c r="C1646" t="b">
        <v>0</v>
      </c>
      <c r="D1646" s="3" t="b">
        <f t="shared" si="50"/>
        <v>0</v>
      </c>
      <c r="E1646" t="str">
        <f t="shared" si="51"/>
        <v>AM</v>
      </c>
    </row>
    <row r="1647" spans="1:5" x14ac:dyDescent="0.25">
      <c r="A1647">
        <f>[1]Données!A1646</f>
        <v>2066</v>
      </c>
      <c r="B1647" t="b">
        <v>0</v>
      </c>
      <c r="C1647" t="b">
        <v>0</v>
      </c>
      <c r="D1647" s="3" t="b">
        <f t="shared" si="50"/>
        <v>0</v>
      </c>
      <c r="E1647" t="str">
        <f t="shared" si="51"/>
        <v>AM</v>
      </c>
    </row>
    <row r="1648" spans="1:5" x14ac:dyDescent="0.25">
      <c r="A1648">
        <f>[1]Données!A1647</f>
        <v>2066</v>
      </c>
      <c r="B1648" t="b">
        <v>0</v>
      </c>
      <c r="C1648" t="b">
        <v>0</v>
      </c>
      <c r="D1648" s="3" t="b">
        <f t="shared" si="50"/>
        <v>0</v>
      </c>
      <c r="E1648" t="str">
        <f t="shared" si="51"/>
        <v>AM</v>
      </c>
    </row>
    <row r="1649" spans="1:5" x14ac:dyDescent="0.25">
      <c r="A1649">
        <f>[1]Données!A1648</f>
        <v>2066</v>
      </c>
      <c r="B1649" t="b">
        <v>0</v>
      </c>
      <c r="C1649" t="b">
        <v>0</v>
      </c>
      <c r="D1649" s="3" t="b">
        <f t="shared" si="50"/>
        <v>0</v>
      </c>
      <c r="E1649" t="str">
        <f t="shared" si="51"/>
        <v>AM</v>
      </c>
    </row>
    <row r="1650" spans="1:5" x14ac:dyDescent="0.25">
      <c r="A1650">
        <f>[1]Données!A1649</f>
        <v>2066</v>
      </c>
      <c r="B1650" t="b">
        <v>0</v>
      </c>
      <c r="C1650" t="b">
        <v>0</v>
      </c>
      <c r="D1650" s="3" t="b">
        <f t="shared" si="50"/>
        <v>0</v>
      </c>
      <c r="E1650" t="str">
        <f t="shared" si="51"/>
        <v>AM</v>
      </c>
    </row>
    <row r="1651" spans="1:5" x14ac:dyDescent="0.25">
      <c r="A1651">
        <f>[1]Données!A1650</f>
        <v>2066</v>
      </c>
      <c r="B1651" t="b">
        <v>0</v>
      </c>
      <c r="C1651" t="b">
        <v>0</v>
      </c>
      <c r="D1651" s="3" t="b">
        <f t="shared" si="50"/>
        <v>0</v>
      </c>
      <c r="E1651" t="str">
        <f t="shared" si="51"/>
        <v>AM</v>
      </c>
    </row>
    <row r="1652" spans="1:5" x14ac:dyDescent="0.25">
      <c r="A1652">
        <f>[1]Données!A1651</f>
        <v>2066</v>
      </c>
      <c r="B1652" t="b">
        <v>0</v>
      </c>
      <c r="C1652" t="b">
        <v>0</v>
      </c>
      <c r="D1652" s="3" t="b">
        <f t="shared" si="50"/>
        <v>0</v>
      </c>
      <c r="E1652" t="str">
        <f t="shared" si="51"/>
        <v>AM</v>
      </c>
    </row>
    <row r="1653" spans="1:5" x14ac:dyDescent="0.25">
      <c r="A1653">
        <f>[1]Données!A1652</f>
        <v>2066</v>
      </c>
      <c r="B1653" t="b">
        <v>0</v>
      </c>
      <c r="C1653" t="b">
        <v>0</v>
      </c>
      <c r="D1653" s="3" t="b">
        <f t="shared" si="50"/>
        <v>0</v>
      </c>
      <c r="E1653" t="str">
        <f t="shared" si="51"/>
        <v>AM</v>
      </c>
    </row>
    <row r="1654" spans="1:5" x14ac:dyDescent="0.25">
      <c r="A1654">
        <f>[1]Données!A1653</f>
        <v>2066</v>
      </c>
      <c r="B1654" t="b">
        <v>0</v>
      </c>
      <c r="C1654" t="b">
        <v>0</v>
      </c>
      <c r="D1654" s="3" t="b">
        <f t="shared" si="50"/>
        <v>0</v>
      </c>
      <c r="E1654" t="str">
        <f t="shared" si="51"/>
        <v>AM</v>
      </c>
    </row>
    <row r="1655" spans="1:5" x14ac:dyDescent="0.25">
      <c r="A1655">
        <f>[1]Données!A1654</f>
        <v>2066</v>
      </c>
      <c r="B1655" t="b">
        <v>0</v>
      </c>
      <c r="C1655" t="b">
        <v>0</v>
      </c>
      <c r="D1655" s="3" t="b">
        <f t="shared" si="50"/>
        <v>0</v>
      </c>
      <c r="E1655" t="str">
        <f t="shared" si="51"/>
        <v>AM</v>
      </c>
    </row>
    <row r="1656" spans="1:5" x14ac:dyDescent="0.25">
      <c r="A1656">
        <f>[1]Données!A1655</f>
        <v>2066</v>
      </c>
      <c r="B1656" t="b">
        <v>0</v>
      </c>
      <c r="C1656" t="b">
        <v>0</v>
      </c>
      <c r="D1656" s="3" t="b">
        <f t="shared" si="50"/>
        <v>0</v>
      </c>
      <c r="E1656" t="str">
        <f t="shared" si="51"/>
        <v>AM</v>
      </c>
    </row>
    <row r="1657" spans="1:5" x14ac:dyDescent="0.25">
      <c r="A1657">
        <f>[1]Données!A1656</f>
        <v>2066</v>
      </c>
      <c r="B1657" t="b">
        <v>0</v>
      </c>
      <c r="C1657" t="b">
        <v>0</v>
      </c>
      <c r="D1657" s="3" t="b">
        <f t="shared" si="50"/>
        <v>0</v>
      </c>
      <c r="E1657" t="str">
        <f t="shared" si="51"/>
        <v>AM</v>
      </c>
    </row>
    <row r="1658" spans="1:5" x14ac:dyDescent="0.25">
      <c r="A1658">
        <f>[1]Données!A1657</f>
        <v>2066</v>
      </c>
      <c r="B1658" t="b">
        <v>0</v>
      </c>
      <c r="C1658" t="b">
        <v>0</v>
      </c>
      <c r="D1658" s="3" t="b">
        <f t="shared" si="50"/>
        <v>0</v>
      </c>
      <c r="E1658" t="str">
        <f t="shared" si="51"/>
        <v>AM</v>
      </c>
    </row>
    <row r="1659" spans="1:5" x14ac:dyDescent="0.25">
      <c r="A1659">
        <f>[1]Données!A1658</f>
        <v>2066</v>
      </c>
      <c r="B1659" t="b">
        <v>0</v>
      </c>
      <c r="C1659" t="b">
        <v>0</v>
      </c>
      <c r="D1659" s="3" t="b">
        <f t="shared" si="50"/>
        <v>0</v>
      </c>
      <c r="E1659" t="str">
        <f t="shared" si="51"/>
        <v>AM</v>
      </c>
    </row>
    <row r="1660" spans="1:5" x14ac:dyDescent="0.25">
      <c r="A1660">
        <f>[1]Données!A1659</f>
        <v>2066</v>
      </c>
      <c r="B1660" t="b">
        <v>0</v>
      </c>
      <c r="C1660" t="b">
        <v>0</v>
      </c>
      <c r="D1660" s="3" t="b">
        <f t="shared" si="50"/>
        <v>0</v>
      </c>
      <c r="E1660" t="str">
        <f t="shared" si="51"/>
        <v>AM</v>
      </c>
    </row>
    <row r="1661" spans="1:5" x14ac:dyDescent="0.25">
      <c r="A1661">
        <f>[1]Données!A1660</f>
        <v>2066</v>
      </c>
      <c r="B1661" t="b">
        <v>0</v>
      </c>
      <c r="C1661" t="b">
        <v>0</v>
      </c>
      <c r="D1661" s="3" t="b">
        <f t="shared" si="50"/>
        <v>0</v>
      </c>
      <c r="E1661" t="str">
        <f t="shared" si="51"/>
        <v>AM</v>
      </c>
    </row>
    <row r="1662" spans="1:5" x14ac:dyDescent="0.25">
      <c r="A1662">
        <f>[1]Données!A1661</f>
        <v>2066</v>
      </c>
      <c r="B1662" t="b">
        <v>0</v>
      </c>
      <c r="C1662" t="b">
        <v>0</v>
      </c>
      <c r="D1662" s="3" t="b">
        <f t="shared" si="50"/>
        <v>0</v>
      </c>
      <c r="E1662" t="str">
        <f t="shared" si="51"/>
        <v>AM</v>
      </c>
    </row>
    <row r="1663" spans="1:5" x14ac:dyDescent="0.25">
      <c r="A1663">
        <f>[1]Données!A1662</f>
        <v>2066</v>
      </c>
      <c r="B1663" t="b">
        <v>0</v>
      </c>
      <c r="C1663" t="b">
        <v>0</v>
      </c>
      <c r="D1663" s="3" t="b">
        <f t="shared" si="50"/>
        <v>0</v>
      </c>
      <c r="E1663" t="str">
        <f t="shared" si="51"/>
        <v>AM</v>
      </c>
    </row>
    <row r="1664" spans="1:5" x14ac:dyDescent="0.25">
      <c r="A1664">
        <f>[1]Données!A1663</f>
        <v>2066</v>
      </c>
      <c r="B1664" t="b">
        <v>0</v>
      </c>
      <c r="C1664" t="b">
        <v>0</v>
      </c>
      <c r="D1664" s="3" t="b">
        <f t="shared" si="50"/>
        <v>0</v>
      </c>
      <c r="E1664" t="str">
        <f t="shared" si="51"/>
        <v>AM</v>
      </c>
    </row>
    <row r="1665" spans="1:5" x14ac:dyDescent="0.25">
      <c r="A1665">
        <f>[1]Données!A1664</f>
        <v>2066</v>
      </c>
      <c r="B1665" t="b">
        <v>0</v>
      </c>
      <c r="C1665" t="b">
        <v>0</v>
      </c>
      <c r="D1665" s="3" t="b">
        <f t="shared" si="50"/>
        <v>0</v>
      </c>
      <c r="E1665" t="str">
        <f t="shared" si="51"/>
        <v>AM</v>
      </c>
    </row>
    <row r="1666" spans="1:5" x14ac:dyDescent="0.25">
      <c r="A1666">
        <f>[1]Données!A1665</f>
        <v>2066</v>
      </c>
      <c r="B1666" t="b">
        <v>0</v>
      </c>
      <c r="C1666" t="b">
        <v>0</v>
      </c>
      <c r="D1666" s="3" t="b">
        <f t="shared" si="50"/>
        <v>0</v>
      </c>
      <c r="E1666" t="str">
        <f t="shared" si="51"/>
        <v>AM</v>
      </c>
    </row>
    <row r="1667" spans="1:5" x14ac:dyDescent="0.25">
      <c r="A1667">
        <f>[1]Données!A1666</f>
        <v>2066</v>
      </c>
      <c r="B1667" t="b">
        <v>0</v>
      </c>
      <c r="C1667" t="b">
        <v>0</v>
      </c>
      <c r="D1667" s="3" t="b">
        <f t="shared" si="50"/>
        <v>0</v>
      </c>
      <c r="E1667" t="str">
        <f t="shared" si="51"/>
        <v>AM</v>
      </c>
    </row>
    <row r="1668" spans="1:5" x14ac:dyDescent="0.25">
      <c r="A1668">
        <f>[1]Données!A1667</f>
        <v>2066</v>
      </c>
      <c r="B1668" t="b">
        <v>0</v>
      </c>
      <c r="C1668" t="b">
        <v>0</v>
      </c>
      <c r="D1668" s="3" t="b">
        <f t="shared" ref="D1668:D1731" si="52">IF(E1668="AM",IF(B1668=$F$1,$F$1,B1668),IF(C1668=$F$1,$F$1))</f>
        <v>0</v>
      </c>
      <c r="E1668" t="str">
        <f t="shared" ref="E1668:E1731" si="53">IF(A1668&lt;$I$1,$H$2,$I$2)</f>
        <v>AM</v>
      </c>
    </row>
    <row r="1669" spans="1:5" x14ac:dyDescent="0.25">
      <c r="A1669">
        <f>[1]Données!A1668</f>
        <v>2066</v>
      </c>
      <c r="B1669" t="b">
        <v>0</v>
      </c>
      <c r="C1669" t="b">
        <v>0</v>
      </c>
      <c r="D1669" s="3" t="b">
        <f t="shared" si="52"/>
        <v>0</v>
      </c>
      <c r="E1669" t="str">
        <f t="shared" si="53"/>
        <v>AM</v>
      </c>
    </row>
    <row r="1670" spans="1:5" x14ac:dyDescent="0.25">
      <c r="A1670">
        <f>[1]Données!A1669</f>
        <v>2066</v>
      </c>
      <c r="B1670" t="b">
        <v>0</v>
      </c>
      <c r="C1670" t="b">
        <v>0</v>
      </c>
      <c r="D1670" s="3" t="b">
        <f t="shared" si="52"/>
        <v>0</v>
      </c>
      <c r="E1670" t="str">
        <f t="shared" si="53"/>
        <v>AM</v>
      </c>
    </row>
    <row r="1671" spans="1:5" x14ac:dyDescent="0.25">
      <c r="A1671">
        <f>[1]Données!A1670</f>
        <v>2066</v>
      </c>
      <c r="B1671" t="b">
        <v>0</v>
      </c>
      <c r="C1671" t="b">
        <v>0</v>
      </c>
      <c r="D1671" s="3" t="b">
        <f t="shared" si="52"/>
        <v>0</v>
      </c>
      <c r="E1671" t="str">
        <f t="shared" si="53"/>
        <v>AM</v>
      </c>
    </row>
    <row r="1672" spans="1:5" x14ac:dyDescent="0.25">
      <c r="A1672">
        <f>[1]Données!A1671</f>
        <v>2066</v>
      </c>
      <c r="B1672" t="b">
        <v>0</v>
      </c>
      <c r="C1672" t="b">
        <v>0</v>
      </c>
      <c r="D1672" s="3" t="b">
        <f t="shared" si="52"/>
        <v>0</v>
      </c>
      <c r="E1672" t="str">
        <f t="shared" si="53"/>
        <v>AM</v>
      </c>
    </row>
    <row r="1673" spans="1:5" x14ac:dyDescent="0.25">
      <c r="A1673">
        <f>[1]Données!A1672</f>
        <v>2066</v>
      </c>
      <c r="B1673" t="b">
        <v>0</v>
      </c>
      <c r="C1673" t="b">
        <v>0</v>
      </c>
      <c r="D1673" s="3" t="b">
        <f t="shared" si="52"/>
        <v>0</v>
      </c>
      <c r="E1673" t="str">
        <f t="shared" si="53"/>
        <v>AM</v>
      </c>
    </row>
    <row r="1674" spans="1:5" x14ac:dyDescent="0.25">
      <c r="A1674">
        <f>[1]Données!A1673</f>
        <v>2066</v>
      </c>
      <c r="B1674" t="b">
        <v>0</v>
      </c>
      <c r="C1674" t="b">
        <v>0</v>
      </c>
      <c r="D1674" s="3" t="b">
        <f t="shared" si="52"/>
        <v>0</v>
      </c>
      <c r="E1674" t="str">
        <f t="shared" si="53"/>
        <v>AM</v>
      </c>
    </row>
    <row r="1675" spans="1:5" x14ac:dyDescent="0.25">
      <c r="A1675">
        <f>[1]Données!A1674</f>
        <v>2066</v>
      </c>
      <c r="B1675" t="b">
        <v>0</v>
      </c>
      <c r="C1675" t="b">
        <v>0</v>
      </c>
      <c r="D1675" s="3" t="b">
        <f t="shared" si="52"/>
        <v>0</v>
      </c>
      <c r="E1675" t="str">
        <f t="shared" si="53"/>
        <v>AM</v>
      </c>
    </row>
    <row r="1676" spans="1:5" x14ac:dyDescent="0.25">
      <c r="A1676">
        <f>[1]Données!A1675</f>
        <v>2066</v>
      </c>
      <c r="B1676" t="b">
        <v>0</v>
      </c>
      <c r="C1676" t="b">
        <v>0</v>
      </c>
      <c r="D1676" s="3" t="b">
        <f t="shared" si="52"/>
        <v>0</v>
      </c>
      <c r="E1676" t="str">
        <f t="shared" si="53"/>
        <v>AM</v>
      </c>
    </row>
    <row r="1677" spans="1:5" x14ac:dyDescent="0.25">
      <c r="A1677">
        <f>[1]Données!A1676</f>
        <v>2066</v>
      </c>
      <c r="B1677" t="b">
        <v>0</v>
      </c>
      <c r="C1677" t="b">
        <v>0</v>
      </c>
      <c r="D1677" s="3" t="b">
        <f t="shared" si="52"/>
        <v>0</v>
      </c>
      <c r="E1677" t="str">
        <f t="shared" si="53"/>
        <v>AM</v>
      </c>
    </row>
    <row r="1678" spans="1:5" x14ac:dyDescent="0.25">
      <c r="A1678">
        <f>[1]Données!A1677</f>
        <v>2066</v>
      </c>
      <c r="B1678" t="b">
        <v>0</v>
      </c>
      <c r="C1678" t="b">
        <v>0</v>
      </c>
      <c r="D1678" s="3" t="b">
        <f t="shared" si="52"/>
        <v>0</v>
      </c>
      <c r="E1678" t="str">
        <f t="shared" si="53"/>
        <v>AM</v>
      </c>
    </row>
    <row r="1679" spans="1:5" x14ac:dyDescent="0.25">
      <c r="A1679">
        <f>[1]Données!A1678</f>
        <v>2066</v>
      </c>
      <c r="B1679" t="b">
        <v>0</v>
      </c>
      <c r="C1679" t="b">
        <v>0</v>
      </c>
      <c r="D1679" s="3" t="b">
        <f t="shared" si="52"/>
        <v>0</v>
      </c>
      <c r="E1679" t="str">
        <f t="shared" si="53"/>
        <v>AM</v>
      </c>
    </row>
    <row r="1680" spans="1:5" x14ac:dyDescent="0.25">
      <c r="A1680">
        <f>[1]Données!A1679</f>
        <v>2066</v>
      </c>
      <c r="B1680" t="b">
        <v>0</v>
      </c>
      <c r="C1680" t="b">
        <v>0</v>
      </c>
      <c r="D1680" s="3" t="b">
        <f t="shared" si="52"/>
        <v>0</v>
      </c>
      <c r="E1680" t="str">
        <f t="shared" si="53"/>
        <v>AM</v>
      </c>
    </row>
    <row r="1681" spans="1:5" x14ac:dyDescent="0.25">
      <c r="A1681">
        <f>[1]Données!A1680</f>
        <v>2066</v>
      </c>
      <c r="B1681" t="b">
        <v>0</v>
      </c>
      <c r="C1681" t="b">
        <v>0</v>
      </c>
      <c r="D1681" s="3" t="b">
        <f t="shared" si="52"/>
        <v>0</v>
      </c>
      <c r="E1681" t="str">
        <f t="shared" si="53"/>
        <v>AM</v>
      </c>
    </row>
    <row r="1682" spans="1:5" x14ac:dyDescent="0.25">
      <c r="A1682">
        <f>[1]Données!A1681</f>
        <v>2066</v>
      </c>
      <c r="B1682" t="b">
        <v>0</v>
      </c>
      <c r="C1682" t="b">
        <v>0</v>
      </c>
      <c r="D1682" s="3" t="b">
        <f t="shared" si="52"/>
        <v>0</v>
      </c>
      <c r="E1682" t="str">
        <f t="shared" si="53"/>
        <v>AM</v>
      </c>
    </row>
    <row r="1683" spans="1:5" x14ac:dyDescent="0.25">
      <c r="A1683">
        <f>[1]Données!A1682</f>
        <v>2066</v>
      </c>
      <c r="B1683" t="b">
        <v>0</v>
      </c>
      <c r="C1683" t="b">
        <v>0</v>
      </c>
      <c r="D1683" s="3" t="b">
        <f t="shared" si="52"/>
        <v>0</v>
      </c>
      <c r="E1683" t="str">
        <f t="shared" si="53"/>
        <v>AM</v>
      </c>
    </row>
    <row r="1684" spans="1:5" x14ac:dyDescent="0.25">
      <c r="A1684">
        <f>[1]Données!A1683</f>
        <v>2066</v>
      </c>
      <c r="B1684" t="b">
        <v>0</v>
      </c>
      <c r="C1684" t="b">
        <v>0</v>
      </c>
      <c r="D1684" s="3" t="b">
        <f t="shared" si="52"/>
        <v>0</v>
      </c>
      <c r="E1684" t="str">
        <f t="shared" si="53"/>
        <v>AM</v>
      </c>
    </row>
    <row r="1685" spans="1:5" x14ac:dyDescent="0.25">
      <c r="A1685">
        <f>[1]Données!A1684</f>
        <v>2066</v>
      </c>
      <c r="B1685" t="b">
        <v>0</v>
      </c>
      <c r="C1685" t="b">
        <v>0</v>
      </c>
      <c r="D1685" s="3" t="b">
        <f t="shared" si="52"/>
        <v>0</v>
      </c>
      <c r="E1685" t="str">
        <f t="shared" si="53"/>
        <v>AM</v>
      </c>
    </row>
    <row r="1686" spans="1:5" x14ac:dyDescent="0.25">
      <c r="A1686">
        <f>[1]Données!A1685</f>
        <v>2066</v>
      </c>
      <c r="B1686" t="b">
        <v>0</v>
      </c>
      <c r="C1686" t="b">
        <v>0</v>
      </c>
      <c r="D1686" s="3" t="b">
        <f t="shared" si="52"/>
        <v>0</v>
      </c>
      <c r="E1686" t="str">
        <f t="shared" si="53"/>
        <v>AM</v>
      </c>
    </row>
    <row r="1687" spans="1:5" x14ac:dyDescent="0.25">
      <c r="A1687">
        <f>[1]Données!A1686</f>
        <v>2066</v>
      </c>
      <c r="B1687" t="b">
        <v>0</v>
      </c>
      <c r="C1687" t="b">
        <v>0</v>
      </c>
      <c r="D1687" s="3" t="b">
        <f t="shared" si="52"/>
        <v>0</v>
      </c>
      <c r="E1687" t="str">
        <f t="shared" si="53"/>
        <v>AM</v>
      </c>
    </row>
    <row r="1688" spans="1:5" x14ac:dyDescent="0.25">
      <c r="A1688">
        <f>[1]Données!A1687</f>
        <v>2066</v>
      </c>
      <c r="B1688" t="b">
        <v>0</v>
      </c>
      <c r="C1688" t="b">
        <v>0</v>
      </c>
      <c r="D1688" s="3" t="b">
        <f t="shared" si="52"/>
        <v>0</v>
      </c>
      <c r="E1688" t="str">
        <f t="shared" si="53"/>
        <v>AM</v>
      </c>
    </row>
    <row r="1689" spans="1:5" x14ac:dyDescent="0.25">
      <c r="A1689">
        <f>[1]Données!A1688</f>
        <v>2066</v>
      </c>
      <c r="B1689" t="b">
        <v>0</v>
      </c>
      <c r="C1689" t="b">
        <v>0</v>
      </c>
      <c r="D1689" s="3" t="b">
        <f t="shared" si="52"/>
        <v>0</v>
      </c>
      <c r="E1689" t="str">
        <f t="shared" si="53"/>
        <v>AM</v>
      </c>
    </row>
    <row r="1690" spans="1:5" x14ac:dyDescent="0.25">
      <c r="A1690">
        <f>[1]Données!A1689</f>
        <v>2066</v>
      </c>
      <c r="B1690" t="b">
        <v>0</v>
      </c>
      <c r="C1690" t="b">
        <v>0</v>
      </c>
      <c r="D1690" s="3" t="b">
        <f t="shared" si="52"/>
        <v>0</v>
      </c>
      <c r="E1690" t="str">
        <f t="shared" si="53"/>
        <v>AM</v>
      </c>
    </row>
    <row r="1691" spans="1:5" x14ac:dyDescent="0.25">
      <c r="A1691">
        <f>[1]Données!A1690</f>
        <v>2066</v>
      </c>
      <c r="B1691" t="b">
        <v>0</v>
      </c>
      <c r="C1691" t="b">
        <v>0</v>
      </c>
      <c r="D1691" s="3" t="b">
        <f t="shared" si="52"/>
        <v>0</v>
      </c>
      <c r="E1691" t="str">
        <f t="shared" si="53"/>
        <v>AM</v>
      </c>
    </row>
    <row r="1692" spans="1:5" x14ac:dyDescent="0.25">
      <c r="A1692">
        <f>[1]Données!A1691</f>
        <v>2066</v>
      </c>
      <c r="B1692" t="b">
        <v>1</v>
      </c>
      <c r="C1692" t="b">
        <v>1</v>
      </c>
      <c r="D1692" s="3" t="b">
        <f t="shared" si="52"/>
        <v>1</v>
      </c>
      <c r="E1692" t="str">
        <f t="shared" si="53"/>
        <v>AM</v>
      </c>
    </row>
    <row r="1693" spans="1:5" x14ac:dyDescent="0.25">
      <c r="A1693">
        <f>[1]Données!A1692</f>
        <v>2067</v>
      </c>
      <c r="B1693" t="b">
        <v>0</v>
      </c>
      <c r="C1693" t="b">
        <v>0</v>
      </c>
      <c r="D1693" s="3" t="b">
        <f t="shared" si="52"/>
        <v>0</v>
      </c>
      <c r="E1693" t="str">
        <f t="shared" si="53"/>
        <v>AM</v>
      </c>
    </row>
    <row r="1694" spans="1:5" x14ac:dyDescent="0.25">
      <c r="A1694">
        <f>[1]Données!A1693</f>
        <v>2067</v>
      </c>
      <c r="B1694" t="b">
        <v>0</v>
      </c>
      <c r="C1694" t="b">
        <v>0</v>
      </c>
      <c r="D1694" s="3" t="b">
        <f t="shared" si="52"/>
        <v>0</v>
      </c>
      <c r="E1694" t="str">
        <f t="shared" si="53"/>
        <v>AM</v>
      </c>
    </row>
    <row r="1695" spans="1:5" x14ac:dyDescent="0.25">
      <c r="A1695">
        <f>[1]Données!A1694</f>
        <v>2067</v>
      </c>
      <c r="B1695" t="b">
        <v>1</v>
      </c>
      <c r="C1695" t="b">
        <v>0</v>
      </c>
      <c r="D1695" s="3" t="b">
        <f t="shared" si="52"/>
        <v>1</v>
      </c>
      <c r="E1695" t="str">
        <f t="shared" si="53"/>
        <v>AM</v>
      </c>
    </row>
    <row r="1696" spans="1:5" x14ac:dyDescent="0.25">
      <c r="A1696">
        <f>[1]Données!A1695</f>
        <v>2067</v>
      </c>
      <c r="B1696" t="b">
        <v>0</v>
      </c>
      <c r="C1696" t="b">
        <v>0</v>
      </c>
      <c r="D1696" s="3" t="b">
        <f t="shared" si="52"/>
        <v>0</v>
      </c>
      <c r="E1696" t="str">
        <f t="shared" si="53"/>
        <v>AM</v>
      </c>
    </row>
    <row r="1697" spans="1:5" x14ac:dyDescent="0.25">
      <c r="A1697">
        <f>[1]Données!A1696</f>
        <v>2067</v>
      </c>
      <c r="B1697" t="b">
        <v>0</v>
      </c>
      <c r="C1697" t="b">
        <v>0</v>
      </c>
      <c r="D1697" s="3" t="b">
        <f t="shared" si="52"/>
        <v>0</v>
      </c>
      <c r="E1697" t="str">
        <f t="shared" si="53"/>
        <v>AM</v>
      </c>
    </row>
    <row r="1698" spans="1:5" x14ac:dyDescent="0.25">
      <c r="A1698">
        <f>[1]Données!A1697</f>
        <v>2067</v>
      </c>
      <c r="B1698" t="b">
        <v>0</v>
      </c>
      <c r="C1698" t="b">
        <v>0</v>
      </c>
      <c r="D1698" s="3" t="b">
        <f t="shared" si="52"/>
        <v>0</v>
      </c>
      <c r="E1698" t="str">
        <f t="shared" si="53"/>
        <v>AM</v>
      </c>
    </row>
    <row r="1699" spans="1:5" x14ac:dyDescent="0.25">
      <c r="A1699">
        <f>[1]Données!A1698</f>
        <v>2067</v>
      </c>
      <c r="B1699" t="b">
        <v>0</v>
      </c>
      <c r="C1699" t="b">
        <v>0</v>
      </c>
      <c r="D1699" s="3" t="b">
        <f t="shared" si="52"/>
        <v>0</v>
      </c>
      <c r="E1699" t="str">
        <f t="shared" si="53"/>
        <v>AM</v>
      </c>
    </row>
    <row r="1700" spans="1:5" x14ac:dyDescent="0.25">
      <c r="A1700">
        <f>[1]Données!A1699</f>
        <v>2067</v>
      </c>
      <c r="B1700" t="b">
        <v>0</v>
      </c>
      <c r="C1700" t="b">
        <v>0</v>
      </c>
      <c r="D1700" s="3" t="b">
        <f t="shared" si="52"/>
        <v>0</v>
      </c>
      <c r="E1700" t="str">
        <f t="shared" si="53"/>
        <v>AM</v>
      </c>
    </row>
    <row r="1701" spans="1:5" x14ac:dyDescent="0.25">
      <c r="A1701">
        <f>[1]Données!A1700</f>
        <v>2067</v>
      </c>
      <c r="B1701" t="b">
        <v>1</v>
      </c>
      <c r="C1701" t="b">
        <v>0</v>
      </c>
      <c r="D1701" s="3" t="b">
        <f t="shared" si="52"/>
        <v>1</v>
      </c>
      <c r="E1701" t="str">
        <f t="shared" si="53"/>
        <v>AM</v>
      </c>
    </row>
    <row r="1702" spans="1:5" x14ac:dyDescent="0.25">
      <c r="A1702">
        <f>[1]Données!A1701</f>
        <v>2067</v>
      </c>
      <c r="B1702" t="b">
        <v>0</v>
      </c>
      <c r="C1702" t="b">
        <v>0</v>
      </c>
      <c r="D1702" s="3" t="b">
        <f t="shared" si="52"/>
        <v>0</v>
      </c>
      <c r="E1702" t="str">
        <f t="shared" si="53"/>
        <v>AM</v>
      </c>
    </row>
    <row r="1703" spans="1:5" x14ac:dyDescent="0.25">
      <c r="A1703">
        <f>[1]Données!A1702</f>
        <v>2067</v>
      </c>
      <c r="B1703" t="b">
        <v>0</v>
      </c>
      <c r="C1703" t="b">
        <v>0</v>
      </c>
      <c r="D1703" s="3" t="b">
        <f t="shared" si="52"/>
        <v>0</v>
      </c>
      <c r="E1703" t="str">
        <f t="shared" si="53"/>
        <v>AM</v>
      </c>
    </row>
    <row r="1704" spans="1:5" x14ac:dyDescent="0.25">
      <c r="A1704">
        <f>[1]Données!A1703</f>
        <v>2067</v>
      </c>
      <c r="B1704" t="b">
        <v>0</v>
      </c>
      <c r="C1704" t="b">
        <v>0</v>
      </c>
      <c r="D1704" s="3" t="b">
        <f t="shared" si="52"/>
        <v>0</v>
      </c>
      <c r="E1704" t="str">
        <f t="shared" si="53"/>
        <v>AM</v>
      </c>
    </row>
    <row r="1705" spans="1:5" x14ac:dyDescent="0.25">
      <c r="A1705">
        <f>[1]Données!A1704</f>
        <v>2067</v>
      </c>
      <c r="B1705" t="b">
        <v>0</v>
      </c>
      <c r="C1705" t="b">
        <v>0</v>
      </c>
      <c r="D1705" s="3" t="b">
        <f t="shared" si="52"/>
        <v>0</v>
      </c>
      <c r="E1705" t="str">
        <f t="shared" si="53"/>
        <v>AM</v>
      </c>
    </row>
    <row r="1706" spans="1:5" x14ac:dyDescent="0.25">
      <c r="A1706">
        <f>[1]Données!A1705</f>
        <v>2067</v>
      </c>
      <c r="B1706" t="b">
        <v>0</v>
      </c>
      <c r="C1706" t="b">
        <v>0</v>
      </c>
      <c r="D1706" s="3" t="b">
        <f t="shared" si="52"/>
        <v>0</v>
      </c>
      <c r="E1706" t="str">
        <f t="shared" si="53"/>
        <v>AM</v>
      </c>
    </row>
    <row r="1707" spans="1:5" x14ac:dyDescent="0.25">
      <c r="A1707">
        <f>[1]Données!A1706</f>
        <v>2067</v>
      </c>
      <c r="B1707" t="b">
        <v>0</v>
      </c>
      <c r="C1707" t="b">
        <v>0</v>
      </c>
      <c r="D1707" s="3" t="b">
        <f t="shared" si="52"/>
        <v>0</v>
      </c>
      <c r="E1707" t="str">
        <f t="shared" si="53"/>
        <v>AM</v>
      </c>
    </row>
    <row r="1708" spans="1:5" x14ac:dyDescent="0.25">
      <c r="A1708">
        <f>[1]Données!A1707</f>
        <v>2067</v>
      </c>
      <c r="B1708" t="b">
        <v>0</v>
      </c>
      <c r="C1708" t="b">
        <v>0</v>
      </c>
      <c r="D1708" s="3" t="b">
        <f t="shared" si="52"/>
        <v>0</v>
      </c>
      <c r="E1708" t="str">
        <f t="shared" si="53"/>
        <v>AM</v>
      </c>
    </row>
    <row r="1709" spans="1:5" x14ac:dyDescent="0.25">
      <c r="A1709">
        <f>[1]Données!A1708</f>
        <v>2067</v>
      </c>
      <c r="B1709" t="b">
        <v>0</v>
      </c>
      <c r="C1709" t="b">
        <v>0</v>
      </c>
      <c r="D1709" s="3" t="b">
        <f t="shared" si="52"/>
        <v>0</v>
      </c>
      <c r="E1709" t="str">
        <f t="shared" si="53"/>
        <v>AM</v>
      </c>
    </row>
    <row r="1710" spans="1:5" x14ac:dyDescent="0.25">
      <c r="A1710">
        <f>[1]Données!A1709</f>
        <v>2067</v>
      </c>
      <c r="B1710" t="b">
        <v>0</v>
      </c>
      <c r="C1710" t="b">
        <v>0</v>
      </c>
      <c r="D1710" s="3" t="b">
        <f t="shared" si="52"/>
        <v>0</v>
      </c>
      <c r="E1710" t="str">
        <f t="shared" si="53"/>
        <v>AM</v>
      </c>
    </row>
    <row r="1711" spans="1:5" x14ac:dyDescent="0.25">
      <c r="A1711">
        <f>[1]Données!A1710</f>
        <v>2067</v>
      </c>
      <c r="B1711" t="b">
        <v>0</v>
      </c>
      <c r="C1711" t="b">
        <v>0</v>
      </c>
      <c r="D1711" s="3" t="b">
        <f t="shared" si="52"/>
        <v>0</v>
      </c>
      <c r="E1711" t="str">
        <f t="shared" si="53"/>
        <v>AM</v>
      </c>
    </row>
    <row r="1712" spans="1:5" x14ac:dyDescent="0.25">
      <c r="A1712">
        <f>[1]Données!A1711</f>
        <v>2067</v>
      </c>
      <c r="B1712" t="b">
        <v>0</v>
      </c>
      <c r="C1712" t="b">
        <v>0</v>
      </c>
      <c r="D1712" s="3" t="b">
        <f t="shared" si="52"/>
        <v>0</v>
      </c>
      <c r="E1712" t="str">
        <f t="shared" si="53"/>
        <v>AM</v>
      </c>
    </row>
    <row r="1713" spans="1:5" x14ac:dyDescent="0.25">
      <c r="A1713">
        <f>[1]Données!A1712</f>
        <v>2067</v>
      </c>
      <c r="B1713" t="b">
        <v>0</v>
      </c>
      <c r="C1713" t="b">
        <v>0</v>
      </c>
      <c r="D1713" s="3" t="b">
        <f t="shared" si="52"/>
        <v>0</v>
      </c>
      <c r="E1713" t="str">
        <f t="shared" si="53"/>
        <v>AM</v>
      </c>
    </row>
    <row r="1714" spans="1:5" x14ac:dyDescent="0.25">
      <c r="A1714">
        <f>[1]Données!A1713</f>
        <v>2067</v>
      </c>
      <c r="B1714" t="b">
        <v>0</v>
      </c>
      <c r="C1714" t="b">
        <v>0</v>
      </c>
      <c r="D1714" s="3" t="b">
        <f t="shared" si="52"/>
        <v>0</v>
      </c>
      <c r="E1714" t="str">
        <f t="shared" si="53"/>
        <v>AM</v>
      </c>
    </row>
    <row r="1715" spans="1:5" x14ac:dyDescent="0.25">
      <c r="A1715">
        <f>[1]Données!A1714</f>
        <v>2067</v>
      </c>
      <c r="B1715" t="b">
        <v>0</v>
      </c>
      <c r="C1715" t="b">
        <v>0</v>
      </c>
      <c r="D1715" s="3" t="b">
        <f t="shared" si="52"/>
        <v>0</v>
      </c>
      <c r="E1715" t="str">
        <f t="shared" si="53"/>
        <v>AM</v>
      </c>
    </row>
    <row r="1716" spans="1:5" x14ac:dyDescent="0.25">
      <c r="A1716">
        <f>[1]Données!A1715</f>
        <v>2067</v>
      </c>
      <c r="B1716" t="b">
        <v>0</v>
      </c>
      <c r="C1716" t="b">
        <v>0</v>
      </c>
      <c r="D1716" s="3" t="b">
        <f t="shared" si="52"/>
        <v>0</v>
      </c>
      <c r="E1716" t="str">
        <f t="shared" si="53"/>
        <v>AM</v>
      </c>
    </row>
    <row r="1717" spans="1:5" x14ac:dyDescent="0.25">
      <c r="A1717">
        <f>[1]Données!A1716</f>
        <v>2067</v>
      </c>
      <c r="B1717" t="b">
        <v>0</v>
      </c>
      <c r="C1717" t="b">
        <v>0</v>
      </c>
      <c r="D1717" s="3" t="b">
        <f t="shared" si="52"/>
        <v>0</v>
      </c>
      <c r="E1717" t="str">
        <f t="shared" si="53"/>
        <v>AM</v>
      </c>
    </row>
    <row r="1718" spans="1:5" x14ac:dyDescent="0.25">
      <c r="A1718">
        <f>[1]Données!A1717</f>
        <v>2067</v>
      </c>
      <c r="B1718" t="b">
        <v>0</v>
      </c>
      <c r="C1718" t="b">
        <v>0</v>
      </c>
      <c r="D1718" s="3" t="b">
        <f t="shared" si="52"/>
        <v>0</v>
      </c>
      <c r="E1718" t="str">
        <f t="shared" si="53"/>
        <v>AM</v>
      </c>
    </row>
    <row r="1719" spans="1:5" x14ac:dyDescent="0.25">
      <c r="A1719">
        <f>[1]Données!A1718</f>
        <v>2067</v>
      </c>
      <c r="B1719" t="b">
        <v>0</v>
      </c>
      <c r="C1719" t="b">
        <v>0</v>
      </c>
      <c r="D1719" s="3" t="b">
        <f t="shared" si="52"/>
        <v>0</v>
      </c>
      <c r="E1719" t="str">
        <f t="shared" si="53"/>
        <v>AM</v>
      </c>
    </row>
    <row r="1720" spans="1:5" x14ac:dyDescent="0.25">
      <c r="A1720">
        <f>[1]Données!A1719</f>
        <v>2067</v>
      </c>
      <c r="B1720" t="b">
        <v>0</v>
      </c>
      <c r="C1720" t="b">
        <v>0</v>
      </c>
      <c r="D1720" s="3" t="b">
        <f t="shared" si="52"/>
        <v>0</v>
      </c>
      <c r="E1720" t="str">
        <f t="shared" si="53"/>
        <v>AM</v>
      </c>
    </row>
    <row r="1721" spans="1:5" x14ac:dyDescent="0.25">
      <c r="A1721">
        <f>[1]Données!A1720</f>
        <v>2067</v>
      </c>
      <c r="B1721" t="b">
        <v>0</v>
      </c>
      <c r="C1721" t="b">
        <v>0</v>
      </c>
      <c r="D1721" s="3" t="b">
        <f t="shared" si="52"/>
        <v>0</v>
      </c>
      <c r="E1721" t="str">
        <f t="shared" si="53"/>
        <v>AM</v>
      </c>
    </row>
    <row r="1722" spans="1:5" x14ac:dyDescent="0.25">
      <c r="A1722">
        <f>[1]Données!A1721</f>
        <v>2067</v>
      </c>
      <c r="B1722" t="b">
        <v>0</v>
      </c>
      <c r="C1722" t="b">
        <v>0</v>
      </c>
      <c r="D1722" s="3" t="b">
        <f t="shared" si="52"/>
        <v>0</v>
      </c>
      <c r="E1722" t="str">
        <f t="shared" si="53"/>
        <v>AM</v>
      </c>
    </row>
    <row r="1723" spans="1:5" x14ac:dyDescent="0.25">
      <c r="A1723">
        <f>[1]Données!A1722</f>
        <v>2067</v>
      </c>
      <c r="B1723" t="b">
        <v>0</v>
      </c>
      <c r="C1723" t="b">
        <v>0</v>
      </c>
      <c r="D1723" s="3" t="b">
        <f t="shared" si="52"/>
        <v>0</v>
      </c>
      <c r="E1723" t="str">
        <f t="shared" si="53"/>
        <v>AM</v>
      </c>
    </row>
    <row r="1724" spans="1:5" x14ac:dyDescent="0.25">
      <c r="A1724">
        <f>[1]Données!A1723</f>
        <v>2067</v>
      </c>
      <c r="B1724" t="b">
        <v>0</v>
      </c>
      <c r="C1724" t="b">
        <v>0</v>
      </c>
      <c r="D1724" s="3" t="b">
        <f t="shared" si="52"/>
        <v>0</v>
      </c>
      <c r="E1724" t="str">
        <f t="shared" si="53"/>
        <v>AM</v>
      </c>
    </row>
    <row r="1725" spans="1:5" x14ac:dyDescent="0.25">
      <c r="A1725">
        <f>[1]Données!A1724</f>
        <v>2067</v>
      </c>
      <c r="B1725" t="b">
        <v>0</v>
      </c>
      <c r="C1725" t="b">
        <v>0</v>
      </c>
      <c r="D1725" s="3" t="b">
        <f t="shared" si="52"/>
        <v>0</v>
      </c>
      <c r="E1725" t="str">
        <f t="shared" si="53"/>
        <v>AM</v>
      </c>
    </row>
    <row r="1726" spans="1:5" x14ac:dyDescent="0.25">
      <c r="A1726">
        <f>[1]Données!A1725</f>
        <v>2067</v>
      </c>
      <c r="B1726" t="b">
        <v>0</v>
      </c>
      <c r="C1726" t="b">
        <v>0</v>
      </c>
      <c r="D1726" s="3" t="b">
        <f t="shared" si="52"/>
        <v>0</v>
      </c>
      <c r="E1726" t="str">
        <f t="shared" si="53"/>
        <v>AM</v>
      </c>
    </row>
    <row r="1727" spans="1:5" x14ac:dyDescent="0.25">
      <c r="A1727">
        <f>[1]Données!A1726</f>
        <v>2067</v>
      </c>
      <c r="B1727" t="b">
        <v>0</v>
      </c>
      <c r="C1727" t="b">
        <v>0</v>
      </c>
      <c r="D1727" s="3" t="b">
        <f t="shared" si="52"/>
        <v>0</v>
      </c>
      <c r="E1727" t="str">
        <f t="shared" si="53"/>
        <v>AM</v>
      </c>
    </row>
    <row r="1728" spans="1:5" x14ac:dyDescent="0.25">
      <c r="A1728">
        <f>[1]Données!A1727</f>
        <v>2067</v>
      </c>
      <c r="B1728" t="b">
        <v>0</v>
      </c>
      <c r="C1728" t="b">
        <v>0</v>
      </c>
      <c r="D1728" s="3" t="b">
        <f t="shared" si="52"/>
        <v>0</v>
      </c>
      <c r="E1728" t="str">
        <f t="shared" si="53"/>
        <v>AM</v>
      </c>
    </row>
    <row r="1729" spans="1:5" x14ac:dyDescent="0.25">
      <c r="A1729">
        <f>[1]Données!A1728</f>
        <v>2067</v>
      </c>
      <c r="B1729" t="b">
        <v>0</v>
      </c>
      <c r="C1729" t="b">
        <v>0</v>
      </c>
      <c r="D1729" s="3" t="b">
        <f t="shared" si="52"/>
        <v>0</v>
      </c>
      <c r="E1729" t="str">
        <f t="shared" si="53"/>
        <v>AM</v>
      </c>
    </row>
    <row r="1730" spans="1:5" x14ac:dyDescent="0.25">
      <c r="A1730">
        <f>[1]Données!A1729</f>
        <v>2067</v>
      </c>
      <c r="B1730" t="b">
        <v>0</v>
      </c>
      <c r="C1730" t="b">
        <v>0</v>
      </c>
      <c r="D1730" s="3" t="b">
        <f t="shared" si="52"/>
        <v>0</v>
      </c>
      <c r="E1730" t="str">
        <f t="shared" si="53"/>
        <v>AM</v>
      </c>
    </row>
    <row r="1731" spans="1:5" x14ac:dyDescent="0.25">
      <c r="A1731">
        <f>[1]Données!A1730</f>
        <v>2067</v>
      </c>
      <c r="B1731" t="b">
        <v>0</v>
      </c>
      <c r="C1731" t="b">
        <v>0</v>
      </c>
      <c r="D1731" s="3" t="b">
        <f t="shared" si="52"/>
        <v>0</v>
      </c>
      <c r="E1731" t="str">
        <f t="shared" si="53"/>
        <v>AM</v>
      </c>
    </row>
    <row r="1732" spans="1:5" x14ac:dyDescent="0.25">
      <c r="A1732">
        <f>[1]Données!A1731</f>
        <v>2067</v>
      </c>
      <c r="B1732" t="b">
        <v>0</v>
      </c>
      <c r="C1732" t="b">
        <v>0</v>
      </c>
      <c r="D1732" s="3" t="b">
        <f t="shared" ref="D1732:D1795" si="54">IF(E1732="AM",IF(B1732=$F$1,$F$1,B1732),IF(C1732=$F$1,$F$1))</f>
        <v>0</v>
      </c>
      <c r="E1732" t="str">
        <f t="shared" ref="E1732:E1795" si="55">IF(A1732&lt;$I$1,$H$2,$I$2)</f>
        <v>AM</v>
      </c>
    </row>
    <row r="1733" spans="1:5" x14ac:dyDescent="0.25">
      <c r="A1733">
        <f>[1]Données!A1732</f>
        <v>2067</v>
      </c>
      <c r="B1733" t="b">
        <v>0</v>
      </c>
      <c r="C1733" t="b">
        <v>0</v>
      </c>
      <c r="D1733" s="3" t="b">
        <f t="shared" si="54"/>
        <v>0</v>
      </c>
      <c r="E1733" t="str">
        <f t="shared" si="55"/>
        <v>AM</v>
      </c>
    </row>
    <row r="1734" spans="1:5" x14ac:dyDescent="0.25">
      <c r="A1734">
        <f>[1]Données!A1733</f>
        <v>2067</v>
      </c>
      <c r="B1734" t="b">
        <v>0</v>
      </c>
      <c r="C1734" t="b">
        <v>0</v>
      </c>
      <c r="D1734" s="3" t="b">
        <f t="shared" si="54"/>
        <v>0</v>
      </c>
      <c r="E1734" t="str">
        <f t="shared" si="55"/>
        <v>AM</v>
      </c>
    </row>
    <row r="1735" spans="1:5" x14ac:dyDescent="0.25">
      <c r="A1735">
        <f>[1]Données!A1734</f>
        <v>2067</v>
      </c>
      <c r="B1735" t="b">
        <v>0</v>
      </c>
      <c r="C1735" t="b">
        <v>0</v>
      </c>
      <c r="D1735" s="3" t="b">
        <f t="shared" si="54"/>
        <v>0</v>
      </c>
      <c r="E1735" t="str">
        <f t="shared" si="55"/>
        <v>AM</v>
      </c>
    </row>
    <row r="1736" spans="1:5" x14ac:dyDescent="0.25">
      <c r="A1736">
        <f>[1]Données!A1735</f>
        <v>2067</v>
      </c>
      <c r="B1736" t="b">
        <v>0</v>
      </c>
      <c r="C1736" t="b">
        <v>0</v>
      </c>
      <c r="D1736" s="3" t="b">
        <f t="shared" si="54"/>
        <v>0</v>
      </c>
      <c r="E1736" t="str">
        <f t="shared" si="55"/>
        <v>AM</v>
      </c>
    </row>
    <row r="1737" spans="1:5" x14ac:dyDescent="0.25">
      <c r="A1737">
        <f>[1]Données!A1736</f>
        <v>2067</v>
      </c>
      <c r="B1737" t="b">
        <v>0</v>
      </c>
      <c r="C1737" t="b">
        <v>0</v>
      </c>
      <c r="D1737" s="3" t="b">
        <f t="shared" si="54"/>
        <v>0</v>
      </c>
      <c r="E1737" t="str">
        <f t="shared" si="55"/>
        <v>AM</v>
      </c>
    </row>
    <row r="1738" spans="1:5" x14ac:dyDescent="0.25">
      <c r="A1738">
        <f>[1]Données!A1737</f>
        <v>2067</v>
      </c>
      <c r="B1738" t="b">
        <v>0</v>
      </c>
      <c r="C1738" t="b">
        <v>0</v>
      </c>
      <c r="D1738" s="3" t="b">
        <f t="shared" si="54"/>
        <v>0</v>
      </c>
      <c r="E1738" t="str">
        <f t="shared" si="55"/>
        <v>AM</v>
      </c>
    </row>
    <row r="1739" spans="1:5" x14ac:dyDescent="0.25">
      <c r="A1739">
        <f>[1]Données!A1738</f>
        <v>2067</v>
      </c>
      <c r="B1739" t="b">
        <v>0</v>
      </c>
      <c r="C1739" t="b">
        <v>0</v>
      </c>
      <c r="D1739" s="3" t="b">
        <f t="shared" si="54"/>
        <v>0</v>
      </c>
      <c r="E1739" t="str">
        <f t="shared" si="55"/>
        <v>AM</v>
      </c>
    </row>
    <row r="1740" spans="1:5" x14ac:dyDescent="0.25">
      <c r="A1740">
        <f>[1]Données!A1739</f>
        <v>2067</v>
      </c>
      <c r="B1740" t="b">
        <v>0</v>
      </c>
      <c r="C1740" t="b">
        <v>0</v>
      </c>
      <c r="D1740" s="3" t="b">
        <f t="shared" si="54"/>
        <v>0</v>
      </c>
      <c r="E1740" t="str">
        <f t="shared" si="55"/>
        <v>AM</v>
      </c>
    </row>
    <row r="1741" spans="1:5" x14ac:dyDescent="0.25">
      <c r="A1741">
        <f>[1]Données!A1740</f>
        <v>2067</v>
      </c>
      <c r="B1741" t="b">
        <v>0</v>
      </c>
      <c r="C1741" t="b">
        <v>0</v>
      </c>
      <c r="D1741" s="3" t="b">
        <f t="shared" si="54"/>
        <v>0</v>
      </c>
      <c r="E1741" t="str">
        <f t="shared" si="55"/>
        <v>AM</v>
      </c>
    </row>
    <row r="1742" spans="1:5" x14ac:dyDescent="0.25">
      <c r="A1742">
        <f>[1]Données!A1741</f>
        <v>2067</v>
      </c>
      <c r="B1742" t="b">
        <v>0</v>
      </c>
      <c r="C1742" t="b">
        <v>0</v>
      </c>
      <c r="D1742" s="3" t="b">
        <f t="shared" si="54"/>
        <v>0</v>
      </c>
      <c r="E1742" t="str">
        <f t="shared" si="55"/>
        <v>AM</v>
      </c>
    </row>
    <row r="1743" spans="1:5" x14ac:dyDescent="0.25">
      <c r="A1743">
        <f>[1]Données!A1742</f>
        <v>2067</v>
      </c>
      <c r="B1743" t="b">
        <v>0</v>
      </c>
      <c r="C1743" t="b">
        <v>0</v>
      </c>
      <c r="D1743" s="3" t="b">
        <f t="shared" si="54"/>
        <v>0</v>
      </c>
      <c r="E1743" t="str">
        <f t="shared" si="55"/>
        <v>AM</v>
      </c>
    </row>
    <row r="1744" spans="1:5" x14ac:dyDescent="0.25">
      <c r="A1744">
        <f>[1]Données!A1743</f>
        <v>2067</v>
      </c>
      <c r="B1744" t="b">
        <v>0</v>
      </c>
      <c r="C1744" t="b">
        <v>0</v>
      </c>
      <c r="D1744" s="3" t="b">
        <f t="shared" si="54"/>
        <v>0</v>
      </c>
      <c r="E1744" t="str">
        <f t="shared" si="55"/>
        <v>AM</v>
      </c>
    </row>
    <row r="1745" spans="1:5" x14ac:dyDescent="0.25">
      <c r="A1745">
        <f>[1]Données!A1744</f>
        <v>2067</v>
      </c>
      <c r="B1745" t="b">
        <v>0</v>
      </c>
      <c r="C1745" t="b">
        <v>0</v>
      </c>
      <c r="D1745" s="3" t="b">
        <f t="shared" si="54"/>
        <v>0</v>
      </c>
      <c r="E1745" t="str">
        <f t="shared" si="55"/>
        <v>AM</v>
      </c>
    </row>
    <row r="1746" spans="1:5" x14ac:dyDescent="0.25">
      <c r="A1746">
        <f>[1]Données!A1745</f>
        <v>2067</v>
      </c>
      <c r="B1746" t="b">
        <v>0</v>
      </c>
      <c r="C1746" t="b">
        <v>0</v>
      </c>
      <c r="D1746" s="3" t="b">
        <f t="shared" si="54"/>
        <v>0</v>
      </c>
      <c r="E1746" t="str">
        <f t="shared" si="55"/>
        <v>AM</v>
      </c>
    </row>
    <row r="1747" spans="1:5" x14ac:dyDescent="0.25">
      <c r="A1747">
        <f>[1]Données!A1746</f>
        <v>2068</v>
      </c>
      <c r="B1747" t="b">
        <v>0</v>
      </c>
      <c r="C1747" t="b">
        <v>0</v>
      </c>
      <c r="D1747" s="3" t="b">
        <f t="shared" si="54"/>
        <v>0</v>
      </c>
      <c r="E1747" t="str">
        <f t="shared" si="55"/>
        <v>AM</v>
      </c>
    </row>
    <row r="1748" spans="1:5" x14ac:dyDescent="0.25">
      <c r="A1748">
        <f>[1]Données!A1747</f>
        <v>2068</v>
      </c>
      <c r="B1748" t="b">
        <v>0</v>
      </c>
      <c r="C1748" t="b">
        <v>0</v>
      </c>
      <c r="D1748" s="3" t="b">
        <f t="shared" si="54"/>
        <v>0</v>
      </c>
      <c r="E1748" t="str">
        <f t="shared" si="55"/>
        <v>AM</v>
      </c>
    </row>
    <row r="1749" spans="1:5" x14ac:dyDescent="0.25">
      <c r="A1749">
        <f>[1]Données!A1748</f>
        <v>2068</v>
      </c>
      <c r="B1749" t="b">
        <v>0</v>
      </c>
      <c r="C1749" t="b">
        <v>0</v>
      </c>
      <c r="D1749" s="3" t="b">
        <f t="shared" si="54"/>
        <v>0</v>
      </c>
      <c r="E1749" t="str">
        <f t="shared" si="55"/>
        <v>AM</v>
      </c>
    </row>
    <row r="1750" spans="1:5" x14ac:dyDescent="0.25">
      <c r="A1750">
        <f>[1]Données!A1749</f>
        <v>2068</v>
      </c>
      <c r="B1750" t="b">
        <v>0</v>
      </c>
      <c r="C1750" t="b">
        <v>0</v>
      </c>
      <c r="D1750" s="3" t="b">
        <f t="shared" si="54"/>
        <v>0</v>
      </c>
      <c r="E1750" t="str">
        <f t="shared" si="55"/>
        <v>AM</v>
      </c>
    </row>
    <row r="1751" spans="1:5" x14ac:dyDescent="0.25">
      <c r="A1751">
        <f>[1]Données!A1750</f>
        <v>2068</v>
      </c>
      <c r="B1751" t="b">
        <v>0</v>
      </c>
      <c r="C1751" t="b">
        <v>0</v>
      </c>
      <c r="D1751" s="3" t="b">
        <f t="shared" si="54"/>
        <v>0</v>
      </c>
      <c r="E1751" t="str">
        <f t="shared" si="55"/>
        <v>AM</v>
      </c>
    </row>
    <row r="1752" spans="1:5" x14ac:dyDescent="0.25">
      <c r="A1752">
        <f>[1]Données!A1751</f>
        <v>2068</v>
      </c>
      <c r="B1752" t="b">
        <v>0</v>
      </c>
      <c r="C1752" t="b">
        <v>0</v>
      </c>
      <c r="D1752" s="3" t="b">
        <f t="shared" si="54"/>
        <v>0</v>
      </c>
      <c r="E1752" t="str">
        <f t="shared" si="55"/>
        <v>AM</v>
      </c>
    </row>
    <row r="1753" spans="1:5" x14ac:dyDescent="0.25">
      <c r="A1753">
        <f>[1]Données!A1752</f>
        <v>2068</v>
      </c>
      <c r="B1753" t="b">
        <v>0</v>
      </c>
      <c r="C1753" t="b">
        <v>0</v>
      </c>
      <c r="D1753" s="3" t="b">
        <f t="shared" si="54"/>
        <v>0</v>
      </c>
      <c r="E1753" t="str">
        <f t="shared" si="55"/>
        <v>AM</v>
      </c>
    </row>
    <row r="1754" spans="1:5" x14ac:dyDescent="0.25">
      <c r="A1754">
        <f>[1]Données!A1753</f>
        <v>2068</v>
      </c>
      <c r="B1754" t="b">
        <v>0</v>
      </c>
      <c r="C1754" t="b">
        <v>0</v>
      </c>
      <c r="D1754" s="3" t="b">
        <f t="shared" si="54"/>
        <v>0</v>
      </c>
      <c r="E1754" t="str">
        <f t="shared" si="55"/>
        <v>AM</v>
      </c>
    </row>
    <row r="1755" spans="1:5" x14ac:dyDescent="0.25">
      <c r="A1755">
        <f>[1]Données!A1754</f>
        <v>2068</v>
      </c>
      <c r="B1755" t="b">
        <v>1</v>
      </c>
      <c r="C1755" t="b">
        <v>0</v>
      </c>
      <c r="D1755" s="3" t="b">
        <f t="shared" si="54"/>
        <v>1</v>
      </c>
      <c r="E1755" t="str">
        <f t="shared" si="55"/>
        <v>AM</v>
      </c>
    </row>
    <row r="1756" spans="1:5" x14ac:dyDescent="0.25">
      <c r="A1756">
        <f>[1]Données!A1755</f>
        <v>2068</v>
      </c>
      <c r="B1756" t="b">
        <v>0</v>
      </c>
      <c r="C1756" t="b">
        <v>0</v>
      </c>
      <c r="D1756" s="3" t="b">
        <f t="shared" si="54"/>
        <v>0</v>
      </c>
      <c r="E1756" t="str">
        <f t="shared" si="55"/>
        <v>AM</v>
      </c>
    </row>
    <row r="1757" spans="1:5" x14ac:dyDescent="0.25">
      <c r="A1757">
        <f>[1]Données!A1756</f>
        <v>2068</v>
      </c>
      <c r="B1757" t="b">
        <v>0</v>
      </c>
      <c r="C1757" t="b">
        <v>0</v>
      </c>
      <c r="D1757" s="3" t="b">
        <f t="shared" si="54"/>
        <v>0</v>
      </c>
      <c r="E1757" t="str">
        <f t="shared" si="55"/>
        <v>AM</v>
      </c>
    </row>
    <row r="1758" spans="1:5" x14ac:dyDescent="0.25">
      <c r="A1758">
        <f>[1]Données!A1757</f>
        <v>2068</v>
      </c>
      <c r="B1758" t="b">
        <v>0</v>
      </c>
      <c r="C1758" t="b">
        <v>0</v>
      </c>
      <c r="D1758" s="3" t="b">
        <f t="shared" si="54"/>
        <v>0</v>
      </c>
      <c r="E1758" t="str">
        <f t="shared" si="55"/>
        <v>AM</v>
      </c>
    </row>
    <row r="1759" spans="1:5" x14ac:dyDescent="0.25">
      <c r="A1759">
        <f>[1]Données!A1758</f>
        <v>2068</v>
      </c>
      <c r="B1759" t="b">
        <v>0</v>
      </c>
      <c r="C1759" t="b">
        <v>0</v>
      </c>
      <c r="D1759" s="3" t="b">
        <f t="shared" si="54"/>
        <v>0</v>
      </c>
      <c r="E1759" t="str">
        <f t="shared" si="55"/>
        <v>AM</v>
      </c>
    </row>
    <row r="1760" spans="1:5" x14ac:dyDescent="0.25">
      <c r="A1760">
        <f>[1]Données!A1759</f>
        <v>2068</v>
      </c>
      <c r="B1760" t="b">
        <v>0</v>
      </c>
      <c r="C1760" t="b">
        <v>0</v>
      </c>
      <c r="D1760" s="3" t="b">
        <f t="shared" si="54"/>
        <v>0</v>
      </c>
      <c r="E1760" t="str">
        <f t="shared" si="55"/>
        <v>AM</v>
      </c>
    </row>
    <row r="1761" spans="1:5" x14ac:dyDescent="0.25">
      <c r="A1761">
        <f>[1]Données!A1760</f>
        <v>2068</v>
      </c>
      <c r="B1761" t="b">
        <v>0</v>
      </c>
      <c r="C1761" t="b">
        <v>0</v>
      </c>
      <c r="D1761" s="3" t="b">
        <f t="shared" si="54"/>
        <v>0</v>
      </c>
      <c r="E1761" t="str">
        <f t="shared" si="55"/>
        <v>AM</v>
      </c>
    </row>
    <row r="1762" spans="1:5" x14ac:dyDescent="0.25">
      <c r="A1762">
        <f>[1]Données!A1761</f>
        <v>2068</v>
      </c>
      <c r="B1762" t="b">
        <v>0</v>
      </c>
      <c r="C1762" t="b">
        <v>0</v>
      </c>
      <c r="D1762" s="3" t="b">
        <f t="shared" si="54"/>
        <v>0</v>
      </c>
      <c r="E1762" t="str">
        <f t="shared" si="55"/>
        <v>AM</v>
      </c>
    </row>
    <row r="1763" spans="1:5" x14ac:dyDescent="0.25">
      <c r="A1763">
        <f>[1]Données!A1762</f>
        <v>2068</v>
      </c>
      <c r="B1763" t="b">
        <v>0</v>
      </c>
      <c r="C1763" t="b">
        <v>0</v>
      </c>
      <c r="D1763" s="3" t="b">
        <f t="shared" si="54"/>
        <v>0</v>
      </c>
      <c r="E1763" t="str">
        <f t="shared" si="55"/>
        <v>AM</v>
      </c>
    </row>
    <row r="1764" spans="1:5" x14ac:dyDescent="0.25">
      <c r="A1764">
        <f>[1]Données!A1763</f>
        <v>2068</v>
      </c>
      <c r="B1764" t="b">
        <v>0</v>
      </c>
      <c r="C1764" t="b">
        <v>0</v>
      </c>
      <c r="D1764" s="3" t="b">
        <f t="shared" si="54"/>
        <v>0</v>
      </c>
      <c r="E1764" t="str">
        <f t="shared" si="55"/>
        <v>AM</v>
      </c>
    </row>
    <row r="1765" spans="1:5" x14ac:dyDescent="0.25">
      <c r="A1765">
        <f>[1]Données!A1764</f>
        <v>2068</v>
      </c>
      <c r="B1765" t="b">
        <v>0</v>
      </c>
      <c r="C1765" t="b">
        <v>0</v>
      </c>
      <c r="D1765" s="3" t="b">
        <f t="shared" si="54"/>
        <v>0</v>
      </c>
      <c r="E1765" t="str">
        <f t="shared" si="55"/>
        <v>AM</v>
      </c>
    </row>
    <row r="1766" spans="1:5" x14ac:dyDescent="0.25">
      <c r="A1766">
        <f>[1]Données!A1765</f>
        <v>2068</v>
      </c>
      <c r="B1766" t="b">
        <v>0</v>
      </c>
      <c r="C1766" t="b">
        <v>0</v>
      </c>
      <c r="D1766" s="3" t="b">
        <f t="shared" si="54"/>
        <v>0</v>
      </c>
      <c r="E1766" t="str">
        <f t="shared" si="55"/>
        <v>AM</v>
      </c>
    </row>
    <row r="1767" spans="1:5" x14ac:dyDescent="0.25">
      <c r="A1767">
        <f>[1]Données!A1766</f>
        <v>2068</v>
      </c>
      <c r="B1767" t="b">
        <v>0</v>
      </c>
      <c r="C1767" t="b">
        <v>0</v>
      </c>
      <c r="D1767" s="3" t="b">
        <f t="shared" si="54"/>
        <v>0</v>
      </c>
      <c r="E1767" t="str">
        <f t="shared" si="55"/>
        <v>AM</v>
      </c>
    </row>
    <row r="1768" spans="1:5" x14ac:dyDescent="0.25">
      <c r="A1768">
        <f>[1]Données!A1767</f>
        <v>2068</v>
      </c>
      <c r="B1768" t="b">
        <v>0</v>
      </c>
      <c r="C1768" t="b">
        <v>0</v>
      </c>
      <c r="D1768" s="3" t="b">
        <f t="shared" si="54"/>
        <v>0</v>
      </c>
      <c r="E1768" t="str">
        <f t="shared" si="55"/>
        <v>AM</v>
      </c>
    </row>
    <row r="1769" spans="1:5" x14ac:dyDescent="0.25">
      <c r="A1769">
        <f>[1]Données!A1768</f>
        <v>2068</v>
      </c>
      <c r="B1769" t="b">
        <v>0</v>
      </c>
      <c r="C1769" t="b">
        <v>0</v>
      </c>
      <c r="D1769" s="3" t="b">
        <f t="shared" si="54"/>
        <v>0</v>
      </c>
      <c r="E1769" t="str">
        <f t="shared" si="55"/>
        <v>AM</v>
      </c>
    </row>
    <row r="1770" spans="1:5" x14ac:dyDescent="0.25">
      <c r="A1770">
        <f>[1]Données!A1769</f>
        <v>2068</v>
      </c>
      <c r="B1770" t="b">
        <v>0</v>
      </c>
      <c r="C1770" t="b">
        <v>0</v>
      </c>
      <c r="D1770" s="3" t="b">
        <f t="shared" si="54"/>
        <v>0</v>
      </c>
      <c r="E1770" t="str">
        <f t="shared" si="55"/>
        <v>AM</v>
      </c>
    </row>
    <row r="1771" spans="1:5" x14ac:dyDescent="0.25">
      <c r="A1771">
        <f>[1]Données!A1770</f>
        <v>2068</v>
      </c>
      <c r="B1771" t="b">
        <v>0</v>
      </c>
      <c r="C1771" t="b">
        <v>0</v>
      </c>
      <c r="D1771" s="3" t="b">
        <f t="shared" si="54"/>
        <v>0</v>
      </c>
      <c r="E1771" t="str">
        <f t="shared" si="55"/>
        <v>AM</v>
      </c>
    </row>
    <row r="1772" spans="1:5" x14ac:dyDescent="0.25">
      <c r="A1772">
        <f>[1]Données!A1771</f>
        <v>2068</v>
      </c>
      <c r="B1772" t="b">
        <v>0</v>
      </c>
      <c r="C1772" t="b">
        <v>0</v>
      </c>
      <c r="D1772" s="3" t="b">
        <f t="shared" si="54"/>
        <v>0</v>
      </c>
      <c r="E1772" t="str">
        <f t="shared" si="55"/>
        <v>AM</v>
      </c>
    </row>
    <row r="1773" spans="1:5" x14ac:dyDescent="0.25">
      <c r="A1773">
        <f>[1]Données!A1772</f>
        <v>2068</v>
      </c>
      <c r="B1773" t="b">
        <v>0</v>
      </c>
      <c r="C1773" t="b">
        <v>0</v>
      </c>
      <c r="D1773" s="3" t="b">
        <f t="shared" si="54"/>
        <v>0</v>
      </c>
      <c r="E1773" t="str">
        <f t="shared" si="55"/>
        <v>AM</v>
      </c>
    </row>
    <row r="1774" spans="1:5" x14ac:dyDescent="0.25">
      <c r="A1774">
        <f>[1]Données!A1773</f>
        <v>2068</v>
      </c>
      <c r="B1774" t="b">
        <v>0</v>
      </c>
      <c r="C1774" t="b">
        <v>0</v>
      </c>
      <c r="D1774" s="3" t="b">
        <f t="shared" si="54"/>
        <v>0</v>
      </c>
      <c r="E1774" t="str">
        <f t="shared" si="55"/>
        <v>AM</v>
      </c>
    </row>
    <row r="1775" spans="1:5" x14ac:dyDescent="0.25">
      <c r="A1775">
        <f>[1]Données!A1774</f>
        <v>2068</v>
      </c>
      <c r="B1775" t="b">
        <v>0</v>
      </c>
      <c r="C1775" t="b">
        <v>0</v>
      </c>
      <c r="D1775" s="3" t="b">
        <f t="shared" si="54"/>
        <v>0</v>
      </c>
      <c r="E1775" t="str">
        <f t="shared" si="55"/>
        <v>AM</v>
      </c>
    </row>
    <row r="1776" spans="1:5" x14ac:dyDescent="0.25">
      <c r="A1776">
        <f>[1]Données!A1775</f>
        <v>2068</v>
      </c>
      <c r="B1776" t="b">
        <v>0</v>
      </c>
      <c r="C1776" t="b">
        <v>0</v>
      </c>
      <c r="D1776" s="3" t="b">
        <f t="shared" si="54"/>
        <v>0</v>
      </c>
      <c r="E1776" t="str">
        <f t="shared" si="55"/>
        <v>AM</v>
      </c>
    </row>
    <row r="1777" spans="1:5" x14ac:dyDescent="0.25">
      <c r="A1777">
        <f>[1]Données!A1776</f>
        <v>2068</v>
      </c>
      <c r="B1777" t="b">
        <v>0</v>
      </c>
      <c r="C1777" t="b">
        <v>0</v>
      </c>
      <c r="D1777" s="3" t="b">
        <f t="shared" si="54"/>
        <v>0</v>
      </c>
      <c r="E1777" t="str">
        <f t="shared" si="55"/>
        <v>AM</v>
      </c>
    </row>
    <row r="1778" spans="1:5" x14ac:dyDescent="0.25">
      <c r="A1778">
        <f>[1]Données!A1777</f>
        <v>2068</v>
      </c>
      <c r="B1778" t="b">
        <v>0</v>
      </c>
      <c r="C1778" t="b">
        <v>0</v>
      </c>
      <c r="D1778" s="3" t="b">
        <f t="shared" si="54"/>
        <v>0</v>
      </c>
      <c r="E1778" t="str">
        <f t="shared" si="55"/>
        <v>AM</v>
      </c>
    </row>
    <row r="1779" spans="1:5" x14ac:dyDescent="0.25">
      <c r="A1779">
        <f>[1]Données!A1778</f>
        <v>2068</v>
      </c>
      <c r="B1779" t="b">
        <v>0</v>
      </c>
      <c r="C1779" t="b">
        <v>0</v>
      </c>
      <c r="D1779" s="3" t="b">
        <f t="shared" si="54"/>
        <v>0</v>
      </c>
      <c r="E1779" t="str">
        <f t="shared" si="55"/>
        <v>AM</v>
      </c>
    </row>
    <row r="1780" spans="1:5" x14ac:dyDescent="0.25">
      <c r="A1780">
        <f>[1]Données!A1779</f>
        <v>2068</v>
      </c>
      <c r="B1780" t="b">
        <v>0</v>
      </c>
      <c r="C1780" t="b">
        <v>0</v>
      </c>
      <c r="D1780" s="3" t="b">
        <f t="shared" si="54"/>
        <v>0</v>
      </c>
      <c r="E1780" t="str">
        <f t="shared" si="55"/>
        <v>AM</v>
      </c>
    </row>
    <row r="1781" spans="1:5" x14ac:dyDescent="0.25">
      <c r="A1781">
        <f>[1]Données!A1780</f>
        <v>2068</v>
      </c>
      <c r="B1781" t="b">
        <v>0</v>
      </c>
      <c r="C1781" t="b">
        <v>0</v>
      </c>
      <c r="D1781" s="3" t="b">
        <f t="shared" si="54"/>
        <v>0</v>
      </c>
      <c r="E1781" t="str">
        <f t="shared" si="55"/>
        <v>AM</v>
      </c>
    </row>
    <row r="1782" spans="1:5" x14ac:dyDescent="0.25">
      <c r="A1782">
        <f>[1]Données!A1781</f>
        <v>2068</v>
      </c>
      <c r="B1782" t="b">
        <v>0</v>
      </c>
      <c r="C1782" t="b">
        <v>0</v>
      </c>
      <c r="D1782" s="3" t="b">
        <f t="shared" si="54"/>
        <v>0</v>
      </c>
      <c r="E1782" t="str">
        <f t="shared" si="55"/>
        <v>AM</v>
      </c>
    </row>
    <row r="1783" spans="1:5" x14ac:dyDescent="0.25">
      <c r="A1783">
        <f>[1]Données!A1782</f>
        <v>2068</v>
      </c>
      <c r="B1783" t="b">
        <v>0</v>
      </c>
      <c r="C1783" t="b">
        <v>0</v>
      </c>
      <c r="D1783" s="3" t="b">
        <f t="shared" si="54"/>
        <v>0</v>
      </c>
      <c r="E1783" t="str">
        <f t="shared" si="55"/>
        <v>AM</v>
      </c>
    </row>
    <row r="1784" spans="1:5" x14ac:dyDescent="0.25">
      <c r="A1784">
        <f>[1]Données!A1783</f>
        <v>2068</v>
      </c>
      <c r="B1784" t="b">
        <v>0</v>
      </c>
      <c r="C1784" t="b">
        <v>0</v>
      </c>
      <c r="D1784" s="3" t="b">
        <f t="shared" si="54"/>
        <v>0</v>
      </c>
      <c r="E1784" t="str">
        <f t="shared" si="55"/>
        <v>AM</v>
      </c>
    </row>
    <row r="1785" spans="1:5" x14ac:dyDescent="0.25">
      <c r="A1785">
        <f>[1]Données!A1784</f>
        <v>2068</v>
      </c>
      <c r="B1785" t="b">
        <v>0</v>
      </c>
      <c r="C1785" t="b">
        <v>0</v>
      </c>
      <c r="D1785" s="3" t="b">
        <f t="shared" si="54"/>
        <v>0</v>
      </c>
      <c r="E1785" t="str">
        <f t="shared" si="55"/>
        <v>AM</v>
      </c>
    </row>
    <row r="1786" spans="1:5" x14ac:dyDescent="0.25">
      <c r="A1786">
        <f>[1]Données!A1785</f>
        <v>2068</v>
      </c>
      <c r="B1786" t="b">
        <v>0</v>
      </c>
      <c r="C1786" t="b">
        <v>0</v>
      </c>
      <c r="D1786" s="3" t="b">
        <f t="shared" si="54"/>
        <v>0</v>
      </c>
      <c r="E1786" t="str">
        <f t="shared" si="55"/>
        <v>AM</v>
      </c>
    </row>
    <row r="1787" spans="1:5" x14ac:dyDescent="0.25">
      <c r="A1787">
        <f>[1]Données!A1786</f>
        <v>2068</v>
      </c>
      <c r="B1787" t="b">
        <v>0</v>
      </c>
      <c r="C1787" t="b">
        <v>0</v>
      </c>
      <c r="D1787" s="3" t="b">
        <f t="shared" si="54"/>
        <v>0</v>
      </c>
      <c r="E1787" t="str">
        <f t="shared" si="55"/>
        <v>AM</v>
      </c>
    </row>
    <row r="1788" spans="1:5" x14ac:dyDescent="0.25">
      <c r="A1788">
        <f>[1]Données!A1787</f>
        <v>2068</v>
      </c>
      <c r="B1788" t="b">
        <v>0</v>
      </c>
      <c r="C1788" t="b">
        <v>0</v>
      </c>
      <c r="D1788" s="3" t="b">
        <f t="shared" si="54"/>
        <v>0</v>
      </c>
      <c r="E1788" t="str">
        <f t="shared" si="55"/>
        <v>AM</v>
      </c>
    </row>
    <row r="1789" spans="1:5" x14ac:dyDescent="0.25">
      <c r="A1789">
        <f>[1]Données!A1788</f>
        <v>2068</v>
      </c>
      <c r="B1789" t="b">
        <v>0</v>
      </c>
      <c r="C1789" t="b">
        <v>0</v>
      </c>
      <c r="D1789" s="3" t="b">
        <f t="shared" si="54"/>
        <v>0</v>
      </c>
      <c r="E1789" t="str">
        <f t="shared" si="55"/>
        <v>AM</v>
      </c>
    </row>
    <row r="1790" spans="1:5" x14ac:dyDescent="0.25">
      <c r="A1790">
        <f>[1]Données!A1789</f>
        <v>2068</v>
      </c>
      <c r="B1790" t="b">
        <v>0</v>
      </c>
      <c r="C1790" t="b">
        <v>0</v>
      </c>
      <c r="D1790" s="3" t="b">
        <f t="shared" si="54"/>
        <v>0</v>
      </c>
      <c r="E1790" t="str">
        <f t="shared" si="55"/>
        <v>AM</v>
      </c>
    </row>
    <row r="1791" spans="1:5" x14ac:dyDescent="0.25">
      <c r="A1791">
        <f>[1]Données!A1790</f>
        <v>2068</v>
      </c>
      <c r="B1791" t="b">
        <v>0</v>
      </c>
      <c r="C1791" t="b">
        <v>0</v>
      </c>
      <c r="D1791" s="3" t="b">
        <f t="shared" si="54"/>
        <v>0</v>
      </c>
      <c r="E1791" t="str">
        <f t="shared" si="55"/>
        <v>AM</v>
      </c>
    </row>
    <row r="1792" spans="1:5" x14ac:dyDescent="0.25">
      <c r="A1792">
        <f>[1]Données!A1791</f>
        <v>2068</v>
      </c>
      <c r="B1792" t="b">
        <v>0</v>
      </c>
      <c r="C1792" t="b">
        <v>0</v>
      </c>
      <c r="D1792" s="3" t="b">
        <f t="shared" si="54"/>
        <v>0</v>
      </c>
      <c r="E1792" t="str">
        <f t="shared" si="55"/>
        <v>AM</v>
      </c>
    </row>
    <row r="1793" spans="1:5" x14ac:dyDescent="0.25">
      <c r="A1793">
        <f>[1]Données!A1792</f>
        <v>2068</v>
      </c>
      <c r="B1793" t="b">
        <v>0</v>
      </c>
      <c r="C1793" t="b">
        <v>0</v>
      </c>
      <c r="D1793" s="3" t="b">
        <f t="shared" si="54"/>
        <v>0</v>
      </c>
      <c r="E1793" t="str">
        <f t="shared" si="55"/>
        <v>AM</v>
      </c>
    </row>
    <row r="1794" spans="1:5" x14ac:dyDescent="0.25">
      <c r="A1794">
        <f>[1]Données!A1793</f>
        <v>2068</v>
      </c>
      <c r="B1794" t="b">
        <v>0</v>
      </c>
      <c r="C1794" t="b">
        <v>0</v>
      </c>
      <c r="D1794" s="3" t="b">
        <f t="shared" si="54"/>
        <v>0</v>
      </c>
      <c r="E1794" t="str">
        <f t="shared" si="55"/>
        <v>AM</v>
      </c>
    </row>
    <row r="1795" spans="1:5" x14ac:dyDescent="0.25">
      <c r="A1795">
        <f>[1]Données!A1794</f>
        <v>2068</v>
      </c>
      <c r="B1795" t="b">
        <v>0</v>
      </c>
      <c r="C1795" t="b">
        <v>0</v>
      </c>
      <c r="D1795" s="3" t="b">
        <f t="shared" si="54"/>
        <v>0</v>
      </c>
      <c r="E1795" t="str">
        <f t="shared" si="55"/>
        <v>AM</v>
      </c>
    </row>
    <row r="1796" spans="1:5" x14ac:dyDescent="0.25">
      <c r="A1796">
        <f>[1]Données!A1795</f>
        <v>2068</v>
      </c>
      <c r="B1796" t="b">
        <v>0</v>
      </c>
      <c r="C1796" t="b">
        <v>0</v>
      </c>
      <c r="D1796" s="3" t="b">
        <f t="shared" ref="D1796:D1859" si="56">IF(E1796="AM",IF(B1796=$F$1,$F$1,B1796),IF(C1796=$F$1,$F$1))</f>
        <v>0</v>
      </c>
      <c r="E1796" t="str">
        <f t="shared" ref="E1796:E1859" si="57">IF(A1796&lt;$I$1,$H$2,$I$2)</f>
        <v>AM</v>
      </c>
    </row>
    <row r="1797" spans="1:5" x14ac:dyDescent="0.25">
      <c r="A1797">
        <f>[1]Données!A1796</f>
        <v>2068</v>
      </c>
      <c r="B1797" t="b">
        <v>0</v>
      </c>
      <c r="C1797" t="b">
        <v>0</v>
      </c>
      <c r="D1797" s="3" t="b">
        <f t="shared" si="56"/>
        <v>0</v>
      </c>
      <c r="E1797" t="str">
        <f t="shared" si="57"/>
        <v>AM</v>
      </c>
    </row>
    <row r="1798" spans="1:5" x14ac:dyDescent="0.25">
      <c r="A1798">
        <f>[1]Données!A1797</f>
        <v>2068</v>
      </c>
      <c r="B1798" t="b">
        <v>0</v>
      </c>
      <c r="C1798" t="b">
        <v>0</v>
      </c>
      <c r="D1798" s="3" t="b">
        <f t="shared" si="56"/>
        <v>0</v>
      </c>
      <c r="E1798" t="str">
        <f t="shared" si="57"/>
        <v>AM</v>
      </c>
    </row>
    <row r="1799" spans="1:5" x14ac:dyDescent="0.25">
      <c r="A1799">
        <f>[1]Données!A1798</f>
        <v>2068</v>
      </c>
      <c r="B1799" t="b">
        <v>0</v>
      </c>
      <c r="C1799" t="b">
        <v>0</v>
      </c>
      <c r="D1799" s="3" t="b">
        <f t="shared" si="56"/>
        <v>0</v>
      </c>
      <c r="E1799" t="str">
        <f t="shared" si="57"/>
        <v>AM</v>
      </c>
    </row>
    <row r="1800" spans="1:5" x14ac:dyDescent="0.25">
      <c r="A1800">
        <f>[1]Données!A1799</f>
        <v>2068</v>
      </c>
      <c r="B1800" t="b">
        <v>0</v>
      </c>
      <c r="C1800" t="b">
        <v>0</v>
      </c>
      <c r="D1800" s="3" t="b">
        <f t="shared" si="56"/>
        <v>0</v>
      </c>
      <c r="E1800" t="str">
        <f t="shared" si="57"/>
        <v>AM</v>
      </c>
    </row>
    <row r="1801" spans="1:5" x14ac:dyDescent="0.25">
      <c r="A1801">
        <f>[1]Données!A1800</f>
        <v>2068</v>
      </c>
      <c r="B1801" t="b">
        <v>0</v>
      </c>
      <c r="C1801" t="b">
        <v>0</v>
      </c>
      <c r="D1801" s="3" t="b">
        <f t="shared" si="56"/>
        <v>0</v>
      </c>
      <c r="E1801" t="str">
        <f t="shared" si="57"/>
        <v>AM</v>
      </c>
    </row>
    <row r="1802" spans="1:5" x14ac:dyDescent="0.25">
      <c r="A1802">
        <f>[1]Données!A1801</f>
        <v>2068</v>
      </c>
      <c r="B1802" t="b">
        <v>0</v>
      </c>
      <c r="C1802" t="b">
        <v>0</v>
      </c>
      <c r="D1802" s="3" t="b">
        <f t="shared" si="56"/>
        <v>0</v>
      </c>
      <c r="E1802" t="str">
        <f t="shared" si="57"/>
        <v>AM</v>
      </c>
    </row>
    <row r="1803" spans="1:5" x14ac:dyDescent="0.25">
      <c r="A1803">
        <f>[1]Données!A1802</f>
        <v>2068</v>
      </c>
      <c r="B1803" t="b">
        <v>0</v>
      </c>
      <c r="C1803" t="b">
        <v>0</v>
      </c>
      <c r="D1803" s="3" t="b">
        <f t="shared" si="56"/>
        <v>0</v>
      </c>
      <c r="E1803" t="str">
        <f t="shared" si="57"/>
        <v>AM</v>
      </c>
    </row>
    <row r="1804" spans="1:5" x14ac:dyDescent="0.25">
      <c r="A1804">
        <f>[1]Données!A1803</f>
        <v>2068</v>
      </c>
      <c r="B1804" t="b">
        <v>0</v>
      </c>
      <c r="C1804" t="b">
        <v>0</v>
      </c>
      <c r="D1804" s="3" t="b">
        <f t="shared" si="56"/>
        <v>0</v>
      </c>
      <c r="E1804" t="str">
        <f t="shared" si="57"/>
        <v>AM</v>
      </c>
    </row>
    <row r="1805" spans="1:5" x14ac:dyDescent="0.25">
      <c r="A1805">
        <f>[1]Données!A1804</f>
        <v>2068</v>
      </c>
      <c r="B1805" t="b">
        <v>0</v>
      </c>
      <c r="C1805" t="b">
        <v>0</v>
      </c>
      <c r="D1805" s="3" t="b">
        <f t="shared" si="56"/>
        <v>0</v>
      </c>
      <c r="E1805" t="str">
        <f t="shared" si="57"/>
        <v>AM</v>
      </c>
    </row>
    <row r="1806" spans="1:5" x14ac:dyDescent="0.25">
      <c r="A1806">
        <f>[1]Données!A1805</f>
        <v>2068</v>
      </c>
      <c r="B1806" t="b">
        <v>0</v>
      </c>
      <c r="C1806" t="b">
        <v>0</v>
      </c>
      <c r="D1806" s="3" t="b">
        <f t="shared" si="56"/>
        <v>0</v>
      </c>
      <c r="E1806" t="str">
        <f t="shared" si="57"/>
        <v>AM</v>
      </c>
    </row>
    <row r="1807" spans="1:5" x14ac:dyDescent="0.25">
      <c r="A1807">
        <f>[1]Données!A1806</f>
        <v>2068</v>
      </c>
      <c r="B1807" t="b">
        <v>1</v>
      </c>
      <c r="C1807" t="b">
        <v>0</v>
      </c>
      <c r="D1807" s="3" t="b">
        <f t="shared" si="56"/>
        <v>1</v>
      </c>
      <c r="E1807" t="str">
        <f t="shared" si="57"/>
        <v>AM</v>
      </c>
    </row>
    <row r="1808" spans="1:5" x14ac:dyDescent="0.25">
      <c r="A1808">
        <f>[1]Données!A1807</f>
        <v>2068</v>
      </c>
      <c r="B1808" t="b">
        <v>0</v>
      </c>
      <c r="C1808" t="b">
        <v>0</v>
      </c>
      <c r="D1808" s="3" t="b">
        <f t="shared" si="56"/>
        <v>0</v>
      </c>
      <c r="E1808" t="str">
        <f t="shared" si="57"/>
        <v>AM</v>
      </c>
    </row>
    <row r="1809" spans="1:5" x14ac:dyDescent="0.25">
      <c r="A1809">
        <f>[1]Données!A1808</f>
        <v>2068</v>
      </c>
      <c r="B1809" t="b">
        <v>0</v>
      </c>
      <c r="C1809" t="b">
        <v>0</v>
      </c>
      <c r="D1809" s="3" t="b">
        <f t="shared" si="56"/>
        <v>0</v>
      </c>
      <c r="E1809" t="str">
        <f t="shared" si="57"/>
        <v>AM</v>
      </c>
    </row>
    <row r="1810" spans="1:5" x14ac:dyDescent="0.25">
      <c r="A1810">
        <f>[1]Données!A1809</f>
        <v>2068</v>
      </c>
      <c r="B1810" t="b">
        <v>0</v>
      </c>
      <c r="C1810" t="b">
        <v>0</v>
      </c>
      <c r="D1810" s="3" t="b">
        <f t="shared" si="56"/>
        <v>0</v>
      </c>
      <c r="E1810" t="str">
        <f t="shared" si="57"/>
        <v>AM</v>
      </c>
    </row>
    <row r="1811" spans="1:5" x14ac:dyDescent="0.25">
      <c r="A1811">
        <f>[1]Données!A1810</f>
        <v>2068</v>
      </c>
      <c r="B1811" t="b">
        <v>0</v>
      </c>
      <c r="C1811" t="b">
        <v>0</v>
      </c>
      <c r="D1811" s="3" t="b">
        <f t="shared" si="56"/>
        <v>0</v>
      </c>
      <c r="E1811" t="str">
        <f t="shared" si="57"/>
        <v>AM</v>
      </c>
    </row>
    <row r="1812" spans="1:5" x14ac:dyDescent="0.25">
      <c r="A1812">
        <f>[1]Données!A1811</f>
        <v>2068</v>
      </c>
      <c r="B1812" t="b">
        <v>0</v>
      </c>
      <c r="C1812" t="b">
        <v>0</v>
      </c>
      <c r="D1812" s="3" t="b">
        <f t="shared" si="56"/>
        <v>0</v>
      </c>
      <c r="E1812" t="str">
        <f t="shared" si="57"/>
        <v>AM</v>
      </c>
    </row>
    <row r="1813" spans="1:5" x14ac:dyDescent="0.25">
      <c r="A1813">
        <f>[1]Données!A1812</f>
        <v>2068</v>
      </c>
      <c r="B1813" t="b">
        <v>0</v>
      </c>
      <c r="C1813" t="b">
        <v>0</v>
      </c>
      <c r="D1813" s="3" t="b">
        <f t="shared" si="56"/>
        <v>0</v>
      </c>
      <c r="E1813" t="str">
        <f t="shared" si="57"/>
        <v>AM</v>
      </c>
    </row>
    <row r="1814" spans="1:5" x14ac:dyDescent="0.25">
      <c r="A1814">
        <f>[1]Données!A1813</f>
        <v>2068</v>
      </c>
      <c r="B1814" t="b">
        <v>0</v>
      </c>
      <c r="C1814" t="b">
        <v>0</v>
      </c>
      <c r="D1814" s="3" t="b">
        <f t="shared" si="56"/>
        <v>0</v>
      </c>
      <c r="E1814" t="str">
        <f t="shared" si="57"/>
        <v>AM</v>
      </c>
    </row>
    <row r="1815" spans="1:5" x14ac:dyDescent="0.25">
      <c r="A1815">
        <f>[1]Données!A1814</f>
        <v>2068</v>
      </c>
      <c r="B1815" t="b">
        <v>0</v>
      </c>
      <c r="C1815" t="b">
        <v>0</v>
      </c>
      <c r="D1815" s="3" t="b">
        <f t="shared" si="56"/>
        <v>0</v>
      </c>
      <c r="E1815" t="str">
        <f t="shared" si="57"/>
        <v>AM</v>
      </c>
    </row>
    <row r="1816" spans="1:5" x14ac:dyDescent="0.25">
      <c r="A1816">
        <f>[1]Données!A1815</f>
        <v>2068</v>
      </c>
      <c r="B1816" t="b">
        <v>0</v>
      </c>
      <c r="C1816" t="b">
        <v>0</v>
      </c>
      <c r="D1816" s="3" t="b">
        <f t="shared" si="56"/>
        <v>0</v>
      </c>
      <c r="E1816" t="str">
        <f t="shared" si="57"/>
        <v>AM</v>
      </c>
    </row>
    <row r="1817" spans="1:5" x14ac:dyDescent="0.25">
      <c r="A1817">
        <f>[1]Données!A1816</f>
        <v>2068</v>
      </c>
      <c r="B1817" t="b">
        <v>0</v>
      </c>
      <c r="C1817" t="b">
        <v>0</v>
      </c>
      <c r="D1817" s="3" t="b">
        <f t="shared" si="56"/>
        <v>0</v>
      </c>
      <c r="E1817" t="str">
        <f t="shared" si="57"/>
        <v>AM</v>
      </c>
    </row>
    <row r="1818" spans="1:5" x14ac:dyDescent="0.25">
      <c r="A1818">
        <f>[1]Données!A1817</f>
        <v>2068</v>
      </c>
      <c r="B1818" t="b">
        <v>0</v>
      </c>
      <c r="C1818" t="b">
        <v>0</v>
      </c>
      <c r="D1818" s="3" t="b">
        <f t="shared" si="56"/>
        <v>0</v>
      </c>
      <c r="E1818" t="str">
        <f t="shared" si="57"/>
        <v>AM</v>
      </c>
    </row>
    <row r="1819" spans="1:5" x14ac:dyDescent="0.25">
      <c r="A1819">
        <f>[1]Données!A1818</f>
        <v>2068</v>
      </c>
      <c r="B1819" t="b">
        <v>1</v>
      </c>
      <c r="C1819" t="b">
        <v>0</v>
      </c>
      <c r="D1819" s="3" t="b">
        <f t="shared" si="56"/>
        <v>1</v>
      </c>
      <c r="E1819" t="str">
        <f t="shared" si="57"/>
        <v>AM</v>
      </c>
    </row>
    <row r="1820" spans="1:5" x14ac:dyDescent="0.25">
      <c r="A1820">
        <f>[1]Données!A1819</f>
        <v>2068</v>
      </c>
      <c r="B1820" t="b">
        <v>0</v>
      </c>
      <c r="C1820" t="b">
        <v>0</v>
      </c>
      <c r="D1820" s="3" t="b">
        <f t="shared" si="56"/>
        <v>0</v>
      </c>
      <c r="E1820" t="str">
        <f t="shared" si="57"/>
        <v>AM</v>
      </c>
    </row>
    <row r="1821" spans="1:5" x14ac:dyDescent="0.25">
      <c r="A1821">
        <f>[1]Données!A1820</f>
        <v>2068</v>
      </c>
      <c r="B1821" t="b">
        <v>0</v>
      </c>
      <c r="C1821" t="b">
        <v>0</v>
      </c>
      <c r="D1821" s="3" t="b">
        <f t="shared" si="56"/>
        <v>0</v>
      </c>
      <c r="E1821" t="str">
        <f t="shared" si="57"/>
        <v>AM</v>
      </c>
    </row>
    <row r="1822" spans="1:5" x14ac:dyDescent="0.25">
      <c r="A1822">
        <f>[1]Données!A1821</f>
        <v>2068</v>
      </c>
      <c r="B1822" t="b">
        <v>0</v>
      </c>
      <c r="C1822" t="b">
        <v>0</v>
      </c>
      <c r="D1822" s="3" t="b">
        <f t="shared" si="56"/>
        <v>0</v>
      </c>
      <c r="E1822" t="str">
        <f t="shared" si="57"/>
        <v>AM</v>
      </c>
    </row>
    <row r="1823" spans="1:5" x14ac:dyDescent="0.25">
      <c r="A1823">
        <f>[1]Données!A1822</f>
        <v>2068</v>
      </c>
      <c r="B1823" t="b">
        <v>0</v>
      </c>
      <c r="C1823" t="b">
        <v>0</v>
      </c>
      <c r="D1823" s="3" t="b">
        <f t="shared" si="56"/>
        <v>0</v>
      </c>
      <c r="E1823" t="str">
        <f t="shared" si="57"/>
        <v>AM</v>
      </c>
    </row>
    <row r="1824" spans="1:5" x14ac:dyDescent="0.25">
      <c r="A1824">
        <f>[1]Données!A1823</f>
        <v>2068</v>
      </c>
      <c r="B1824" t="b">
        <v>0</v>
      </c>
      <c r="C1824" t="b">
        <v>0</v>
      </c>
      <c r="D1824" s="3" t="b">
        <f t="shared" si="56"/>
        <v>0</v>
      </c>
      <c r="E1824" t="str">
        <f t="shared" si="57"/>
        <v>AM</v>
      </c>
    </row>
    <row r="1825" spans="1:5" x14ac:dyDescent="0.25">
      <c r="A1825">
        <f>[1]Données!A1824</f>
        <v>2068</v>
      </c>
      <c r="B1825" t="b">
        <v>0</v>
      </c>
      <c r="C1825" t="b">
        <v>0</v>
      </c>
      <c r="D1825" s="3" t="b">
        <f t="shared" si="56"/>
        <v>0</v>
      </c>
      <c r="E1825" t="str">
        <f t="shared" si="57"/>
        <v>AM</v>
      </c>
    </row>
    <row r="1826" spans="1:5" x14ac:dyDescent="0.25">
      <c r="A1826">
        <f>[1]Données!A1825</f>
        <v>2068</v>
      </c>
      <c r="B1826" t="b">
        <v>0</v>
      </c>
      <c r="C1826" t="b">
        <v>0</v>
      </c>
      <c r="D1826" s="3" t="b">
        <f t="shared" si="56"/>
        <v>0</v>
      </c>
      <c r="E1826" t="str">
        <f t="shared" si="57"/>
        <v>AM</v>
      </c>
    </row>
    <row r="1827" spans="1:5" x14ac:dyDescent="0.25">
      <c r="A1827">
        <f>[1]Données!A1826</f>
        <v>2068</v>
      </c>
      <c r="B1827" t="b">
        <v>0</v>
      </c>
      <c r="C1827" t="b">
        <v>0</v>
      </c>
      <c r="D1827" s="3" t="b">
        <f t="shared" si="56"/>
        <v>0</v>
      </c>
      <c r="E1827" t="str">
        <f t="shared" si="57"/>
        <v>AM</v>
      </c>
    </row>
    <row r="1828" spans="1:5" x14ac:dyDescent="0.25">
      <c r="A1828">
        <f>[1]Données!A1827</f>
        <v>2068</v>
      </c>
      <c r="B1828" t="b">
        <v>0</v>
      </c>
      <c r="C1828" t="b">
        <v>0</v>
      </c>
      <c r="D1828" s="3" t="b">
        <f t="shared" si="56"/>
        <v>0</v>
      </c>
      <c r="E1828" t="str">
        <f t="shared" si="57"/>
        <v>AM</v>
      </c>
    </row>
    <row r="1829" spans="1:5" x14ac:dyDescent="0.25">
      <c r="A1829">
        <f>[1]Données!A1828</f>
        <v>2068</v>
      </c>
      <c r="B1829" t="b">
        <v>0</v>
      </c>
      <c r="C1829" t="b">
        <v>0</v>
      </c>
      <c r="D1829" s="3" t="b">
        <f t="shared" si="56"/>
        <v>0</v>
      </c>
      <c r="E1829" t="str">
        <f t="shared" si="57"/>
        <v>AM</v>
      </c>
    </row>
    <row r="1830" spans="1:5" x14ac:dyDescent="0.25">
      <c r="A1830">
        <f>[1]Données!A1829</f>
        <v>2068</v>
      </c>
      <c r="B1830" t="b">
        <v>0</v>
      </c>
      <c r="C1830" t="b">
        <v>0</v>
      </c>
      <c r="D1830" s="3" t="b">
        <f t="shared" si="56"/>
        <v>0</v>
      </c>
      <c r="E1830" t="str">
        <f t="shared" si="57"/>
        <v>AM</v>
      </c>
    </row>
    <row r="1831" spans="1:5" x14ac:dyDescent="0.25">
      <c r="A1831">
        <f>[1]Données!A1830</f>
        <v>2068</v>
      </c>
      <c r="B1831" t="b">
        <v>0</v>
      </c>
      <c r="C1831" t="b">
        <v>0</v>
      </c>
      <c r="D1831" s="3" t="b">
        <f t="shared" si="56"/>
        <v>0</v>
      </c>
      <c r="E1831" t="str">
        <f t="shared" si="57"/>
        <v>AM</v>
      </c>
    </row>
    <row r="1832" spans="1:5" x14ac:dyDescent="0.25">
      <c r="A1832">
        <f>[1]Données!A1831</f>
        <v>2068</v>
      </c>
      <c r="B1832" t="b">
        <v>0</v>
      </c>
      <c r="C1832" t="b">
        <v>0</v>
      </c>
      <c r="D1832" s="3" t="b">
        <f t="shared" si="56"/>
        <v>0</v>
      </c>
      <c r="E1832" t="str">
        <f t="shared" si="57"/>
        <v>AM</v>
      </c>
    </row>
    <row r="1833" spans="1:5" x14ac:dyDescent="0.25">
      <c r="A1833">
        <f>[1]Données!A1832</f>
        <v>2068</v>
      </c>
      <c r="B1833" t="b">
        <v>0</v>
      </c>
      <c r="C1833" t="b">
        <v>0</v>
      </c>
      <c r="D1833" s="3" t="b">
        <f t="shared" si="56"/>
        <v>0</v>
      </c>
      <c r="E1833" t="str">
        <f t="shared" si="57"/>
        <v>AM</v>
      </c>
    </row>
    <row r="1834" spans="1:5" x14ac:dyDescent="0.25">
      <c r="A1834">
        <f>[1]Données!A1833</f>
        <v>2068</v>
      </c>
      <c r="B1834" t="b">
        <v>0</v>
      </c>
      <c r="C1834" t="b">
        <v>0</v>
      </c>
      <c r="D1834" s="3" t="b">
        <f t="shared" si="56"/>
        <v>0</v>
      </c>
      <c r="E1834" t="str">
        <f t="shared" si="57"/>
        <v>AM</v>
      </c>
    </row>
    <row r="1835" spans="1:5" x14ac:dyDescent="0.25">
      <c r="A1835">
        <f>[1]Données!A1834</f>
        <v>2068</v>
      </c>
      <c r="B1835" t="b">
        <v>0</v>
      </c>
      <c r="C1835" t="b">
        <v>0</v>
      </c>
      <c r="D1835" s="3" t="b">
        <f t="shared" si="56"/>
        <v>0</v>
      </c>
      <c r="E1835" t="str">
        <f t="shared" si="57"/>
        <v>AM</v>
      </c>
    </row>
    <row r="1836" spans="1:5" x14ac:dyDescent="0.25">
      <c r="A1836">
        <f>[1]Données!A1835</f>
        <v>2068</v>
      </c>
      <c r="B1836" t="b">
        <v>0</v>
      </c>
      <c r="C1836" t="b">
        <v>0</v>
      </c>
      <c r="D1836" s="3" t="b">
        <f t="shared" si="56"/>
        <v>0</v>
      </c>
      <c r="E1836" t="str">
        <f t="shared" si="57"/>
        <v>AM</v>
      </c>
    </row>
    <row r="1837" spans="1:5" x14ac:dyDescent="0.25">
      <c r="A1837">
        <f>[1]Données!A1836</f>
        <v>2068</v>
      </c>
      <c r="B1837" t="b">
        <v>0</v>
      </c>
      <c r="C1837" t="b">
        <v>0</v>
      </c>
      <c r="D1837" s="3" t="b">
        <f t="shared" si="56"/>
        <v>0</v>
      </c>
      <c r="E1837" t="str">
        <f t="shared" si="57"/>
        <v>AM</v>
      </c>
    </row>
    <row r="1838" spans="1:5" x14ac:dyDescent="0.25">
      <c r="A1838">
        <f>[1]Données!A1837</f>
        <v>2068</v>
      </c>
      <c r="B1838" t="b">
        <v>1</v>
      </c>
      <c r="C1838" t="b">
        <v>0</v>
      </c>
      <c r="D1838" s="3" t="b">
        <f t="shared" si="56"/>
        <v>1</v>
      </c>
      <c r="E1838" t="str">
        <f t="shared" si="57"/>
        <v>AM</v>
      </c>
    </row>
    <row r="1839" spans="1:5" x14ac:dyDescent="0.25">
      <c r="A1839">
        <f>[1]Données!A1838</f>
        <v>2068</v>
      </c>
      <c r="B1839" t="b">
        <v>0</v>
      </c>
      <c r="C1839" t="b">
        <v>0</v>
      </c>
      <c r="D1839" s="3" t="b">
        <f t="shared" si="56"/>
        <v>0</v>
      </c>
      <c r="E1839" t="str">
        <f t="shared" si="57"/>
        <v>AM</v>
      </c>
    </row>
    <row r="1840" spans="1:5" x14ac:dyDescent="0.25">
      <c r="A1840">
        <f>[1]Données!A1839</f>
        <v>2068</v>
      </c>
      <c r="B1840" t="b">
        <v>0</v>
      </c>
      <c r="C1840" t="b">
        <v>0</v>
      </c>
      <c r="D1840" s="3" t="b">
        <f t="shared" si="56"/>
        <v>0</v>
      </c>
      <c r="E1840" t="str">
        <f t="shared" si="57"/>
        <v>AM</v>
      </c>
    </row>
    <row r="1841" spans="1:5" x14ac:dyDescent="0.25">
      <c r="A1841">
        <f>[1]Données!A1840</f>
        <v>2068</v>
      </c>
      <c r="B1841" t="b">
        <v>0</v>
      </c>
      <c r="C1841" t="b">
        <v>0</v>
      </c>
      <c r="D1841" s="3" t="b">
        <f t="shared" si="56"/>
        <v>0</v>
      </c>
      <c r="E1841" t="str">
        <f t="shared" si="57"/>
        <v>AM</v>
      </c>
    </row>
    <row r="1842" spans="1:5" x14ac:dyDescent="0.25">
      <c r="A1842">
        <f>[1]Données!A1841</f>
        <v>2068</v>
      </c>
      <c r="B1842" t="b">
        <v>0</v>
      </c>
      <c r="C1842" t="b">
        <v>0</v>
      </c>
      <c r="D1842" s="3" t="b">
        <f t="shared" si="56"/>
        <v>0</v>
      </c>
      <c r="E1842" t="str">
        <f t="shared" si="57"/>
        <v>AM</v>
      </c>
    </row>
    <row r="1843" spans="1:5" x14ac:dyDescent="0.25">
      <c r="A1843">
        <f>[1]Données!A1842</f>
        <v>2068</v>
      </c>
      <c r="B1843" t="b">
        <v>0</v>
      </c>
      <c r="C1843" t="b">
        <v>0</v>
      </c>
      <c r="D1843" s="3" t="b">
        <f t="shared" si="56"/>
        <v>0</v>
      </c>
      <c r="E1843" t="str">
        <f t="shared" si="57"/>
        <v>AM</v>
      </c>
    </row>
    <row r="1844" spans="1:5" x14ac:dyDescent="0.25">
      <c r="A1844">
        <f>[1]Données!A1843</f>
        <v>2068</v>
      </c>
      <c r="B1844" t="b">
        <v>0</v>
      </c>
      <c r="C1844" t="b">
        <v>0</v>
      </c>
      <c r="D1844" s="3" t="b">
        <f t="shared" si="56"/>
        <v>0</v>
      </c>
      <c r="E1844" t="str">
        <f t="shared" si="57"/>
        <v>AM</v>
      </c>
    </row>
    <row r="1845" spans="1:5" x14ac:dyDescent="0.25">
      <c r="A1845">
        <f>[1]Données!A1844</f>
        <v>2068</v>
      </c>
      <c r="B1845" t="b">
        <v>0</v>
      </c>
      <c r="C1845" t="b">
        <v>0</v>
      </c>
      <c r="D1845" s="3" t="b">
        <f t="shared" si="56"/>
        <v>0</v>
      </c>
      <c r="E1845" t="str">
        <f t="shared" si="57"/>
        <v>AM</v>
      </c>
    </row>
    <row r="1846" spans="1:5" x14ac:dyDescent="0.25">
      <c r="A1846">
        <f>[1]Données!A1845</f>
        <v>2068</v>
      </c>
      <c r="B1846" t="b">
        <v>0</v>
      </c>
      <c r="C1846" t="b">
        <v>0</v>
      </c>
      <c r="D1846" s="3" t="b">
        <f t="shared" si="56"/>
        <v>0</v>
      </c>
      <c r="E1846" t="str">
        <f t="shared" si="57"/>
        <v>AM</v>
      </c>
    </row>
    <row r="1847" spans="1:5" x14ac:dyDescent="0.25">
      <c r="A1847">
        <f>[1]Données!A1846</f>
        <v>2069</v>
      </c>
      <c r="B1847" t="b">
        <v>0</v>
      </c>
      <c r="C1847" t="b">
        <v>0</v>
      </c>
      <c r="D1847" s="3" t="b">
        <f t="shared" si="56"/>
        <v>0</v>
      </c>
      <c r="E1847" t="str">
        <f t="shared" si="57"/>
        <v>AM</v>
      </c>
    </row>
    <row r="1848" spans="1:5" x14ac:dyDescent="0.25">
      <c r="A1848">
        <f>[1]Données!A1847</f>
        <v>2069</v>
      </c>
      <c r="B1848" t="b">
        <v>0</v>
      </c>
      <c r="C1848" t="b">
        <v>0</v>
      </c>
      <c r="D1848" s="3" t="b">
        <f t="shared" si="56"/>
        <v>0</v>
      </c>
      <c r="E1848" t="str">
        <f t="shared" si="57"/>
        <v>AM</v>
      </c>
    </row>
    <row r="1849" spans="1:5" x14ac:dyDescent="0.25">
      <c r="A1849">
        <f>[1]Données!A1848</f>
        <v>2069</v>
      </c>
      <c r="B1849" t="b">
        <v>0</v>
      </c>
      <c r="C1849" t="b">
        <v>0</v>
      </c>
      <c r="D1849" s="3" t="b">
        <f t="shared" si="56"/>
        <v>0</v>
      </c>
      <c r="E1849" t="str">
        <f t="shared" si="57"/>
        <v>AM</v>
      </c>
    </row>
    <row r="1850" spans="1:5" x14ac:dyDescent="0.25">
      <c r="A1850">
        <f>[1]Données!A1849</f>
        <v>2069</v>
      </c>
      <c r="B1850" t="b">
        <v>0</v>
      </c>
      <c r="C1850" t="b">
        <v>0</v>
      </c>
      <c r="D1850" s="3" t="b">
        <f t="shared" si="56"/>
        <v>0</v>
      </c>
      <c r="E1850" t="str">
        <f t="shared" si="57"/>
        <v>AM</v>
      </c>
    </row>
    <row r="1851" spans="1:5" x14ac:dyDescent="0.25">
      <c r="A1851">
        <f>[1]Données!A1850</f>
        <v>2069</v>
      </c>
      <c r="B1851" t="b">
        <v>0</v>
      </c>
      <c r="C1851" t="b">
        <v>0</v>
      </c>
      <c r="D1851" s="3" t="b">
        <f t="shared" si="56"/>
        <v>0</v>
      </c>
      <c r="E1851" t="str">
        <f t="shared" si="57"/>
        <v>AM</v>
      </c>
    </row>
    <row r="1852" spans="1:5" x14ac:dyDescent="0.25">
      <c r="A1852">
        <f>[1]Données!A1851</f>
        <v>2069</v>
      </c>
      <c r="B1852" t="b">
        <v>0</v>
      </c>
      <c r="C1852" t="b">
        <v>0</v>
      </c>
      <c r="D1852" s="3" t="b">
        <f t="shared" si="56"/>
        <v>0</v>
      </c>
      <c r="E1852" t="str">
        <f t="shared" si="57"/>
        <v>AM</v>
      </c>
    </row>
    <row r="1853" spans="1:5" x14ac:dyDescent="0.25">
      <c r="A1853">
        <f>[1]Données!A1852</f>
        <v>2069</v>
      </c>
      <c r="B1853" t="b">
        <v>0</v>
      </c>
      <c r="C1853" t="b">
        <v>0</v>
      </c>
      <c r="D1853" s="3" t="b">
        <f t="shared" si="56"/>
        <v>0</v>
      </c>
      <c r="E1853" t="str">
        <f t="shared" si="57"/>
        <v>AM</v>
      </c>
    </row>
    <row r="1854" spans="1:5" x14ac:dyDescent="0.25">
      <c r="A1854">
        <f>[1]Données!A1853</f>
        <v>2069</v>
      </c>
      <c r="B1854" t="b">
        <v>0</v>
      </c>
      <c r="C1854" t="b">
        <v>0</v>
      </c>
      <c r="D1854" s="3" t="b">
        <f t="shared" si="56"/>
        <v>0</v>
      </c>
      <c r="E1854" t="str">
        <f t="shared" si="57"/>
        <v>AM</v>
      </c>
    </row>
    <row r="1855" spans="1:5" x14ac:dyDescent="0.25">
      <c r="A1855">
        <f>[1]Données!A1854</f>
        <v>2069</v>
      </c>
      <c r="B1855" t="b">
        <v>0</v>
      </c>
      <c r="C1855" t="b">
        <v>0</v>
      </c>
      <c r="D1855" s="3" t="b">
        <f t="shared" si="56"/>
        <v>0</v>
      </c>
      <c r="E1855" t="str">
        <f t="shared" si="57"/>
        <v>AM</v>
      </c>
    </row>
    <row r="1856" spans="1:5" x14ac:dyDescent="0.25">
      <c r="A1856">
        <f>[1]Données!A1855</f>
        <v>2069</v>
      </c>
      <c r="B1856" t="b">
        <v>0</v>
      </c>
      <c r="C1856" t="b">
        <v>0</v>
      </c>
      <c r="D1856" s="3" t="b">
        <f t="shared" si="56"/>
        <v>0</v>
      </c>
      <c r="E1856" t="str">
        <f t="shared" si="57"/>
        <v>AM</v>
      </c>
    </row>
    <row r="1857" spans="1:5" x14ac:dyDescent="0.25">
      <c r="A1857">
        <f>[1]Données!A1856</f>
        <v>2069</v>
      </c>
      <c r="B1857" t="b">
        <v>0</v>
      </c>
      <c r="C1857" t="b">
        <v>0</v>
      </c>
      <c r="D1857" s="3" t="b">
        <f t="shared" si="56"/>
        <v>0</v>
      </c>
      <c r="E1857" t="str">
        <f t="shared" si="57"/>
        <v>AM</v>
      </c>
    </row>
    <row r="1858" spans="1:5" x14ac:dyDescent="0.25">
      <c r="A1858">
        <f>[1]Données!A1857</f>
        <v>2069</v>
      </c>
      <c r="B1858" t="b">
        <v>0</v>
      </c>
      <c r="C1858" t="b">
        <v>0</v>
      </c>
      <c r="D1858" s="3" t="b">
        <f t="shared" si="56"/>
        <v>0</v>
      </c>
      <c r="E1858" t="str">
        <f t="shared" si="57"/>
        <v>AM</v>
      </c>
    </row>
    <row r="1859" spans="1:5" x14ac:dyDescent="0.25">
      <c r="A1859">
        <f>[1]Données!A1858</f>
        <v>2069</v>
      </c>
      <c r="B1859" t="b">
        <v>0</v>
      </c>
      <c r="C1859" t="b">
        <v>0</v>
      </c>
      <c r="D1859" s="3" t="b">
        <f t="shared" si="56"/>
        <v>0</v>
      </c>
      <c r="E1859" t="str">
        <f t="shared" si="57"/>
        <v>AM</v>
      </c>
    </row>
    <row r="1860" spans="1:5" x14ac:dyDescent="0.25">
      <c r="A1860">
        <f>[1]Données!A1859</f>
        <v>2069</v>
      </c>
      <c r="B1860" t="b">
        <v>0</v>
      </c>
      <c r="C1860" t="b">
        <v>0</v>
      </c>
      <c r="D1860" s="3" t="b">
        <f t="shared" ref="D1860:D1923" si="58">IF(E1860="AM",IF(B1860=$F$1,$F$1,B1860),IF(C1860=$F$1,$F$1))</f>
        <v>0</v>
      </c>
      <c r="E1860" t="str">
        <f t="shared" ref="E1860:E1923" si="59">IF(A1860&lt;$I$1,$H$2,$I$2)</f>
        <v>AM</v>
      </c>
    </row>
    <row r="1861" spans="1:5" x14ac:dyDescent="0.25">
      <c r="A1861">
        <f>[1]Données!A1860</f>
        <v>2069</v>
      </c>
      <c r="B1861" t="b">
        <v>0</v>
      </c>
      <c r="C1861" t="b">
        <v>0</v>
      </c>
      <c r="D1861" s="3" t="b">
        <f t="shared" si="58"/>
        <v>0</v>
      </c>
      <c r="E1861" t="str">
        <f t="shared" si="59"/>
        <v>AM</v>
      </c>
    </row>
    <row r="1862" spans="1:5" x14ac:dyDescent="0.25">
      <c r="A1862">
        <f>[1]Données!A1861</f>
        <v>2069</v>
      </c>
      <c r="B1862" t="b">
        <v>0</v>
      </c>
      <c r="C1862" t="b">
        <v>0</v>
      </c>
      <c r="D1862" s="3" t="b">
        <f t="shared" si="58"/>
        <v>0</v>
      </c>
      <c r="E1862" t="str">
        <f t="shared" si="59"/>
        <v>AM</v>
      </c>
    </row>
    <row r="1863" spans="1:5" x14ac:dyDescent="0.25">
      <c r="A1863">
        <f>[1]Données!A1862</f>
        <v>2069</v>
      </c>
      <c r="B1863" t="b">
        <v>0</v>
      </c>
      <c r="C1863" t="b">
        <v>0</v>
      </c>
      <c r="D1863" s="3" t="b">
        <f t="shared" si="58"/>
        <v>0</v>
      </c>
      <c r="E1863" t="str">
        <f t="shared" si="59"/>
        <v>AM</v>
      </c>
    </row>
    <row r="1864" spans="1:5" x14ac:dyDescent="0.25">
      <c r="A1864">
        <f>[1]Données!A1863</f>
        <v>2069</v>
      </c>
      <c r="B1864" t="b">
        <v>0</v>
      </c>
      <c r="C1864" t="b">
        <v>0</v>
      </c>
      <c r="D1864" s="3" t="b">
        <f t="shared" si="58"/>
        <v>0</v>
      </c>
      <c r="E1864" t="str">
        <f t="shared" si="59"/>
        <v>AM</v>
      </c>
    </row>
    <row r="1865" spans="1:5" x14ac:dyDescent="0.25">
      <c r="A1865">
        <f>[1]Données!A1864</f>
        <v>2069</v>
      </c>
      <c r="B1865" t="b">
        <v>0</v>
      </c>
      <c r="C1865" t="b">
        <v>0</v>
      </c>
      <c r="D1865" s="3" t="b">
        <f t="shared" si="58"/>
        <v>0</v>
      </c>
      <c r="E1865" t="str">
        <f t="shared" si="59"/>
        <v>AM</v>
      </c>
    </row>
    <row r="1866" spans="1:5" x14ac:dyDescent="0.25">
      <c r="A1866">
        <f>[1]Données!A1865</f>
        <v>2069</v>
      </c>
      <c r="B1866" t="b">
        <v>0</v>
      </c>
      <c r="C1866" t="b">
        <v>0</v>
      </c>
      <c r="D1866" s="3" t="b">
        <f t="shared" si="58"/>
        <v>0</v>
      </c>
      <c r="E1866" t="str">
        <f t="shared" si="59"/>
        <v>AM</v>
      </c>
    </row>
    <row r="1867" spans="1:5" x14ac:dyDescent="0.25">
      <c r="A1867">
        <f>[1]Données!A1866</f>
        <v>2069</v>
      </c>
      <c r="B1867" t="b">
        <v>0</v>
      </c>
      <c r="C1867" t="b">
        <v>0</v>
      </c>
      <c r="D1867" s="3" t="b">
        <f t="shared" si="58"/>
        <v>0</v>
      </c>
      <c r="E1867" t="str">
        <f t="shared" si="59"/>
        <v>AM</v>
      </c>
    </row>
    <row r="1868" spans="1:5" x14ac:dyDescent="0.25">
      <c r="A1868">
        <f>[1]Données!A1867</f>
        <v>2069</v>
      </c>
      <c r="B1868" t="b">
        <v>0</v>
      </c>
      <c r="C1868" t="b">
        <v>0</v>
      </c>
      <c r="D1868" s="3" t="b">
        <f t="shared" si="58"/>
        <v>0</v>
      </c>
      <c r="E1868" t="str">
        <f t="shared" si="59"/>
        <v>AM</v>
      </c>
    </row>
    <row r="1869" spans="1:5" x14ac:dyDescent="0.25">
      <c r="A1869">
        <f>[1]Données!A1868</f>
        <v>2069</v>
      </c>
      <c r="B1869" t="b">
        <v>1</v>
      </c>
      <c r="C1869" t="b">
        <v>0</v>
      </c>
      <c r="D1869" s="3" t="b">
        <f t="shared" si="58"/>
        <v>1</v>
      </c>
      <c r="E1869" t="str">
        <f t="shared" si="59"/>
        <v>AM</v>
      </c>
    </row>
    <row r="1870" spans="1:5" x14ac:dyDescent="0.25">
      <c r="A1870">
        <f>[1]Données!A1869</f>
        <v>2069</v>
      </c>
      <c r="B1870" t="b">
        <v>0</v>
      </c>
      <c r="C1870" t="b">
        <v>0</v>
      </c>
      <c r="D1870" s="3" t="b">
        <f t="shared" si="58"/>
        <v>0</v>
      </c>
      <c r="E1870" t="str">
        <f t="shared" si="59"/>
        <v>AM</v>
      </c>
    </row>
    <row r="1871" spans="1:5" x14ac:dyDescent="0.25">
      <c r="A1871">
        <f>[1]Données!A1870</f>
        <v>2069</v>
      </c>
      <c r="B1871" t="b">
        <v>0</v>
      </c>
      <c r="C1871" t="b">
        <v>0</v>
      </c>
      <c r="D1871" s="3" t="b">
        <f t="shared" si="58"/>
        <v>0</v>
      </c>
      <c r="E1871" t="str">
        <f t="shared" si="59"/>
        <v>AM</v>
      </c>
    </row>
    <row r="1872" spans="1:5" x14ac:dyDescent="0.25">
      <c r="A1872">
        <f>[1]Données!A1871</f>
        <v>2069</v>
      </c>
      <c r="B1872" t="b">
        <v>0</v>
      </c>
      <c r="C1872" t="b">
        <v>0</v>
      </c>
      <c r="D1872" s="3" t="b">
        <f t="shared" si="58"/>
        <v>0</v>
      </c>
      <c r="E1872" t="str">
        <f t="shared" si="59"/>
        <v>AM</v>
      </c>
    </row>
    <row r="1873" spans="1:5" x14ac:dyDescent="0.25">
      <c r="A1873">
        <f>[1]Données!A1872</f>
        <v>2069</v>
      </c>
      <c r="B1873" t="b">
        <v>0</v>
      </c>
      <c r="C1873" t="b">
        <v>0</v>
      </c>
      <c r="D1873" s="3" t="b">
        <f t="shared" si="58"/>
        <v>0</v>
      </c>
      <c r="E1873" t="str">
        <f t="shared" si="59"/>
        <v>AM</v>
      </c>
    </row>
    <row r="1874" spans="1:5" x14ac:dyDescent="0.25">
      <c r="A1874">
        <f>[1]Données!A1873</f>
        <v>2069</v>
      </c>
      <c r="B1874" t="b">
        <v>0</v>
      </c>
      <c r="C1874" t="b">
        <v>0</v>
      </c>
      <c r="D1874" s="3" t="b">
        <f t="shared" si="58"/>
        <v>0</v>
      </c>
      <c r="E1874" t="str">
        <f t="shared" si="59"/>
        <v>AM</v>
      </c>
    </row>
    <row r="1875" spans="1:5" x14ac:dyDescent="0.25">
      <c r="A1875">
        <f>[1]Données!A1874</f>
        <v>2069</v>
      </c>
      <c r="B1875" t="b">
        <v>0</v>
      </c>
      <c r="C1875" t="b">
        <v>0</v>
      </c>
      <c r="D1875" s="3" t="b">
        <f t="shared" si="58"/>
        <v>0</v>
      </c>
      <c r="E1875" t="str">
        <f t="shared" si="59"/>
        <v>AM</v>
      </c>
    </row>
    <row r="1876" spans="1:5" x14ac:dyDescent="0.25">
      <c r="A1876">
        <f>[1]Données!A1875</f>
        <v>2069</v>
      </c>
      <c r="B1876" t="b">
        <v>0</v>
      </c>
      <c r="C1876" t="b">
        <v>0</v>
      </c>
      <c r="D1876" s="3" t="b">
        <f t="shared" si="58"/>
        <v>0</v>
      </c>
      <c r="E1876" t="str">
        <f t="shared" si="59"/>
        <v>AM</v>
      </c>
    </row>
    <row r="1877" spans="1:5" x14ac:dyDescent="0.25">
      <c r="A1877">
        <f>[1]Données!A1876</f>
        <v>2069</v>
      </c>
      <c r="B1877" t="b">
        <v>0</v>
      </c>
      <c r="C1877" t="b">
        <v>0</v>
      </c>
      <c r="D1877" s="3" t="b">
        <f t="shared" si="58"/>
        <v>0</v>
      </c>
      <c r="E1877" t="str">
        <f t="shared" si="59"/>
        <v>AM</v>
      </c>
    </row>
    <row r="1878" spans="1:5" x14ac:dyDescent="0.25">
      <c r="A1878">
        <f>[1]Données!A1877</f>
        <v>2069</v>
      </c>
      <c r="B1878" t="b">
        <v>0</v>
      </c>
      <c r="C1878" t="b">
        <v>0</v>
      </c>
      <c r="D1878" s="3" t="b">
        <f t="shared" si="58"/>
        <v>0</v>
      </c>
      <c r="E1878" t="str">
        <f t="shared" si="59"/>
        <v>AM</v>
      </c>
    </row>
    <row r="1879" spans="1:5" x14ac:dyDescent="0.25">
      <c r="A1879">
        <f>[1]Données!A1878</f>
        <v>2069</v>
      </c>
      <c r="B1879" t="b">
        <v>0</v>
      </c>
      <c r="C1879" t="b">
        <v>0</v>
      </c>
      <c r="D1879" s="3" t="b">
        <f t="shared" si="58"/>
        <v>0</v>
      </c>
      <c r="E1879" t="str">
        <f t="shared" si="59"/>
        <v>AM</v>
      </c>
    </row>
    <row r="1880" spans="1:5" x14ac:dyDescent="0.25">
      <c r="A1880">
        <f>[1]Données!A1879</f>
        <v>2069</v>
      </c>
      <c r="B1880" t="b">
        <v>0</v>
      </c>
      <c r="C1880" t="b">
        <v>0</v>
      </c>
      <c r="D1880" s="3" t="b">
        <f t="shared" si="58"/>
        <v>0</v>
      </c>
      <c r="E1880" t="str">
        <f t="shared" si="59"/>
        <v>AM</v>
      </c>
    </row>
    <row r="1881" spans="1:5" x14ac:dyDescent="0.25">
      <c r="A1881">
        <f>[1]Données!A1880</f>
        <v>2069</v>
      </c>
      <c r="B1881" t="b">
        <v>0</v>
      </c>
      <c r="C1881" t="b">
        <v>0</v>
      </c>
      <c r="D1881" s="3" t="b">
        <f t="shared" si="58"/>
        <v>0</v>
      </c>
      <c r="E1881" t="str">
        <f t="shared" si="59"/>
        <v>AM</v>
      </c>
    </row>
    <row r="1882" spans="1:5" x14ac:dyDescent="0.25">
      <c r="A1882">
        <f>[1]Données!A1881</f>
        <v>2069</v>
      </c>
      <c r="B1882" t="b">
        <v>0</v>
      </c>
      <c r="C1882" t="b">
        <v>0</v>
      </c>
      <c r="D1882" s="3" t="b">
        <f t="shared" si="58"/>
        <v>0</v>
      </c>
      <c r="E1882" t="str">
        <f t="shared" si="59"/>
        <v>AM</v>
      </c>
    </row>
    <row r="1883" spans="1:5" x14ac:dyDescent="0.25">
      <c r="A1883">
        <f>[1]Données!A1882</f>
        <v>2069</v>
      </c>
      <c r="B1883" t="b">
        <v>0</v>
      </c>
      <c r="C1883" t="b">
        <v>0</v>
      </c>
      <c r="D1883" s="3" t="b">
        <f t="shared" si="58"/>
        <v>0</v>
      </c>
      <c r="E1883" t="str">
        <f t="shared" si="59"/>
        <v>AM</v>
      </c>
    </row>
    <row r="1884" spans="1:5" x14ac:dyDescent="0.25">
      <c r="A1884">
        <f>[1]Données!A1883</f>
        <v>2069</v>
      </c>
      <c r="B1884" t="b">
        <v>0</v>
      </c>
      <c r="C1884" t="b">
        <v>0</v>
      </c>
      <c r="D1884" s="3" t="b">
        <f t="shared" si="58"/>
        <v>0</v>
      </c>
      <c r="E1884" t="str">
        <f t="shared" si="59"/>
        <v>AM</v>
      </c>
    </row>
    <row r="1885" spans="1:5" x14ac:dyDescent="0.25">
      <c r="A1885">
        <f>[1]Données!A1884</f>
        <v>2069</v>
      </c>
      <c r="B1885" t="b">
        <v>0</v>
      </c>
      <c r="C1885" t="b">
        <v>0</v>
      </c>
      <c r="D1885" s="3" t="b">
        <f t="shared" si="58"/>
        <v>0</v>
      </c>
      <c r="E1885" t="str">
        <f t="shared" si="59"/>
        <v>AM</v>
      </c>
    </row>
    <row r="1886" spans="1:5" x14ac:dyDescent="0.25">
      <c r="A1886">
        <f>[1]Données!A1885</f>
        <v>2069</v>
      </c>
      <c r="B1886" t="b">
        <v>0</v>
      </c>
      <c r="C1886" t="b">
        <v>0</v>
      </c>
      <c r="D1886" s="3" t="b">
        <f t="shared" si="58"/>
        <v>0</v>
      </c>
      <c r="E1886" t="str">
        <f t="shared" si="59"/>
        <v>AM</v>
      </c>
    </row>
    <row r="1887" spans="1:5" x14ac:dyDescent="0.25">
      <c r="A1887">
        <f>[1]Données!A1886</f>
        <v>2069</v>
      </c>
      <c r="B1887" t="b">
        <v>0</v>
      </c>
      <c r="C1887" t="b">
        <v>0</v>
      </c>
      <c r="D1887" s="3" t="b">
        <f t="shared" si="58"/>
        <v>0</v>
      </c>
      <c r="E1887" t="str">
        <f t="shared" si="59"/>
        <v>AM</v>
      </c>
    </row>
    <row r="1888" spans="1:5" x14ac:dyDescent="0.25">
      <c r="A1888">
        <f>[1]Données!A1887</f>
        <v>2069</v>
      </c>
      <c r="B1888" t="b">
        <v>0</v>
      </c>
      <c r="C1888" t="b">
        <v>0</v>
      </c>
      <c r="D1888" s="3" t="b">
        <f t="shared" si="58"/>
        <v>0</v>
      </c>
      <c r="E1888" t="str">
        <f t="shared" si="59"/>
        <v>AM</v>
      </c>
    </row>
    <row r="1889" spans="1:5" x14ac:dyDescent="0.25">
      <c r="A1889">
        <f>[1]Données!A1888</f>
        <v>2069</v>
      </c>
      <c r="B1889" t="b">
        <v>0</v>
      </c>
      <c r="C1889" t="b">
        <v>0</v>
      </c>
      <c r="D1889" s="3" t="b">
        <f t="shared" si="58"/>
        <v>0</v>
      </c>
      <c r="E1889" t="str">
        <f t="shared" si="59"/>
        <v>AM</v>
      </c>
    </row>
    <row r="1890" spans="1:5" x14ac:dyDescent="0.25">
      <c r="A1890">
        <f>[1]Données!A1889</f>
        <v>2069</v>
      </c>
      <c r="B1890" t="b">
        <v>0</v>
      </c>
      <c r="C1890" t="b">
        <v>0</v>
      </c>
      <c r="D1890" s="3" t="b">
        <f t="shared" si="58"/>
        <v>0</v>
      </c>
      <c r="E1890" t="str">
        <f t="shared" si="59"/>
        <v>AM</v>
      </c>
    </row>
    <row r="1891" spans="1:5" x14ac:dyDescent="0.25">
      <c r="A1891">
        <f>[1]Données!A1890</f>
        <v>2069</v>
      </c>
      <c r="B1891" t="b">
        <v>0</v>
      </c>
      <c r="C1891" t="b">
        <v>0</v>
      </c>
      <c r="D1891" s="3" t="b">
        <f t="shared" si="58"/>
        <v>0</v>
      </c>
      <c r="E1891" t="str">
        <f t="shared" si="59"/>
        <v>AM</v>
      </c>
    </row>
    <row r="1892" spans="1:5" x14ac:dyDescent="0.25">
      <c r="A1892">
        <f>[1]Données!A1891</f>
        <v>2069</v>
      </c>
      <c r="B1892" t="b">
        <v>0</v>
      </c>
      <c r="C1892" t="b">
        <v>0</v>
      </c>
      <c r="D1892" s="3" t="b">
        <f t="shared" si="58"/>
        <v>0</v>
      </c>
      <c r="E1892" t="str">
        <f t="shared" si="59"/>
        <v>AM</v>
      </c>
    </row>
    <row r="1893" spans="1:5" x14ac:dyDescent="0.25">
      <c r="A1893">
        <f>[1]Données!A1892</f>
        <v>2069</v>
      </c>
      <c r="B1893" t="b">
        <v>0</v>
      </c>
      <c r="C1893" t="b">
        <v>0</v>
      </c>
      <c r="D1893" s="3" t="b">
        <f t="shared" si="58"/>
        <v>0</v>
      </c>
      <c r="E1893" t="str">
        <f t="shared" si="59"/>
        <v>AM</v>
      </c>
    </row>
    <row r="1894" spans="1:5" x14ac:dyDescent="0.25">
      <c r="A1894">
        <f>[1]Données!A1893</f>
        <v>2069</v>
      </c>
      <c r="B1894" t="b">
        <v>0</v>
      </c>
      <c r="C1894" t="b">
        <v>0</v>
      </c>
      <c r="D1894" s="3" t="b">
        <f t="shared" si="58"/>
        <v>0</v>
      </c>
      <c r="E1894" t="str">
        <f t="shared" si="59"/>
        <v>AM</v>
      </c>
    </row>
    <row r="1895" spans="1:5" x14ac:dyDescent="0.25">
      <c r="A1895">
        <f>[1]Données!A1894</f>
        <v>2069</v>
      </c>
      <c r="B1895" t="b">
        <v>0</v>
      </c>
      <c r="C1895" t="b">
        <v>0</v>
      </c>
      <c r="D1895" s="3" t="b">
        <f t="shared" si="58"/>
        <v>0</v>
      </c>
      <c r="E1895" t="str">
        <f t="shared" si="59"/>
        <v>AM</v>
      </c>
    </row>
    <row r="1896" spans="1:5" x14ac:dyDescent="0.25">
      <c r="A1896">
        <f>[1]Données!A1895</f>
        <v>2069</v>
      </c>
      <c r="B1896" t="b">
        <v>0</v>
      </c>
      <c r="C1896" t="b">
        <v>0</v>
      </c>
      <c r="D1896" s="3" t="b">
        <f t="shared" si="58"/>
        <v>0</v>
      </c>
      <c r="E1896" t="str">
        <f t="shared" si="59"/>
        <v>AM</v>
      </c>
    </row>
    <row r="1897" spans="1:5" x14ac:dyDescent="0.25">
      <c r="A1897">
        <f>[1]Données!A1896</f>
        <v>2069</v>
      </c>
      <c r="B1897" t="b">
        <v>0</v>
      </c>
      <c r="C1897" t="b">
        <v>0</v>
      </c>
      <c r="D1897" s="3" t="b">
        <f t="shared" si="58"/>
        <v>0</v>
      </c>
      <c r="E1897" t="str">
        <f t="shared" si="59"/>
        <v>AM</v>
      </c>
    </row>
    <row r="1898" spans="1:5" x14ac:dyDescent="0.25">
      <c r="A1898">
        <f>[1]Données!A1897</f>
        <v>2069</v>
      </c>
      <c r="B1898" t="b">
        <v>0</v>
      </c>
      <c r="C1898" t="b">
        <v>0</v>
      </c>
      <c r="D1898" s="3" t="b">
        <f t="shared" si="58"/>
        <v>0</v>
      </c>
      <c r="E1898" t="str">
        <f t="shared" si="59"/>
        <v>AM</v>
      </c>
    </row>
    <row r="1899" spans="1:5" x14ac:dyDescent="0.25">
      <c r="A1899">
        <f>[1]Données!A1898</f>
        <v>2069</v>
      </c>
      <c r="B1899" t="b">
        <v>0</v>
      </c>
      <c r="C1899" t="b">
        <v>0</v>
      </c>
      <c r="D1899" s="3" t="b">
        <f t="shared" si="58"/>
        <v>0</v>
      </c>
      <c r="E1899" t="str">
        <f t="shared" si="59"/>
        <v>AM</v>
      </c>
    </row>
    <row r="1900" spans="1:5" x14ac:dyDescent="0.25">
      <c r="A1900">
        <f>[1]Données!A1899</f>
        <v>2069</v>
      </c>
      <c r="B1900" t="b">
        <v>0</v>
      </c>
      <c r="C1900" t="b">
        <v>0</v>
      </c>
      <c r="D1900" s="3" t="b">
        <f t="shared" si="58"/>
        <v>0</v>
      </c>
      <c r="E1900" t="str">
        <f t="shared" si="59"/>
        <v>AM</v>
      </c>
    </row>
    <row r="1901" spans="1:5" x14ac:dyDescent="0.25">
      <c r="A1901">
        <f>[1]Données!A1900</f>
        <v>2069</v>
      </c>
      <c r="B1901" t="b">
        <v>0</v>
      </c>
      <c r="C1901" t="b">
        <v>0</v>
      </c>
      <c r="D1901" s="3" t="b">
        <f t="shared" si="58"/>
        <v>0</v>
      </c>
      <c r="E1901" t="str">
        <f t="shared" si="59"/>
        <v>AM</v>
      </c>
    </row>
    <row r="1902" spans="1:5" x14ac:dyDescent="0.25">
      <c r="A1902">
        <f>[1]Données!A1901</f>
        <v>2069</v>
      </c>
      <c r="B1902" t="b">
        <v>0</v>
      </c>
      <c r="C1902" t="b">
        <v>0</v>
      </c>
      <c r="D1902" s="3" t="b">
        <f t="shared" si="58"/>
        <v>0</v>
      </c>
      <c r="E1902" t="str">
        <f t="shared" si="59"/>
        <v>AM</v>
      </c>
    </row>
    <row r="1903" spans="1:5" x14ac:dyDescent="0.25">
      <c r="A1903">
        <f>[1]Données!A1902</f>
        <v>2069</v>
      </c>
      <c r="B1903" t="b">
        <v>0</v>
      </c>
      <c r="C1903" t="b">
        <v>0</v>
      </c>
      <c r="D1903" s="3" t="b">
        <f t="shared" si="58"/>
        <v>0</v>
      </c>
      <c r="E1903" t="str">
        <f t="shared" si="59"/>
        <v>AM</v>
      </c>
    </row>
    <row r="1904" spans="1:5" x14ac:dyDescent="0.25">
      <c r="A1904">
        <f>[1]Données!A1903</f>
        <v>2069</v>
      </c>
      <c r="B1904" t="b">
        <v>0</v>
      </c>
      <c r="C1904" t="b">
        <v>0</v>
      </c>
      <c r="D1904" s="3" t="b">
        <f t="shared" si="58"/>
        <v>0</v>
      </c>
      <c r="E1904" t="str">
        <f t="shared" si="59"/>
        <v>AM</v>
      </c>
    </row>
    <row r="1905" spans="1:5" x14ac:dyDescent="0.25">
      <c r="A1905">
        <f>[1]Données!A1904</f>
        <v>2069</v>
      </c>
      <c r="B1905" t="b">
        <v>0</v>
      </c>
      <c r="C1905" t="b">
        <v>0</v>
      </c>
      <c r="D1905" s="3" t="b">
        <f t="shared" si="58"/>
        <v>0</v>
      </c>
      <c r="E1905" t="str">
        <f t="shared" si="59"/>
        <v>AM</v>
      </c>
    </row>
    <row r="1906" spans="1:5" x14ac:dyDescent="0.25">
      <c r="A1906">
        <f>[1]Données!A1905</f>
        <v>2069</v>
      </c>
      <c r="B1906" t="b">
        <v>0</v>
      </c>
      <c r="C1906" t="b">
        <v>0</v>
      </c>
      <c r="D1906" s="3" t="b">
        <f t="shared" si="58"/>
        <v>0</v>
      </c>
      <c r="E1906" t="str">
        <f t="shared" si="59"/>
        <v>AM</v>
      </c>
    </row>
    <row r="1907" spans="1:5" x14ac:dyDescent="0.25">
      <c r="A1907">
        <f>[1]Données!A1906</f>
        <v>2069</v>
      </c>
      <c r="B1907" t="b">
        <v>0</v>
      </c>
      <c r="C1907" t="b">
        <v>0</v>
      </c>
      <c r="D1907" s="3" t="b">
        <f t="shared" si="58"/>
        <v>0</v>
      </c>
      <c r="E1907" t="str">
        <f t="shared" si="59"/>
        <v>AM</v>
      </c>
    </row>
    <row r="1908" spans="1:5" x14ac:dyDescent="0.25">
      <c r="A1908">
        <f>[1]Données!A1907</f>
        <v>2069</v>
      </c>
      <c r="B1908" t="b">
        <v>0</v>
      </c>
      <c r="C1908" t="b">
        <v>0</v>
      </c>
      <c r="D1908" s="3" t="b">
        <f t="shared" si="58"/>
        <v>0</v>
      </c>
      <c r="E1908" t="str">
        <f t="shared" si="59"/>
        <v>AM</v>
      </c>
    </row>
    <row r="1909" spans="1:5" x14ac:dyDescent="0.25">
      <c r="A1909">
        <f>[1]Données!A1908</f>
        <v>2069</v>
      </c>
      <c r="B1909" t="b">
        <v>0</v>
      </c>
      <c r="C1909" t="b">
        <v>0</v>
      </c>
      <c r="D1909" s="3" t="b">
        <f t="shared" si="58"/>
        <v>0</v>
      </c>
      <c r="E1909" t="str">
        <f t="shared" si="59"/>
        <v>AM</v>
      </c>
    </row>
    <row r="1910" spans="1:5" x14ac:dyDescent="0.25">
      <c r="A1910">
        <f>[1]Données!A1909</f>
        <v>2069</v>
      </c>
      <c r="B1910" t="b">
        <v>0</v>
      </c>
      <c r="C1910" t="b">
        <v>0</v>
      </c>
      <c r="D1910" s="3" t="b">
        <f t="shared" si="58"/>
        <v>0</v>
      </c>
      <c r="E1910" t="str">
        <f t="shared" si="59"/>
        <v>AM</v>
      </c>
    </row>
    <row r="1911" spans="1:5" x14ac:dyDescent="0.25">
      <c r="A1911">
        <f>[1]Données!A1910</f>
        <v>2069</v>
      </c>
      <c r="B1911" t="b">
        <v>0</v>
      </c>
      <c r="C1911" t="b">
        <v>0</v>
      </c>
      <c r="D1911" s="3" t="b">
        <f t="shared" si="58"/>
        <v>0</v>
      </c>
      <c r="E1911" t="str">
        <f t="shared" si="59"/>
        <v>AM</v>
      </c>
    </row>
    <row r="1912" spans="1:5" x14ac:dyDescent="0.25">
      <c r="A1912">
        <f>[1]Données!A1911</f>
        <v>2069</v>
      </c>
      <c r="B1912" t="b">
        <v>0</v>
      </c>
      <c r="C1912" t="b">
        <v>0</v>
      </c>
      <c r="D1912" s="3" t="b">
        <f t="shared" si="58"/>
        <v>0</v>
      </c>
      <c r="E1912" t="str">
        <f t="shared" si="59"/>
        <v>AM</v>
      </c>
    </row>
    <row r="1913" spans="1:5" x14ac:dyDescent="0.25">
      <c r="A1913">
        <f>[1]Données!A1912</f>
        <v>2069</v>
      </c>
      <c r="B1913" t="b">
        <v>0</v>
      </c>
      <c r="C1913" t="b">
        <v>0</v>
      </c>
      <c r="D1913" s="3" t="b">
        <f t="shared" si="58"/>
        <v>0</v>
      </c>
      <c r="E1913" t="str">
        <f t="shared" si="59"/>
        <v>AM</v>
      </c>
    </row>
    <row r="1914" spans="1:5" x14ac:dyDescent="0.25">
      <c r="A1914">
        <f>[1]Données!A1913</f>
        <v>2069</v>
      </c>
      <c r="B1914" t="b">
        <v>0</v>
      </c>
      <c r="C1914" t="b">
        <v>0</v>
      </c>
      <c r="D1914" s="3" t="b">
        <f t="shared" si="58"/>
        <v>0</v>
      </c>
      <c r="E1914" t="str">
        <f t="shared" si="59"/>
        <v>AM</v>
      </c>
    </row>
    <row r="1915" spans="1:5" x14ac:dyDescent="0.25">
      <c r="A1915">
        <f>[1]Données!A1914</f>
        <v>2069</v>
      </c>
      <c r="B1915" t="b">
        <v>0</v>
      </c>
      <c r="C1915" t="b">
        <v>0</v>
      </c>
      <c r="D1915" s="3" t="b">
        <f t="shared" si="58"/>
        <v>0</v>
      </c>
      <c r="E1915" t="str">
        <f t="shared" si="59"/>
        <v>AM</v>
      </c>
    </row>
    <row r="1916" spans="1:5" x14ac:dyDescent="0.25">
      <c r="A1916">
        <f>[1]Données!A1915</f>
        <v>2069</v>
      </c>
      <c r="B1916" t="b">
        <v>1</v>
      </c>
      <c r="C1916" t="b">
        <v>0</v>
      </c>
      <c r="D1916" s="3" t="b">
        <f t="shared" si="58"/>
        <v>1</v>
      </c>
      <c r="E1916" t="str">
        <f t="shared" si="59"/>
        <v>AM</v>
      </c>
    </row>
    <row r="1917" spans="1:5" x14ac:dyDescent="0.25">
      <c r="A1917">
        <f>[1]Données!A1916</f>
        <v>2069</v>
      </c>
      <c r="B1917" t="b">
        <v>0</v>
      </c>
      <c r="C1917" t="b">
        <v>0</v>
      </c>
      <c r="D1917" s="3" t="b">
        <f t="shared" si="58"/>
        <v>0</v>
      </c>
      <c r="E1917" t="str">
        <f t="shared" si="59"/>
        <v>AM</v>
      </c>
    </row>
    <row r="1918" spans="1:5" x14ac:dyDescent="0.25">
      <c r="A1918">
        <f>[1]Données!A1917</f>
        <v>2069</v>
      </c>
      <c r="B1918" t="b">
        <v>0</v>
      </c>
      <c r="C1918" t="b">
        <v>0</v>
      </c>
      <c r="D1918" s="3" t="b">
        <f t="shared" si="58"/>
        <v>0</v>
      </c>
      <c r="E1918" t="str">
        <f t="shared" si="59"/>
        <v>AM</v>
      </c>
    </row>
    <row r="1919" spans="1:5" x14ac:dyDescent="0.25">
      <c r="A1919">
        <f>[1]Données!A1918</f>
        <v>2069</v>
      </c>
      <c r="B1919" t="b">
        <v>0</v>
      </c>
      <c r="C1919" t="b">
        <v>0</v>
      </c>
      <c r="D1919" s="3" t="b">
        <f t="shared" si="58"/>
        <v>0</v>
      </c>
      <c r="E1919" t="str">
        <f t="shared" si="59"/>
        <v>AM</v>
      </c>
    </row>
    <row r="1920" spans="1:5" x14ac:dyDescent="0.25">
      <c r="A1920">
        <f>[1]Données!A1919</f>
        <v>2069</v>
      </c>
      <c r="B1920" t="b">
        <v>0</v>
      </c>
      <c r="C1920" t="b">
        <v>0</v>
      </c>
      <c r="D1920" s="3" t="b">
        <f t="shared" si="58"/>
        <v>0</v>
      </c>
      <c r="E1920" t="str">
        <f t="shared" si="59"/>
        <v>AM</v>
      </c>
    </row>
    <row r="1921" spans="1:5" x14ac:dyDescent="0.25">
      <c r="A1921">
        <f>[1]Données!A1920</f>
        <v>2069</v>
      </c>
      <c r="B1921" t="b">
        <v>0</v>
      </c>
      <c r="C1921" t="b">
        <v>0</v>
      </c>
      <c r="D1921" s="3" t="b">
        <f t="shared" si="58"/>
        <v>0</v>
      </c>
      <c r="E1921" t="str">
        <f t="shared" si="59"/>
        <v>AM</v>
      </c>
    </row>
    <row r="1922" spans="1:5" x14ac:dyDescent="0.25">
      <c r="A1922">
        <f>[1]Données!A1921</f>
        <v>2069</v>
      </c>
      <c r="B1922" t="b">
        <v>0</v>
      </c>
      <c r="C1922" t="b">
        <v>0</v>
      </c>
      <c r="D1922" s="3" t="b">
        <f t="shared" si="58"/>
        <v>0</v>
      </c>
      <c r="E1922" t="str">
        <f t="shared" si="59"/>
        <v>AM</v>
      </c>
    </row>
    <row r="1923" spans="1:5" x14ac:dyDescent="0.25">
      <c r="A1923">
        <f>[1]Données!A1922</f>
        <v>2069</v>
      </c>
      <c r="B1923" t="b">
        <v>0</v>
      </c>
      <c r="C1923" t="b">
        <v>0</v>
      </c>
      <c r="D1923" s="3" t="b">
        <f t="shared" si="58"/>
        <v>0</v>
      </c>
      <c r="E1923" t="str">
        <f t="shared" si="59"/>
        <v>AM</v>
      </c>
    </row>
    <row r="1924" spans="1:5" x14ac:dyDescent="0.25">
      <c r="A1924">
        <f>[1]Données!A1923</f>
        <v>2069</v>
      </c>
      <c r="B1924" t="b">
        <v>0</v>
      </c>
      <c r="C1924" t="b">
        <v>0</v>
      </c>
      <c r="D1924" s="3" t="b">
        <f t="shared" ref="D1924:D1987" si="60">IF(E1924="AM",IF(B1924=$F$1,$F$1,B1924),IF(C1924=$F$1,$F$1))</f>
        <v>0</v>
      </c>
      <c r="E1924" t="str">
        <f t="shared" ref="E1924:E1987" si="61">IF(A1924&lt;$I$1,$H$2,$I$2)</f>
        <v>AM</v>
      </c>
    </row>
    <row r="1925" spans="1:5" x14ac:dyDescent="0.25">
      <c r="A1925">
        <f>[1]Données!A1924</f>
        <v>2069</v>
      </c>
      <c r="B1925" t="b">
        <v>0</v>
      </c>
      <c r="C1925" t="b">
        <v>0</v>
      </c>
      <c r="D1925" s="3" t="b">
        <f t="shared" si="60"/>
        <v>0</v>
      </c>
      <c r="E1925" t="str">
        <f t="shared" si="61"/>
        <v>AM</v>
      </c>
    </row>
    <row r="1926" spans="1:5" x14ac:dyDescent="0.25">
      <c r="A1926">
        <f>[1]Données!A1925</f>
        <v>2069</v>
      </c>
      <c r="B1926" t="b">
        <v>0</v>
      </c>
      <c r="C1926" t="b">
        <v>0</v>
      </c>
      <c r="D1926" s="3" t="b">
        <f t="shared" si="60"/>
        <v>0</v>
      </c>
      <c r="E1926" t="str">
        <f t="shared" si="61"/>
        <v>AM</v>
      </c>
    </row>
    <row r="1927" spans="1:5" x14ac:dyDescent="0.25">
      <c r="A1927">
        <f>[1]Données!A1926</f>
        <v>2069</v>
      </c>
      <c r="B1927" t="b">
        <v>0</v>
      </c>
      <c r="C1927" t="b">
        <v>0</v>
      </c>
      <c r="D1927" s="3" t="b">
        <f t="shared" si="60"/>
        <v>0</v>
      </c>
      <c r="E1927" t="str">
        <f t="shared" si="61"/>
        <v>AM</v>
      </c>
    </row>
    <row r="1928" spans="1:5" x14ac:dyDescent="0.25">
      <c r="A1928">
        <f>[1]Données!A1927</f>
        <v>2069</v>
      </c>
      <c r="B1928" t="b">
        <v>0</v>
      </c>
      <c r="C1928" t="b">
        <v>0</v>
      </c>
      <c r="D1928" s="3" t="b">
        <f t="shared" si="60"/>
        <v>0</v>
      </c>
      <c r="E1928" t="str">
        <f t="shared" si="61"/>
        <v>AM</v>
      </c>
    </row>
    <row r="1929" spans="1:5" x14ac:dyDescent="0.25">
      <c r="A1929">
        <f>[1]Données!A1928</f>
        <v>2069</v>
      </c>
      <c r="B1929" t="b">
        <v>0</v>
      </c>
      <c r="C1929" t="b">
        <v>0</v>
      </c>
      <c r="D1929" s="3" t="b">
        <f t="shared" si="60"/>
        <v>0</v>
      </c>
      <c r="E1929" t="str">
        <f t="shared" si="61"/>
        <v>AM</v>
      </c>
    </row>
    <row r="1930" spans="1:5" x14ac:dyDescent="0.25">
      <c r="A1930">
        <f>[1]Données!A1929</f>
        <v>2069</v>
      </c>
      <c r="B1930" t="b">
        <v>0</v>
      </c>
      <c r="C1930" t="b">
        <v>0</v>
      </c>
      <c r="D1930" s="3" t="b">
        <f t="shared" si="60"/>
        <v>0</v>
      </c>
      <c r="E1930" t="str">
        <f t="shared" si="61"/>
        <v>AM</v>
      </c>
    </row>
    <row r="1931" spans="1:5" x14ac:dyDescent="0.25">
      <c r="A1931">
        <f>[1]Données!A1930</f>
        <v>2069</v>
      </c>
      <c r="B1931" t="b">
        <v>0</v>
      </c>
      <c r="C1931" t="b">
        <v>0</v>
      </c>
      <c r="D1931" s="3" t="b">
        <f t="shared" si="60"/>
        <v>0</v>
      </c>
      <c r="E1931" t="str">
        <f t="shared" si="61"/>
        <v>AM</v>
      </c>
    </row>
    <row r="1932" spans="1:5" x14ac:dyDescent="0.25">
      <c r="A1932">
        <f>[1]Données!A1931</f>
        <v>2069</v>
      </c>
      <c r="B1932" t="b">
        <v>0</v>
      </c>
      <c r="C1932" t="b">
        <v>0</v>
      </c>
      <c r="D1932" s="3" t="b">
        <f t="shared" si="60"/>
        <v>0</v>
      </c>
      <c r="E1932" t="str">
        <f t="shared" si="61"/>
        <v>AM</v>
      </c>
    </row>
    <row r="1933" spans="1:5" x14ac:dyDescent="0.25">
      <c r="A1933">
        <f>[1]Données!A1932</f>
        <v>2069</v>
      </c>
      <c r="B1933" t="b">
        <v>0</v>
      </c>
      <c r="C1933" t="b">
        <v>0</v>
      </c>
      <c r="D1933" s="3" t="b">
        <f t="shared" si="60"/>
        <v>0</v>
      </c>
      <c r="E1933" t="str">
        <f t="shared" si="61"/>
        <v>AM</v>
      </c>
    </row>
    <row r="1934" spans="1:5" x14ac:dyDescent="0.25">
      <c r="A1934">
        <f>[1]Données!A1933</f>
        <v>2069</v>
      </c>
      <c r="B1934" t="b">
        <v>0</v>
      </c>
      <c r="C1934" t="b">
        <v>0</v>
      </c>
      <c r="D1934" s="3" t="b">
        <f t="shared" si="60"/>
        <v>0</v>
      </c>
      <c r="E1934" t="str">
        <f t="shared" si="61"/>
        <v>AM</v>
      </c>
    </row>
    <row r="1935" spans="1:5" x14ac:dyDescent="0.25">
      <c r="A1935">
        <f>[1]Données!A1934</f>
        <v>2070</v>
      </c>
      <c r="B1935" t="b">
        <v>1</v>
      </c>
      <c r="C1935" t="b">
        <v>0</v>
      </c>
      <c r="D1935" s="3" t="b">
        <f t="shared" si="60"/>
        <v>1</v>
      </c>
      <c r="E1935" t="str">
        <f t="shared" si="61"/>
        <v>AM</v>
      </c>
    </row>
    <row r="1936" spans="1:5" x14ac:dyDescent="0.25">
      <c r="A1936">
        <f>[1]Données!A1935</f>
        <v>2070</v>
      </c>
      <c r="B1936" t="b">
        <v>1</v>
      </c>
      <c r="C1936" t="b">
        <v>0</v>
      </c>
      <c r="D1936" s="3" t="b">
        <f t="shared" si="60"/>
        <v>1</v>
      </c>
      <c r="E1936" t="str">
        <f t="shared" si="61"/>
        <v>AM</v>
      </c>
    </row>
    <row r="1937" spans="1:5" x14ac:dyDescent="0.25">
      <c r="A1937">
        <f>[1]Données!A1936</f>
        <v>2070</v>
      </c>
      <c r="B1937" t="b">
        <v>0</v>
      </c>
      <c r="C1937" t="b">
        <v>0</v>
      </c>
      <c r="D1937" s="3" t="b">
        <f t="shared" si="60"/>
        <v>0</v>
      </c>
      <c r="E1937" t="str">
        <f t="shared" si="61"/>
        <v>AM</v>
      </c>
    </row>
    <row r="1938" spans="1:5" x14ac:dyDescent="0.25">
      <c r="A1938">
        <f>[1]Données!A1937</f>
        <v>2070</v>
      </c>
      <c r="B1938" t="b">
        <v>0</v>
      </c>
      <c r="C1938" t="b">
        <v>0</v>
      </c>
      <c r="D1938" s="3" t="b">
        <f t="shared" si="60"/>
        <v>0</v>
      </c>
      <c r="E1938" t="str">
        <f t="shared" si="61"/>
        <v>AM</v>
      </c>
    </row>
    <row r="1939" spans="1:5" x14ac:dyDescent="0.25">
      <c r="A1939">
        <f>[1]Données!A1938</f>
        <v>2070</v>
      </c>
      <c r="B1939" t="b">
        <v>0</v>
      </c>
      <c r="C1939" t="b">
        <v>0</v>
      </c>
      <c r="D1939" s="3" t="b">
        <f t="shared" si="60"/>
        <v>0</v>
      </c>
      <c r="E1939" t="str">
        <f t="shared" si="61"/>
        <v>AM</v>
      </c>
    </row>
    <row r="1940" spans="1:5" x14ac:dyDescent="0.25">
      <c r="A1940">
        <f>[1]Données!A1939</f>
        <v>2070</v>
      </c>
      <c r="B1940" t="b">
        <v>0</v>
      </c>
      <c r="C1940" t="b">
        <v>0</v>
      </c>
      <c r="D1940" s="3" t="b">
        <f t="shared" si="60"/>
        <v>0</v>
      </c>
      <c r="E1940" t="str">
        <f t="shared" si="61"/>
        <v>AM</v>
      </c>
    </row>
    <row r="1941" spans="1:5" x14ac:dyDescent="0.25">
      <c r="A1941">
        <f>[1]Données!A1940</f>
        <v>2070</v>
      </c>
      <c r="B1941" t="b">
        <v>0</v>
      </c>
      <c r="C1941" t="b">
        <v>0</v>
      </c>
      <c r="D1941" s="3" t="b">
        <f t="shared" si="60"/>
        <v>0</v>
      </c>
      <c r="E1941" t="str">
        <f t="shared" si="61"/>
        <v>AM</v>
      </c>
    </row>
    <row r="1942" spans="1:5" x14ac:dyDescent="0.25">
      <c r="A1942">
        <f>[1]Données!A1941</f>
        <v>2070</v>
      </c>
      <c r="B1942" t="b">
        <v>0</v>
      </c>
      <c r="C1942" t="b">
        <v>0</v>
      </c>
      <c r="D1942" s="3" t="b">
        <f t="shared" si="60"/>
        <v>0</v>
      </c>
      <c r="E1942" t="str">
        <f t="shared" si="61"/>
        <v>AM</v>
      </c>
    </row>
    <row r="1943" spans="1:5" x14ac:dyDescent="0.25">
      <c r="A1943">
        <f>[1]Données!A1942</f>
        <v>2070</v>
      </c>
      <c r="B1943" t="b">
        <v>0</v>
      </c>
      <c r="C1943" t="b">
        <v>0</v>
      </c>
      <c r="D1943" s="3" t="b">
        <f t="shared" si="60"/>
        <v>0</v>
      </c>
      <c r="E1943" t="str">
        <f t="shared" si="61"/>
        <v>AM</v>
      </c>
    </row>
    <row r="1944" spans="1:5" x14ac:dyDescent="0.25">
      <c r="A1944">
        <f>[1]Données!A1943</f>
        <v>2070</v>
      </c>
      <c r="B1944" t="b">
        <v>0</v>
      </c>
      <c r="C1944" t="b">
        <v>0</v>
      </c>
      <c r="D1944" s="3" t="b">
        <f t="shared" si="60"/>
        <v>0</v>
      </c>
      <c r="E1944" t="str">
        <f t="shared" si="61"/>
        <v>AM</v>
      </c>
    </row>
    <row r="1945" spans="1:5" x14ac:dyDescent="0.25">
      <c r="A1945">
        <f>[1]Données!A1944</f>
        <v>2070</v>
      </c>
      <c r="B1945" t="b">
        <v>0</v>
      </c>
      <c r="C1945" t="b">
        <v>0</v>
      </c>
      <c r="D1945" s="3" t="b">
        <f t="shared" si="60"/>
        <v>0</v>
      </c>
      <c r="E1945" t="str">
        <f t="shared" si="61"/>
        <v>AM</v>
      </c>
    </row>
    <row r="1946" spans="1:5" x14ac:dyDescent="0.25">
      <c r="A1946">
        <f>[1]Données!A1945</f>
        <v>2070</v>
      </c>
      <c r="B1946" t="b">
        <v>0</v>
      </c>
      <c r="C1946" t="b">
        <v>0</v>
      </c>
      <c r="D1946" s="3" t="b">
        <f t="shared" si="60"/>
        <v>0</v>
      </c>
      <c r="E1946" t="str">
        <f t="shared" si="61"/>
        <v>AM</v>
      </c>
    </row>
    <row r="1947" spans="1:5" x14ac:dyDescent="0.25">
      <c r="A1947">
        <f>[1]Données!A1946</f>
        <v>2070</v>
      </c>
      <c r="B1947" t="b">
        <v>0</v>
      </c>
      <c r="C1947" t="b">
        <v>0</v>
      </c>
      <c r="D1947" s="3" t="b">
        <f t="shared" si="60"/>
        <v>0</v>
      </c>
      <c r="E1947" t="str">
        <f t="shared" si="61"/>
        <v>AM</v>
      </c>
    </row>
    <row r="1948" spans="1:5" x14ac:dyDescent="0.25">
      <c r="A1948">
        <f>[1]Données!A1947</f>
        <v>2070</v>
      </c>
      <c r="B1948" t="b">
        <v>0</v>
      </c>
      <c r="C1948" t="b">
        <v>0</v>
      </c>
      <c r="D1948" s="3" t="b">
        <f t="shared" si="60"/>
        <v>0</v>
      </c>
      <c r="E1948" t="str">
        <f t="shared" si="61"/>
        <v>AM</v>
      </c>
    </row>
    <row r="1949" spans="1:5" x14ac:dyDescent="0.25">
      <c r="A1949">
        <f>[1]Données!A1948</f>
        <v>2070</v>
      </c>
      <c r="B1949" t="b">
        <v>0</v>
      </c>
      <c r="C1949" t="b">
        <v>0</v>
      </c>
      <c r="D1949" s="3" t="b">
        <f t="shared" si="60"/>
        <v>0</v>
      </c>
      <c r="E1949" t="str">
        <f t="shared" si="61"/>
        <v>AM</v>
      </c>
    </row>
    <row r="1950" spans="1:5" x14ac:dyDescent="0.25">
      <c r="A1950">
        <f>[1]Données!A1949</f>
        <v>2070</v>
      </c>
      <c r="B1950" t="b">
        <v>0</v>
      </c>
      <c r="C1950" t="b">
        <v>0</v>
      </c>
      <c r="D1950" s="3" t="b">
        <f t="shared" si="60"/>
        <v>0</v>
      </c>
      <c r="E1950" t="str">
        <f t="shared" si="61"/>
        <v>AM</v>
      </c>
    </row>
    <row r="1951" spans="1:5" x14ac:dyDescent="0.25">
      <c r="A1951">
        <f>[1]Données!A1950</f>
        <v>2070</v>
      </c>
      <c r="B1951" t="b">
        <v>0</v>
      </c>
      <c r="C1951" t="b">
        <v>0</v>
      </c>
      <c r="D1951" s="3" t="b">
        <f t="shared" si="60"/>
        <v>0</v>
      </c>
      <c r="E1951" t="str">
        <f t="shared" si="61"/>
        <v>AM</v>
      </c>
    </row>
    <row r="1952" spans="1:5" x14ac:dyDescent="0.25">
      <c r="A1952">
        <f>[1]Données!A1951</f>
        <v>2070</v>
      </c>
      <c r="B1952" t="b">
        <v>0</v>
      </c>
      <c r="C1952" t="b">
        <v>0</v>
      </c>
      <c r="D1952" s="3" t="b">
        <f t="shared" si="60"/>
        <v>0</v>
      </c>
      <c r="E1952" t="str">
        <f t="shared" si="61"/>
        <v>AM</v>
      </c>
    </row>
    <row r="1953" spans="1:5" x14ac:dyDescent="0.25">
      <c r="A1953">
        <f>[1]Données!A1952</f>
        <v>2070</v>
      </c>
      <c r="B1953" t="b">
        <v>0</v>
      </c>
      <c r="C1953" t="b">
        <v>0</v>
      </c>
      <c r="D1953" s="3" t="b">
        <f t="shared" si="60"/>
        <v>0</v>
      </c>
      <c r="E1953" t="str">
        <f t="shared" si="61"/>
        <v>AM</v>
      </c>
    </row>
    <row r="1954" spans="1:5" x14ac:dyDescent="0.25">
      <c r="A1954">
        <f>[1]Données!A1953</f>
        <v>2070</v>
      </c>
      <c r="B1954" t="b">
        <v>0</v>
      </c>
      <c r="C1954" t="b">
        <v>0</v>
      </c>
      <c r="D1954" s="3" t="b">
        <f t="shared" si="60"/>
        <v>0</v>
      </c>
      <c r="E1954" t="str">
        <f t="shared" si="61"/>
        <v>AM</v>
      </c>
    </row>
    <row r="1955" spans="1:5" x14ac:dyDescent="0.25">
      <c r="A1955">
        <f>[1]Données!A1954</f>
        <v>2070</v>
      </c>
      <c r="B1955" t="b">
        <v>0</v>
      </c>
      <c r="C1955" t="b">
        <v>0</v>
      </c>
      <c r="D1955" s="3" t="b">
        <f t="shared" si="60"/>
        <v>0</v>
      </c>
      <c r="E1955" t="str">
        <f t="shared" si="61"/>
        <v>AM</v>
      </c>
    </row>
    <row r="1956" spans="1:5" x14ac:dyDescent="0.25">
      <c r="A1956">
        <f>[1]Données!A1955</f>
        <v>2070</v>
      </c>
      <c r="B1956" t="b">
        <v>0</v>
      </c>
      <c r="C1956" t="b">
        <v>0</v>
      </c>
      <c r="D1956" s="3" t="b">
        <f t="shared" si="60"/>
        <v>0</v>
      </c>
      <c r="E1956" t="str">
        <f t="shared" si="61"/>
        <v>AM</v>
      </c>
    </row>
    <row r="1957" spans="1:5" x14ac:dyDescent="0.25">
      <c r="A1957">
        <f>[1]Données!A1956</f>
        <v>2070</v>
      </c>
      <c r="B1957" t="b">
        <v>0</v>
      </c>
      <c r="C1957" t="b">
        <v>0</v>
      </c>
      <c r="D1957" s="3" t="b">
        <f t="shared" si="60"/>
        <v>0</v>
      </c>
      <c r="E1957" t="str">
        <f t="shared" si="61"/>
        <v>AM</v>
      </c>
    </row>
    <row r="1958" spans="1:5" x14ac:dyDescent="0.25">
      <c r="A1958">
        <f>[1]Données!A1957</f>
        <v>2070</v>
      </c>
      <c r="B1958" t="b">
        <v>0</v>
      </c>
      <c r="C1958" t="b">
        <v>0</v>
      </c>
      <c r="D1958" s="3" t="b">
        <f t="shared" si="60"/>
        <v>0</v>
      </c>
      <c r="E1958" t="str">
        <f t="shared" si="61"/>
        <v>AM</v>
      </c>
    </row>
    <row r="1959" spans="1:5" x14ac:dyDescent="0.25">
      <c r="A1959">
        <f>[1]Données!A1958</f>
        <v>2070</v>
      </c>
      <c r="B1959" t="b">
        <v>0</v>
      </c>
      <c r="C1959" t="b">
        <v>0</v>
      </c>
      <c r="D1959" s="3" t="b">
        <f t="shared" si="60"/>
        <v>0</v>
      </c>
      <c r="E1959" t="str">
        <f t="shared" si="61"/>
        <v>AM</v>
      </c>
    </row>
    <row r="1960" spans="1:5" x14ac:dyDescent="0.25">
      <c r="A1960">
        <f>[1]Données!A1959</f>
        <v>2070</v>
      </c>
      <c r="B1960" t="b">
        <v>0</v>
      </c>
      <c r="C1960" t="b">
        <v>0</v>
      </c>
      <c r="D1960" s="3" t="b">
        <f t="shared" si="60"/>
        <v>0</v>
      </c>
      <c r="E1960" t="str">
        <f t="shared" si="61"/>
        <v>AM</v>
      </c>
    </row>
    <row r="1961" spans="1:5" x14ac:dyDescent="0.25">
      <c r="A1961">
        <f>[1]Données!A1960</f>
        <v>2070</v>
      </c>
      <c r="B1961" t="b">
        <v>0</v>
      </c>
      <c r="C1961" t="b">
        <v>0</v>
      </c>
      <c r="D1961" s="3" t="b">
        <f t="shared" si="60"/>
        <v>0</v>
      </c>
      <c r="E1961" t="str">
        <f t="shared" si="61"/>
        <v>AM</v>
      </c>
    </row>
    <row r="1962" spans="1:5" x14ac:dyDescent="0.25">
      <c r="A1962">
        <f>[1]Données!A1961</f>
        <v>2070</v>
      </c>
      <c r="B1962" t="b">
        <v>0</v>
      </c>
      <c r="C1962" t="b">
        <v>0</v>
      </c>
      <c r="D1962" s="3" t="b">
        <f t="shared" si="60"/>
        <v>0</v>
      </c>
      <c r="E1962" t="str">
        <f t="shared" si="61"/>
        <v>AM</v>
      </c>
    </row>
    <row r="1963" spans="1:5" x14ac:dyDescent="0.25">
      <c r="A1963">
        <f>[1]Données!A1962</f>
        <v>2070</v>
      </c>
      <c r="B1963" t="b">
        <v>0</v>
      </c>
      <c r="C1963" t="b">
        <v>0</v>
      </c>
      <c r="D1963" s="3" t="b">
        <f t="shared" si="60"/>
        <v>0</v>
      </c>
      <c r="E1963" t="str">
        <f t="shared" si="61"/>
        <v>AM</v>
      </c>
    </row>
    <row r="1964" spans="1:5" x14ac:dyDescent="0.25">
      <c r="A1964">
        <f>[1]Données!A1963</f>
        <v>2070</v>
      </c>
      <c r="B1964" t="b">
        <v>0</v>
      </c>
      <c r="C1964" t="b">
        <v>0</v>
      </c>
      <c r="D1964" s="3" t="b">
        <f t="shared" si="60"/>
        <v>0</v>
      </c>
      <c r="E1964" t="str">
        <f t="shared" si="61"/>
        <v>AM</v>
      </c>
    </row>
    <row r="1965" spans="1:5" x14ac:dyDescent="0.25">
      <c r="A1965">
        <f>[1]Données!A1964</f>
        <v>2070</v>
      </c>
      <c r="B1965" t="b">
        <v>0</v>
      </c>
      <c r="C1965" t="b">
        <v>0</v>
      </c>
      <c r="D1965" s="3" t="b">
        <f t="shared" si="60"/>
        <v>0</v>
      </c>
      <c r="E1965" t="str">
        <f t="shared" si="61"/>
        <v>AM</v>
      </c>
    </row>
    <row r="1966" spans="1:5" x14ac:dyDescent="0.25">
      <c r="A1966">
        <f>[1]Données!A1965</f>
        <v>2070</v>
      </c>
      <c r="B1966" t="b">
        <v>0</v>
      </c>
      <c r="C1966" t="b">
        <v>0</v>
      </c>
      <c r="D1966" s="3" t="b">
        <f t="shared" si="60"/>
        <v>0</v>
      </c>
      <c r="E1966" t="str">
        <f t="shared" si="61"/>
        <v>AM</v>
      </c>
    </row>
    <row r="1967" spans="1:5" x14ac:dyDescent="0.25">
      <c r="A1967">
        <f>[1]Données!A1966</f>
        <v>2070</v>
      </c>
      <c r="B1967" t="b">
        <v>0</v>
      </c>
      <c r="C1967" t="b">
        <v>0</v>
      </c>
      <c r="D1967" s="3" t="b">
        <f t="shared" si="60"/>
        <v>0</v>
      </c>
      <c r="E1967" t="str">
        <f t="shared" si="61"/>
        <v>AM</v>
      </c>
    </row>
    <row r="1968" spans="1:5" x14ac:dyDescent="0.25">
      <c r="A1968">
        <f>[1]Données!A1967</f>
        <v>2070</v>
      </c>
      <c r="B1968" t="b">
        <v>0</v>
      </c>
      <c r="C1968" t="b">
        <v>0</v>
      </c>
      <c r="D1968" s="3" t="b">
        <f t="shared" si="60"/>
        <v>0</v>
      </c>
      <c r="E1968" t="str">
        <f t="shared" si="61"/>
        <v>AM</v>
      </c>
    </row>
    <row r="1969" spans="1:5" x14ac:dyDescent="0.25">
      <c r="A1969">
        <f>[1]Données!A1968</f>
        <v>2070</v>
      </c>
      <c r="B1969" t="b">
        <v>0</v>
      </c>
      <c r="C1969" t="b">
        <v>0</v>
      </c>
      <c r="D1969" s="3" t="b">
        <f t="shared" si="60"/>
        <v>0</v>
      </c>
      <c r="E1969" t="str">
        <f t="shared" si="61"/>
        <v>AM</v>
      </c>
    </row>
    <row r="1970" spans="1:5" x14ac:dyDescent="0.25">
      <c r="A1970">
        <f>[1]Données!A1969</f>
        <v>2070</v>
      </c>
      <c r="B1970" t="b">
        <v>0</v>
      </c>
      <c r="C1970" t="b">
        <v>0</v>
      </c>
      <c r="D1970" s="3" t="b">
        <f t="shared" si="60"/>
        <v>0</v>
      </c>
      <c r="E1970" t="str">
        <f t="shared" si="61"/>
        <v>AM</v>
      </c>
    </row>
    <row r="1971" spans="1:5" x14ac:dyDescent="0.25">
      <c r="A1971">
        <f>[1]Données!A1970</f>
        <v>2070</v>
      </c>
      <c r="B1971" t="b">
        <v>0</v>
      </c>
      <c r="C1971" t="b">
        <v>0</v>
      </c>
      <c r="D1971" s="3" t="b">
        <f t="shared" si="60"/>
        <v>0</v>
      </c>
      <c r="E1971" t="str">
        <f t="shared" si="61"/>
        <v>AM</v>
      </c>
    </row>
    <row r="1972" spans="1:5" x14ac:dyDescent="0.25">
      <c r="A1972">
        <f>[1]Données!A1971</f>
        <v>2070</v>
      </c>
      <c r="B1972" t="b">
        <v>0</v>
      </c>
      <c r="C1972" t="b">
        <v>0</v>
      </c>
      <c r="D1972" s="3" t="b">
        <f t="shared" si="60"/>
        <v>0</v>
      </c>
      <c r="E1972" t="str">
        <f t="shared" si="61"/>
        <v>AM</v>
      </c>
    </row>
    <row r="1973" spans="1:5" x14ac:dyDescent="0.25">
      <c r="A1973">
        <f>[1]Données!A1972</f>
        <v>2070</v>
      </c>
      <c r="B1973" t="b">
        <v>0</v>
      </c>
      <c r="C1973" t="b">
        <v>0</v>
      </c>
      <c r="D1973" s="3" t="b">
        <f t="shared" si="60"/>
        <v>0</v>
      </c>
      <c r="E1973" t="str">
        <f t="shared" si="61"/>
        <v>AM</v>
      </c>
    </row>
    <row r="1974" spans="1:5" x14ac:dyDescent="0.25">
      <c r="A1974">
        <f>[1]Données!A1973</f>
        <v>2070</v>
      </c>
      <c r="B1974" t="b">
        <v>0</v>
      </c>
      <c r="C1974" t="b">
        <v>0</v>
      </c>
      <c r="D1974" s="3" t="b">
        <f t="shared" si="60"/>
        <v>0</v>
      </c>
      <c r="E1974" t="str">
        <f t="shared" si="61"/>
        <v>AM</v>
      </c>
    </row>
    <row r="1975" spans="1:5" x14ac:dyDescent="0.25">
      <c r="A1975">
        <f>[1]Données!A1974</f>
        <v>2070</v>
      </c>
      <c r="B1975" t="b">
        <v>0</v>
      </c>
      <c r="C1975" t="b">
        <v>0</v>
      </c>
      <c r="D1975" s="3" t="b">
        <f t="shared" si="60"/>
        <v>0</v>
      </c>
      <c r="E1975" t="str">
        <f t="shared" si="61"/>
        <v>AM</v>
      </c>
    </row>
    <row r="1976" spans="1:5" x14ac:dyDescent="0.25">
      <c r="A1976">
        <f>[1]Données!A1975</f>
        <v>2070</v>
      </c>
      <c r="B1976" t="b">
        <v>0</v>
      </c>
      <c r="C1976" t="b">
        <v>0</v>
      </c>
      <c r="D1976" s="3" t="b">
        <f t="shared" si="60"/>
        <v>0</v>
      </c>
      <c r="E1976" t="str">
        <f t="shared" si="61"/>
        <v>AM</v>
      </c>
    </row>
    <row r="1977" spans="1:5" x14ac:dyDescent="0.25">
      <c r="A1977">
        <f>[1]Données!A1976</f>
        <v>2070</v>
      </c>
      <c r="B1977" t="b">
        <v>0</v>
      </c>
      <c r="C1977" t="b">
        <v>0</v>
      </c>
      <c r="D1977" s="3" t="b">
        <f t="shared" si="60"/>
        <v>0</v>
      </c>
      <c r="E1977" t="str">
        <f t="shared" si="61"/>
        <v>AM</v>
      </c>
    </row>
    <row r="1978" spans="1:5" x14ac:dyDescent="0.25">
      <c r="A1978">
        <f>[1]Données!A1977</f>
        <v>2070</v>
      </c>
      <c r="B1978" t="b">
        <v>0</v>
      </c>
      <c r="C1978" t="b">
        <v>0</v>
      </c>
      <c r="D1978" s="3" t="b">
        <f t="shared" si="60"/>
        <v>0</v>
      </c>
      <c r="E1978" t="str">
        <f t="shared" si="61"/>
        <v>AM</v>
      </c>
    </row>
    <row r="1979" spans="1:5" x14ac:dyDescent="0.25">
      <c r="A1979">
        <f>[1]Données!A1978</f>
        <v>2070</v>
      </c>
      <c r="B1979" t="b">
        <v>0</v>
      </c>
      <c r="C1979" t="b">
        <v>0</v>
      </c>
      <c r="D1979" s="3" t="b">
        <f t="shared" si="60"/>
        <v>0</v>
      </c>
      <c r="E1979" t="str">
        <f t="shared" si="61"/>
        <v>AM</v>
      </c>
    </row>
    <row r="1980" spans="1:5" x14ac:dyDescent="0.25">
      <c r="A1980">
        <f>[1]Données!A1979</f>
        <v>2070</v>
      </c>
      <c r="B1980" t="b">
        <v>0</v>
      </c>
      <c r="C1980" t="b">
        <v>0</v>
      </c>
      <c r="D1980" s="3" t="b">
        <f t="shared" si="60"/>
        <v>0</v>
      </c>
      <c r="E1980" t="str">
        <f t="shared" si="61"/>
        <v>AM</v>
      </c>
    </row>
    <row r="1981" spans="1:5" x14ac:dyDescent="0.25">
      <c r="A1981">
        <f>[1]Données!A1980</f>
        <v>2070</v>
      </c>
      <c r="B1981" t="b">
        <v>0</v>
      </c>
      <c r="C1981" t="b">
        <v>0</v>
      </c>
      <c r="D1981" s="3" t="b">
        <f t="shared" si="60"/>
        <v>0</v>
      </c>
      <c r="E1981" t="str">
        <f t="shared" si="61"/>
        <v>AM</v>
      </c>
    </row>
    <row r="1982" spans="1:5" x14ac:dyDescent="0.25">
      <c r="A1982">
        <f>[1]Données!A1981</f>
        <v>2070</v>
      </c>
      <c r="B1982" t="b">
        <v>0</v>
      </c>
      <c r="C1982" t="b">
        <v>0</v>
      </c>
      <c r="D1982" s="3" t="b">
        <f t="shared" si="60"/>
        <v>0</v>
      </c>
      <c r="E1982" t="str">
        <f t="shared" si="61"/>
        <v>AM</v>
      </c>
    </row>
    <row r="1983" spans="1:5" x14ac:dyDescent="0.25">
      <c r="A1983">
        <f>[1]Données!A1982</f>
        <v>2070</v>
      </c>
      <c r="B1983" t="b">
        <v>0</v>
      </c>
      <c r="C1983" t="b">
        <v>0</v>
      </c>
      <c r="D1983" s="3" t="b">
        <f t="shared" si="60"/>
        <v>0</v>
      </c>
      <c r="E1983" t="str">
        <f t="shared" si="61"/>
        <v>AM</v>
      </c>
    </row>
    <row r="1984" spans="1:5" x14ac:dyDescent="0.25">
      <c r="A1984">
        <f>[1]Données!A1983</f>
        <v>2070</v>
      </c>
      <c r="B1984" t="b">
        <v>0</v>
      </c>
      <c r="C1984" t="b">
        <v>0</v>
      </c>
      <c r="D1984" s="3" t="b">
        <f t="shared" si="60"/>
        <v>0</v>
      </c>
      <c r="E1984" t="str">
        <f t="shared" si="61"/>
        <v>AM</v>
      </c>
    </row>
    <row r="1985" spans="1:5" x14ac:dyDescent="0.25">
      <c r="A1985">
        <f>[1]Données!A1984</f>
        <v>2071</v>
      </c>
      <c r="B1985" t="b">
        <v>0</v>
      </c>
      <c r="C1985" t="b">
        <v>0</v>
      </c>
      <c r="D1985" s="3" t="b">
        <f t="shared" si="60"/>
        <v>0</v>
      </c>
      <c r="E1985" t="str">
        <f t="shared" si="61"/>
        <v>AM</v>
      </c>
    </row>
    <row r="1986" spans="1:5" x14ac:dyDescent="0.25">
      <c r="A1986">
        <f>[1]Données!A1985</f>
        <v>2071</v>
      </c>
      <c r="B1986" t="b">
        <v>0</v>
      </c>
      <c r="C1986" t="b">
        <v>0</v>
      </c>
      <c r="D1986" s="3" t="b">
        <f t="shared" si="60"/>
        <v>0</v>
      </c>
      <c r="E1986" t="str">
        <f t="shared" si="61"/>
        <v>AM</v>
      </c>
    </row>
    <row r="1987" spans="1:5" x14ac:dyDescent="0.25">
      <c r="A1987">
        <f>[1]Données!A1986</f>
        <v>2071</v>
      </c>
      <c r="B1987" t="b">
        <v>0</v>
      </c>
      <c r="C1987" t="b">
        <v>0</v>
      </c>
      <c r="D1987" s="3" t="b">
        <f t="shared" si="60"/>
        <v>0</v>
      </c>
      <c r="E1987" t="str">
        <f t="shared" si="61"/>
        <v>AM</v>
      </c>
    </row>
    <row r="1988" spans="1:5" x14ac:dyDescent="0.25">
      <c r="A1988">
        <f>[1]Données!A1987</f>
        <v>2071</v>
      </c>
      <c r="B1988" t="b">
        <v>0</v>
      </c>
      <c r="C1988" t="b">
        <v>0</v>
      </c>
      <c r="D1988" s="3" t="b">
        <f t="shared" ref="D1988:D2051" si="62">IF(E1988="AM",IF(B1988=$F$1,$F$1,B1988),IF(C1988=$F$1,$F$1))</f>
        <v>0</v>
      </c>
      <c r="E1988" t="str">
        <f t="shared" ref="E1988:E2051" si="63">IF(A1988&lt;$I$1,$H$2,$I$2)</f>
        <v>AM</v>
      </c>
    </row>
    <row r="1989" spans="1:5" x14ac:dyDescent="0.25">
      <c r="A1989">
        <f>[1]Données!A1988</f>
        <v>2071</v>
      </c>
      <c r="B1989" t="b">
        <v>0</v>
      </c>
      <c r="C1989" t="b">
        <v>0</v>
      </c>
      <c r="D1989" s="3" t="b">
        <f t="shared" si="62"/>
        <v>0</v>
      </c>
      <c r="E1989" t="str">
        <f t="shared" si="63"/>
        <v>AM</v>
      </c>
    </row>
    <row r="1990" spans="1:5" x14ac:dyDescent="0.25">
      <c r="A1990">
        <f>[1]Données!A1989</f>
        <v>2071</v>
      </c>
      <c r="B1990" t="b">
        <v>1</v>
      </c>
      <c r="C1990" t="b">
        <v>0</v>
      </c>
      <c r="D1990" s="3" t="b">
        <f t="shared" si="62"/>
        <v>1</v>
      </c>
      <c r="E1990" t="str">
        <f t="shared" si="63"/>
        <v>AM</v>
      </c>
    </row>
    <row r="1991" spans="1:5" x14ac:dyDescent="0.25">
      <c r="A1991">
        <f>[1]Données!A1990</f>
        <v>2071</v>
      </c>
      <c r="B1991" t="b">
        <v>1</v>
      </c>
      <c r="C1991" t="b">
        <v>0</v>
      </c>
      <c r="D1991" s="3" t="b">
        <f t="shared" si="62"/>
        <v>1</v>
      </c>
      <c r="E1991" t="str">
        <f t="shared" si="63"/>
        <v>AM</v>
      </c>
    </row>
    <row r="1992" spans="1:5" x14ac:dyDescent="0.25">
      <c r="A1992">
        <f>[1]Données!A1991</f>
        <v>2071</v>
      </c>
      <c r="B1992" t="b">
        <v>0</v>
      </c>
      <c r="C1992" t="b">
        <v>0</v>
      </c>
      <c r="D1992" s="3" t="b">
        <f t="shared" si="62"/>
        <v>0</v>
      </c>
      <c r="E1992" t="str">
        <f t="shared" si="63"/>
        <v>AM</v>
      </c>
    </row>
    <row r="1993" spans="1:5" x14ac:dyDescent="0.25">
      <c r="A1993">
        <f>[1]Données!A1992</f>
        <v>2071</v>
      </c>
      <c r="B1993" t="b">
        <v>0</v>
      </c>
      <c r="C1993" t="b">
        <v>0</v>
      </c>
      <c r="D1993" s="3" t="b">
        <f t="shared" si="62"/>
        <v>0</v>
      </c>
      <c r="E1993" t="str">
        <f t="shared" si="63"/>
        <v>AM</v>
      </c>
    </row>
    <row r="1994" spans="1:5" x14ac:dyDescent="0.25">
      <c r="A1994">
        <f>[1]Données!A1993</f>
        <v>2071</v>
      </c>
      <c r="B1994" t="b">
        <v>1</v>
      </c>
      <c r="C1994" t="b">
        <v>0</v>
      </c>
      <c r="D1994" s="3" t="b">
        <f t="shared" si="62"/>
        <v>1</v>
      </c>
      <c r="E1994" t="str">
        <f t="shared" si="63"/>
        <v>AM</v>
      </c>
    </row>
    <row r="1995" spans="1:5" x14ac:dyDescent="0.25">
      <c r="A1995">
        <f>[1]Données!A1994</f>
        <v>2071</v>
      </c>
      <c r="B1995" t="b">
        <v>0</v>
      </c>
      <c r="C1995" t="b">
        <v>0</v>
      </c>
      <c r="D1995" s="3" t="b">
        <f t="shared" si="62"/>
        <v>0</v>
      </c>
      <c r="E1995" t="str">
        <f t="shared" si="63"/>
        <v>AM</v>
      </c>
    </row>
    <row r="1996" spans="1:5" x14ac:dyDescent="0.25">
      <c r="A1996">
        <f>[1]Données!A1995</f>
        <v>2071</v>
      </c>
      <c r="B1996" t="b">
        <v>0</v>
      </c>
      <c r="C1996" t="b">
        <v>0</v>
      </c>
      <c r="D1996" s="3" t="b">
        <f t="shared" si="62"/>
        <v>0</v>
      </c>
      <c r="E1996" t="str">
        <f t="shared" si="63"/>
        <v>AM</v>
      </c>
    </row>
    <row r="1997" spans="1:5" x14ac:dyDescent="0.25">
      <c r="A1997">
        <f>[1]Données!A1996</f>
        <v>2071</v>
      </c>
      <c r="B1997" t="b">
        <v>0</v>
      </c>
      <c r="C1997" t="b">
        <v>0</v>
      </c>
      <c r="D1997" s="3" t="b">
        <f t="shared" si="62"/>
        <v>0</v>
      </c>
      <c r="E1997" t="str">
        <f t="shared" si="63"/>
        <v>AM</v>
      </c>
    </row>
    <row r="1998" spans="1:5" x14ac:dyDescent="0.25">
      <c r="A1998">
        <f>[1]Données!A1997</f>
        <v>2071</v>
      </c>
      <c r="B1998" t="b">
        <v>1</v>
      </c>
      <c r="C1998" t="b">
        <v>0</v>
      </c>
      <c r="D1998" s="3" t="b">
        <f t="shared" si="62"/>
        <v>1</v>
      </c>
      <c r="E1998" t="str">
        <f t="shared" si="63"/>
        <v>AM</v>
      </c>
    </row>
    <row r="1999" spans="1:5" x14ac:dyDescent="0.25">
      <c r="A1999">
        <f>[1]Données!A1998</f>
        <v>2071</v>
      </c>
      <c r="B1999" t="b">
        <v>0</v>
      </c>
      <c r="C1999" t="b">
        <v>0</v>
      </c>
      <c r="D1999" s="3" t="b">
        <f t="shared" si="62"/>
        <v>0</v>
      </c>
      <c r="E1999" t="str">
        <f t="shared" si="63"/>
        <v>AM</v>
      </c>
    </row>
    <row r="2000" spans="1:5" x14ac:dyDescent="0.25">
      <c r="A2000">
        <f>[1]Données!A1999</f>
        <v>2071</v>
      </c>
      <c r="B2000" t="b">
        <v>0</v>
      </c>
      <c r="C2000" t="b">
        <v>0</v>
      </c>
      <c r="D2000" s="3" t="b">
        <f t="shared" si="62"/>
        <v>0</v>
      </c>
      <c r="E2000" t="str">
        <f t="shared" si="63"/>
        <v>AM</v>
      </c>
    </row>
    <row r="2001" spans="1:5" x14ac:dyDescent="0.25">
      <c r="A2001">
        <f>[1]Données!A2000</f>
        <v>2071</v>
      </c>
      <c r="B2001" t="b">
        <v>1</v>
      </c>
      <c r="C2001" t="b">
        <v>0</v>
      </c>
      <c r="D2001" s="3" t="b">
        <f t="shared" si="62"/>
        <v>1</v>
      </c>
      <c r="E2001" t="str">
        <f t="shared" si="63"/>
        <v>AM</v>
      </c>
    </row>
    <row r="2002" spans="1:5" x14ac:dyDescent="0.25">
      <c r="A2002">
        <f>[1]Données!A2001</f>
        <v>2071</v>
      </c>
      <c r="B2002" t="b">
        <v>0</v>
      </c>
      <c r="C2002" t="b">
        <v>0</v>
      </c>
      <c r="D2002" s="3" t="b">
        <f t="shared" si="62"/>
        <v>0</v>
      </c>
      <c r="E2002" t="str">
        <f t="shared" si="63"/>
        <v>AM</v>
      </c>
    </row>
    <row r="2003" spans="1:5" x14ac:dyDescent="0.25">
      <c r="A2003">
        <f>[1]Données!A2002</f>
        <v>2071</v>
      </c>
      <c r="B2003" t="b">
        <v>0</v>
      </c>
      <c r="C2003" t="b">
        <v>0</v>
      </c>
      <c r="D2003" s="3" t="b">
        <f t="shared" si="62"/>
        <v>0</v>
      </c>
      <c r="E2003" t="str">
        <f t="shared" si="63"/>
        <v>AM</v>
      </c>
    </row>
    <row r="2004" spans="1:5" x14ac:dyDescent="0.25">
      <c r="A2004">
        <f>[1]Données!A2003</f>
        <v>2071</v>
      </c>
      <c r="B2004" t="b">
        <v>0</v>
      </c>
      <c r="C2004" t="b">
        <v>0</v>
      </c>
      <c r="D2004" s="3" t="b">
        <f t="shared" si="62"/>
        <v>0</v>
      </c>
      <c r="E2004" t="str">
        <f t="shared" si="63"/>
        <v>AM</v>
      </c>
    </row>
    <row r="2005" spans="1:5" x14ac:dyDescent="0.25">
      <c r="A2005">
        <f>[1]Données!A2004</f>
        <v>2071</v>
      </c>
      <c r="B2005" t="b">
        <v>0</v>
      </c>
      <c r="C2005" t="b">
        <v>0</v>
      </c>
      <c r="D2005" s="3" t="b">
        <f t="shared" si="62"/>
        <v>0</v>
      </c>
      <c r="E2005" t="str">
        <f t="shared" si="63"/>
        <v>AM</v>
      </c>
    </row>
    <row r="2006" spans="1:5" x14ac:dyDescent="0.25">
      <c r="A2006">
        <f>[1]Données!A2005</f>
        <v>2071</v>
      </c>
      <c r="B2006" t="b">
        <v>1</v>
      </c>
      <c r="C2006" t="b">
        <v>0</v>
      </c>
      <c r="D2006" s="3" t="b">
        <f t="shared" si="62"/>
        <v>1</v>
      </c>
      <c r="E2006" t="str">
        <f t="shared" si="63"/>
        <v>AM</v>
      </c>
    </row>
    <row r="2007" spans="1:5" x14ac:dyDescent="0.25">
      <c r="A2007">
        <f>[1]Données!A2006</f>
        <v>2071</v>
      </c>
      <c r="B2007" t="b">
        <v>0</v>
      </c>
      <c r="C2007" t="b">
        <v>0</v>
      </c>
      <c r="D2007" s="3" t="b">
        <f t="shared" si="62"/>
        <v>0</v>
      </c>
      <c r="E2007" t="str">
        <f t="shared" si="63"/>
        <v>AM</v>
      </c>
    </row>
    <row r="2008" spans="1:5" x14ac:dyDescent="0.25">
      <c r="A2008">
        <f>[1]Données!A2007</f>
        <v>2071</v>
      </c>
      <c r="B2008" t="b">
        <v>0</v>
      </c>
      <c r="C2008" t="b">
        <v>0</v>
      </c>
      <c r="D2008" s="3" t="b">
        <f t="shared" si="62"/>
        <v>0</v>
      </c>
      <c r="E2008" t="str">
        <f t="shared" si="63"/>
        <v>AM</v>
      </c>
    </row>
    <row r="2009" spans="1:5" x14ac:dyDescent="0.25">
      <c r="A2009">
        <f>[1]Données!A2008</f>
        <v>2071</v>
      </c>
      <c r="B2009" t="b">
        <v>0</v>
      </c>
      <c r="C2009" t="b">
        <v>0</v>
      </c>
      <c r="D2009" s="3" t="b">
        <f t="shared" si="62"/>
        <v>0</v>
      </c>
      <c r="E2009" t="str">
        <f t="shared" si="63"/>
        <v>AM</v>
      </c>
    </row>
    <row r="2010" spans="1:5" x14ac:dyDescent="0.25">
      <c r="A2010">
        <f>[1]Données!A2009</f>
        <v>2071</v>
      </c>
      <c r="B2010" t="b">
        <v>0</v>
      </c>
      <c r="C2010" t="b">
        <v>0</v>
      </c>
      <c r="D2010" s="3" t="b">
        <f t="shared" si="62"/>
        <v>0</v>
      </c>
      <c r="E2010" t="str">
        <f t="shared" si="63"/>
        <v>AM</v>
      </c>
    </row>
    <row r="2011" spans="1:5" x14ac:dyDescent="0.25">
      <c r="A2011">
        <f>[1]Données!A2010</f>
        <v>2071</v>
      </c>
      <c r="B2011" t="b">
        <v>0</v>
      </c>
      <c r="C2011" t="b">
        <v>0</v>
      </c>
      <c r="D2011" s="3" t="b">
        <f t="shared" si="62"/>
        <v>0</v>
      </c>
      <c r="E2011" t="str">
        <f t="shared" si="63"/>
        <v>AM</v>
      </c>
    </row>
    <row r="2012" spans="1:5" x14ac:dyDescent="0.25">
      <c r="A2012">
        <f>[1]Données!A2011</f>
        <v>2071</v>
      </c>
      <c r="B2012" t="b">
        <v>0</v>
      </c>
      <c r="C2012" t="b">
        <v>0</v>
      </c>
      <c r="D2012" s="3" t="b">
        <f t="shared" si="62"/>
        <v>0</v>
      </c>
      <c r="E2012" t="str">
        <f t="shared" si="63"/>
        <v>AM</v>
      </c>
    </row>
    <row r="2013" spans="1:5" x14ac:dyDescent="0.25">
      <c r="A2013">
        <f>[1]Données!A2012</f>
        <v>2071</v>
      </c>
      <c r="B2013" t="b">
        <v>0</v>
      </c>
      <c r="C2013" t="b">
        <v>0</v>
      </c>
      <c r="D2013" s="3" t="b">
        <f t="shared" si="62"/>
        <v>0</v>
      </c>
      <c r="E2013" t="str">
        <f t="shared" si="63"/>
        <v>AM</v>
      </c>
    </row>
    <row r="2014" spans="1:5" x14ac:dyDescent="0.25">
      <c r="A2014">
        <f>[1]Données!A2013</f>
        <v>2071</v>
      </c>
      <c r="B2014" t="b">
        <v>0</v>
      </c>
      <c r="C2014" t="b">
        <v>0</v>
      </c>
      <c r="D2014" s="3" t="b">
        <f t="shared" si="62"/>
        <v>0</v>
      </c>
      <c r="E2014" t="str">
        <f t="shared" si="63"/>
        <v>AM</v>
      </c>
    </row>
    <row r="2015" spans="1:5" x14ac:dyDescent="0.25">
      <c r="A2015">
        <f>[1]Données!A2014</f>
        <v>2071</v>
      </c>
      <c r="B2015" t="b">
        <v>0</v>
      </c>
      <c r="C2015" t="b">
        <v>0</v>
      </c>
      <c r="D2015" s="3" t="b">
        <f t="shared" si="62"/>
        <v>0</v>
      </c>
      <c r="E2015" t="str">
        <f t="shared" si="63"/>
        <v>AM</v>
      </c>
    </row>
    <row r="2016" spans="1:5" x14ac:dyDescent="0.25">
      <c r="A2016">
        <f>[1]Données!A2015</f>
        <v>2071</v>
      </c>
      <c r="B2016" t="b">
        <v>0</v>
      </c>
      <c r="C2016" t="b">
        <v>0</v>
      </c>
      <c r="D2016" s="3" t="b">
        <f t="shared" si="62"/>
        <v>0</v>
      </c>
      <c r="E2016" t="str">
        <f t="shared" si="63"/>
        <v>AM</v>
      </c>
    </row>
    <row r="2017" spans="1:5" x14ac:dyDescent="0.25">
      <c r="A2017">
        <f>[1]Données!A2016</f>
        <v>2071</v>
      </c>
      <c r="B2017" t="b">
        <v>0</v>
      </c>
      <c r="C2017" t="b">
        <v>0</v>
      </c>
      <c r="D2017" s="3" t="b">
        <f t="shared" si="62"/>
        <v>0</v>
      </c>
      <c r="E2017" t="str">
        <f t="shared" si="63"/>
        <v>AM</v>
      </c>
    </row>
    <row r="2018" spans="1:5" x14ac:dyDescent="0.25">
      <c r="A2018">
        <f>[1]Données!A2017</f>
        <v>2071</v>
      </c>
      <c r="B2018" t="b">
        <v>0</v>
      </c>
      <c r="C2018" t="b">
        <v>0</v>
      </c>
      <c r="D2018" s="3" t="b">
        <f t="shared" si="62"/>
        <v>0</v>
      </c>
      <c r="E2018" t="str">
        <f t="shared" si="63"/>
        <v>AM</v>
      </c>
    </row>
    <row r="2019" spans="1:5" x14ac:dyDescent="0.25">
      <c r="A2019">
        <f>[1]Données!A2018</f>
        <v>2071</v>
      </c>
      <c r="B2019" t="b">
        <v>0</v>
      </c>
      <c r="C2019" t="b">
        <v>0</v>
      </c>
      <c r="D2019" s="3" t="b">
        <f t="shared" si="62"/>
        <v>0</v>
      </c>
      <c r="E2019" t="str">
        <f t="shared" si="63"/>
        <v>AM</v>
      </c>
    </row>
    <row r="2020" spans="1:5" x14ac:dyDescent="0.25">
      <c r="A2020">
        <f>[1]Données!A2019</f>
        <v>2071</v>
      </c>
      <c r="B2020" t="b">
        <v>1</v>
      </c>
      <c r="C2020" t="b">
        <v>0</v>
      </c>
      <c r="D2020" s="3" t="b">
        <f t="shared" si="62"/>
        <v>1</v>
      </c>
      <c r="E2020" t="str">
        <f t="shared" si="63"/>
        <v>AM</v>
      </c>
    </row>
    <row r="2021" spans="1:5" x14ac:dyDescent="0.25">
      <c r="A2021">
        <f>[1]Données!A2020</f>
        <v>2071</v>
      </c>
      <c r="B2021" t="b">
        <v>0</v>
      </c>
      <c r="C2021" t="b">
        <v>0</v>
      </c>
      <c r="D2021" s="3" t="b">
        <f t="shared" si="62"/>
        <v>0</v>
      </c>
      <c r="E2021" t="str">
        <f t="shared" si="63"/>
        <v>AM</v>
      </c>
    </row>
    <row r="2022" spans="1:5" x14ac:dyDescent="0.25">
      <c r="A2022">
        <f>[1]Données!A2021</f>
        <v>2071</v>
      </c>
      <c r="B2022" t="b">
        <v>0</v>
      </c>
      <c r="C2022" t="b">
        <v>0</v>
      </c>
      <c r="D2022" s="3" t="b">
        <f t="shared" si="62"/>
        <v>0</v>
      </c>
      <c r="E2022" t="str">
        <f t="shared" si="63"/>
        <v>AM</v>
      </c>
    </row>
    <row r="2023" spans="1:5" x14ac:dyDescent="0.25">
      <c r="A2023">
        <f>[1]Données!A2022</f>
        <v>2071</v>
      </c>
      <c r="B2023" t="b">
        <v>0</v>
      </c>
      <c r="C2023" t="b">
        <v>0</v>
      </c>
      <c r="D2023" s="3" t="b">
        <f t="shared" si="62"/>
        <v>0</v>
      </c>
      <c r="E2023" t="str">
        <f t="shared" si="63"/>
        <v>AM</v>
      </c>
    </row>
    <row r="2024" spans="1:5" x14ac:dyDescent="0.25">
      <c r="A2024">
        <f>[1]Données!A2023</f>
        <v>2071</v>
      </c>
      <c r="B2024" t="b">
        <v>0</v>
      </c>
      <c r="C2024" t="b">
        <v>0</v>
      </c>
      <c r="D2024" s="3" t="b">
        <f t="shared" si="62"/>
        <v>0</v>
      </c>
      <c r="E2024" t="str">
        <f t="shared" si="63"/>
        <v>AM</v>
      </c>
    </row>
    <row r="2025" spans="1:5" x14ac:dyDescent="0.25">
      <c r="A2025">
        <f>[1]Données!A2024</f>
        <v>2071</v>
      </c>
      <c r="B2025" t="b">
        <v>0</v>
      </c>
      <c r="C2025" t="b">
        <v>0</v>
      </c>
      <c r="D2025" s="3" t="b">
        <f t="shared" si="62"/>
        <v>0</v>
      </c>
      <c r="E2025" t="str">
        <f t="shared" si="63"/>
        <v>AM</v>
      </c>
    </row>
    <row r="2026" spans="1:5" x14ac:dyDescent="0.25">
      <c r="A2026">
        <f>[1]Données!A2025</f>
        <v>2071</v>
      </c>
      <c r="B2026" t="b">
        <v>0</v>
      </c>
      <c r="C2026" t="b">
        <v>0</v>
      </c>
      <c r="D2026" s="3" t="b">
        <f t="shared" si="62"/>
        <v>0</v>
      </c>
      <c r="E2026" t="str">
        <f t="shared" si="63"/>
        <v>AM</v>
      </c>
    </row>
    <row r="2027" spans="1:5" x14ac:dyDescent="0.25">
      <c r="A2027">
        <f>[1]Données!A2026</f>
        <v>2071</v>
      </c>
      <c r="B2027" t="b">
        <v>0</v>
      </c>
      <c r="C2027" t="b">
        <v>0</v>
      </c>
      <c r="D2027" s="3" t="b">
        <f t="shared" si="62"/>
        <v>0</v>
      </c>
      <c r="E2027" t="str">
        <f t="shared" si="63"/>
        <v>AM</v>
      </c>
    </row>
    <row r="2028" spans="1:5" x14ac:dyDescent="0.25">
      <c r="A2028">
        <f>[1]Données!A2027</f>
        <v>2071</v>
      </c>
      <c r="B2028" t="b">
        <v>0</v>
      </c>
      <c r="C2028" t="b">
        <v>0</v>
      </c>
      <c r="D2028" s="3" t="b">
        <f t="shared" si="62"/>
        <v>0</v>
      </c>
      <c r="E2028" t="str">
        <f t="shared" si="63"/>
        <v>AM</v>
      </c>
    </row>
    <row r="2029" spans="1:5" x14ac:dyDescent="0.25">
      <c r="A2029">
        <f>[1]Données!A2028</f>
        <v>2071</v>
      </c>
      <c r="B2029" t="b">
        <v>0</v>
      </c>
      <c r="C2029" t="b">
        <v>0</v>
      </c>
      <c r="D2029" s="3" t="b">
        <f t="shared" si="62"/>
        <v>0</v>
      </c>
      <c r="E2029" t="str">
        <f t="shared" si="63"/>
        <v>AM</v>
      </c>
    </row>
    <row r="2030" spans="1:5" x14ac:dyDescent="0.25">
      <c r="A2030">
        <f>[1]Données!A2029</f>
        <v>2071</v>
      </c>
      <c r="B2030" t="b">
        <v>0</v>
      </c>
      <c r="C2030" t="b">
        <v>0</v>
      </c>
      <c r="D2030" s="3" t="b">
        <f t="shared" si="62"/>
        <v>0</v>
      </c>
      <c r="E2030" t="str">
        <f t="shared" si="63"/>
        <v>AM</v>
      </c>
    </row>
    <row r="2031" spans="1:5" x14ac:dyDescent="0.25">
      <c r="A2031">
        <f>[1]Données!A2030</f>
        <v>2071</v>
      </c>
      <c r="B2031" t="b">
        <v>0</v>
      </c>
      <c r="C2031" t="b">
        <v>0</v>
      </c>
      <c r="D2031" s="3" t="b">
        <f t="shared" si="62"/>
        <v>0</v>
      </c>
      <c r="E2031" t="str">
        <f t="shared" si="63"/>
        <v>AM</v>
      </c>
    </row>
    <row r="2032" spans="1:5" x14ac:dyDescent="0.25">
      <c r="A2032">
        <f>[1]Données!A2031</f>
        <v>2071</v>
      </c>
      <c r="B2032" t="b">
        <v>0</v>
      </c>
      <c r="C2032" t="b">
        <v>0</v>
      </c>
      <c r="D2032" s="3" t="b">
        <f t="shared" si="62"/>
        <v>0</v>
      </c>
      <c r="E2032" t="str">
        <f t="shared" si="63"/>
        <v>AM</v>
      </c>
    </row>
    <row r="2033" spans="1:5" x14ac:dyDescent="0.25">
      <c r="A2033">
        <f>[1]Données!A2032</f>
        <v>2071</v>
      </c>
      <c r="B2033" t="b">
        <v>1</v>
      </c>
      <c r="C2033" t="b">
        <v>0</v>
      </c>
      <c r="D2033" s="3" t="b">
        <f t="shared" si="62"/>
        <v>1</v>
      </c>
      <c r="E2033" t="str">
        <f t="shared" si="63"/>
        <v>AM</v>
      </c>
    </row>
    <row r="2034" spans="1:5" x14ac:dyDescent="0.25">
      <c r="A2034">
        <f>[1]Données!A2033</f>
        <v>2071</v>
      </c>
      <c r="B2034" t="b">
        <v>0</v>
      </c>
      <c r="C2034" t="b">
        <v>0</v>
      </c>
      <c r="D2034" s="3" t="b">
        <f t="shared" si="62"/>
        <v>0</v>
      </c>
      <c r="E2034" t="str">
        <f t="shared" si="63"/>
        <v>AM</v>
      </c>
    </row>
    <row r="2035" spans="1:5" x14ac:dyDescent="0.25">
      <c r="A2035">
        <f>[1]Données!A2034</f>
        <v>2071</v>
      </c>
      <c r="B2035" t="b">
        <v>0</v>
      </c>
      <c r="C2035" t="b">
        <v>0</v>
      </c>
      <c r="D2035" s="3" t="b">
        <f t="shared" si="62"/>
        <v>0</v>
      </c>
      <c r="E2035" t="str">
        <f t="shared" si="63"/>
        <v>AM</v>
      </c>
    </row>
    <row r="2036" spans="1:5" x14ac:dyDescent="0.25">
      <c r="A2036">
        <f>[1]Données!A2035</f>
        <v>2071</v>
      </c>
      <c r="B2036" t="b">
        <v>0</v>
      </c>
      <c r="C2036" t="b">
        <v>0</v>
      </c>
      <c r="D2036" s="3" t="b">
        <f t="shared" si="62"/>
        <v>0</v>
      </c>
      <c r="E2036" t="str">
        <f t="shared" si="63"/>
        <v>AM</v>
      </c>
    </row>
    <row r="2037" spans="1:5" x14ac:dyDescent="0.25">
      <c r="A2037">
        <f>[1]Données!A2036</f>
        <v>2071</v>
      </c>
      <c r="B2037" t="b">
        <v>0</v>
      </c>
      <c r="C2037" t="b">
        <v>0</v>
      </c>
      <c r="D2037" s="3" t="b">
        <f t="shared" si="62"/>
        <v>0</v>
      </c>
      <c r="E2037" t="str">
        <f t="shared" si="63"/>
        <v>AM</v>
      </c>
    </row>
    <row r="2038" spans="1:5" x14ac:dyDescent="0.25">
      <c r="A2038">
        <f>[1]Données!A2037</f>
        <v>2071</v>
      </c>
      <c r="B2038" t="b">
        <v>0</v>
      </c>
      <c r="C2038" t="b">
        <v>0</v>
      </c>
      <c r="D2038" s="3" t="b">
        <f t="shared" si="62"/>
        <v>0</v>
      </c>
      <c r="E2038" t="str">
        <f t="shared" si="63"/>
        <v>AM</v>
      </c>
    </row>
    <row r="2039" spans="1:5" x14ac:dyDescent="0.25">
      <c r="A2039">
        <f>[1]Données!A2038</f>
        <v>2071</v>
      </c>
      <c r="B2039" t="b">
        <v>0</v>
      </c>
      <c r="C2039" t="b">
        <v>0</v>
      </c>
      <c r="D2039" s="3" t="b">
        <f t="shared" si="62"/>
        <v>0</v>
      </c>
      <c r="E2039" t="str">
        <f t="shared" si="63"/>
        <v>AM</v>
      </c>
    </row>
    <row r="2040" spans="1:5" x14ac:dyDescent="0.25">
      <c r="A2040">
        <f>[1]Données!A2039</f>
        <v>2071</v>
      </c>
      <c r="B2040" t="b">
        <v>0</v>
      </c>
      <c r="C2040" t="b">
        <v>0</v>
      </c>
      <c r="D2040" s="3" t="b">
        <f t="shared" si="62"/>
        <v>0</v>
      </c>
      <c r="E2040" t="str">
        <f t="shared" si="63"/>
        <v>AM</v>
      </c>
    </row>
    <row r="2041" spans="1:5" x14ac:dyDescent="0.25">
      <c r="A2041">
        <f>[1]Données!A2040</f>
        <v>2071</v>
      </c>
      <c r="B2041" t="b">
        <v>0</v>
      </c>
      <c r="C2041" t="b">
        <v>0</v>
      </c>
      <c r="D2041" s="3" t="b">
        <f t="shared" si="62"/>
        <v>0</v>
      </c>
      <c r="E2041" t="str">
        <f t="shared" si="63"/>
        <v>AM</v>
      </c>
    </row>
    <row r="2042" spans="1:5" x14ac:dyDescent="0.25">
      <c r="A2042">
        <f>[1]Données!A2041</f>
        <v>2071</v>
      </c>
      <c r="B2042" t="b">
        <v>1</v>
      </c>
      <c r="C2042" t="b">
        <v>0</v>
      </c>
      <c r="D2042" s="3" t="b">
        <f t="shared" si="62"/>
        <v>1</v>
      </c>
      <c r="E2042" t="str">
        <f t="shared" si="63"/>
        <v>AM</v>
      </c>
    </row>
    <row r="2043" spans="1:5" x14ac:dyDescent="0.25">
      <c r="A2043">
        <f>[1]Données!A2042</f>
        <v>2071</v>
      </c>
      <c r="B2043" t="b">
        <v>0</v>
      </c>
      <c r="C2043" t="b">
        <v>0</v>
      </c>
      <c r="D2043" s="3" t="b">
        <f t="shared" si="62"/>
        <v>0</v>
      </c>
      <c r="E2043" t="str">
        <f t="shared" si="63"/>
        <v>AM</v>
      </c>
    </row>
    <row r="2044" spans="1:5" x14ac:dyDescent="0.25">
      <c r="A2044">
        <f>[1]Données!A2043</f>
        <v>2071</v>
      </c>
      <c r="B2044" t="b">
        <v>0</v>
      </c>
      <c r="C2044" t="b">
        <v>0</v>
      </c>
      <c r="D2044" s="3" t="b">
        <f t="shared" si="62"/>
        <v>0</v>
      </c>
      <c r="E2044" t="str">
        <f t="shared" si="63"/>
        <v>AM</v>
      </c>
    </row>
    <row r="2045" spans="1:5" x14ac:dyDescent="0.25">
      <c r="A2045">
        <f>[1]Données!A2044</f>
        <v>2071</v>
      </c>
      <c r="B2045" t="b">
        <v>0</v>
      </c>
      <c r="C2045" t="b">
        <v>0</v>
      </c>
      <c r="D2045" s="3" t="b">
        <f t="shared" si="62"/>
        <v>0</v>
      </c>
      <c r="E2045" t="str">
        <f t="shared" si="63"/>
        <v>AM</v>
      </c>
    </row>
    <row r="2046" spans="1:5" x14ac:dyDescent="0.25">
      <c r="A2046">
        <f>[1]Données!A2045</f>
        <v>2071</v>
      </c>
      <c r="B2046" t="b">
        <v>0</v>
      </c>
      <c r="C2046" t="b">
        <v>0</v>
      </c>
      <c r="D2046" s="3" t="b">
        <f t="shared" si="62"/>
        <v>0</v>
      </c>
      <c r="E2046" t="str">
        <f t="shared" si="63"/>
        <v>AM</v>
      </c>
    </row>
    <row r="2047" spans="1:5" x14ac:dyDescent="0.25">
      <c r="A2047">
        <f>[1]Données!A2046</f>
        <v>2071</v>
      </c>
      <c r="B2047" t="b">
        <v>0</v>
      </c>
      <c r="C2047" t="b">
        <v>0</v>
      </c>
      <c r="D2047" s="3" t="b">
        <f t="shared" si="62"/>
        <v>0</v>
      </c>
      <c r="E2047" t="str">
        <f t="shared" si="63"/>
        <v>AM</v>
      </c>
    </row>
    <row r="2048" spans="1:5" x14ac:dyDescent="0.25">
      <c r="A2048">
        <f>[1]Données!A2047</f>
        <v>2071</v>
      </c>
      <c r="B2048" t="b">
        <v>0</v>
      </c>
      <c r="C2048" t="b">
        <v>0</v>
      </c>
      <c r="D2048" s="3" t="b">
        <f t="shared" si="62"/>
        <v>0</v>
      </c>
      <c r="E2048" t="str">
        <f t="shared" si="63"/>
        <v>AM</v>
      </c>
    </row>
    <row r="2049" spans="1:6" x14ac:dyDescent="0.25">
      <c r="A2049">
        <f>[1]Données!A2048</f>
        <v>2071</v>
      </c>
      <c r="B2049" t="b">
        <v>0</v>
      </c>
      <c r="C2049" t="b">
        <v>0</v>
      </c>
      <c r="D2049" s="3" t="b">
        <f t="shared" si="62"/>
        <v>0</v>
      </c>
      <c r="E2049" t="str">
        <f t="shared" si="63"/>
        <v>AM</v>
      </c>
    </row>
    <row r="2050" spans="1:6" x14ac:dyDescent="0.25">
      <c r="A2050">
        <f>[1]Données!A2049</f>
        <v>2071</v>
      </c>
      <c r="B2050" t="b">
        <v>0</v>
      </c>
      <c r="C2050" t="b">
        <v>0</v>
      </c>
      <c r="D2050" s="3" t="b">
        <f t="shared" si="62"/>
        <v>0</v>
      </c>
      <c r="E2050" t="str">
        <f t="shared" si="63"/>
        <v>AM</v>
      </c>
    </row>
    <row r="2051" spans="1:6" x14ac:dyDescent="0.25">
      <c r="A2051">
        <f>[1]Données!A2050</f>
        <v>2071</v>
      </c>
      <c r="B2051" t="b">
        <v>0</v>
      </c>
      <c r="C2051" t="b">
        <v>0</v>
      </c>
      <c r="D2051" s="3" t="b">
        <f t="shared" si="62"/>
        <v>0</v>
      </c>
      <c r="E2051" t="str">
        <f t="shared" si="63"/>
        <v>AM</v>
      </c>
    </row>
    <row r="2052" spans="1:6" x14ac:dyDescent="0.25">
      <c r="A2052">
        <f>[1]Données!A2051</f>
        <v>2071</v>
      </c>
      <c r="B2052" t="b">
        <v>0</v>
      </c>
      <c r="C2052" t="b">
        <v>0</v>
      </c>
      <c r="D2052" s="3" t="b">
        <f t="shared" ref="D2052:D2115" si="64">IF(E2052="AM",IF(B2052=$F$1,$F$1,B2052),IF(C2052=$F$1,$F$1))</f>
        <v>0</v>
      </c>
      <c r="E2052" t="str">
        <f t="shared" ref="E2052:E2115" si="65">IF(A2052&lt;$I$1,$H$2,$I$2)</f>
        <v>AM</v>
      </c>
    </row>
    <row r="2053" spans="1:6" x14ac:dyDescent="0.25">
      <c r="A2053">
        <f>[1]Données!A2052</f>
        <v>2071</v>
      </c>
      <c r="B2053" t="b">
        <v>0</v>
      </c>
      <c r="C2053" t="b">
        <v>0</v>
      </c>
      <c r="D2053" s="3" t="b">
        <f t="shared" si="64"/>
        <v>0</v>
      </c>
      <c r="E2053" t="str">
        <f t="shared" si="65"/>
        <v>AM</v>
      </c>
    </row>
    <row r="2054" spans="1:6" x14ac:dyDescent="0.25">
      <c r="A2054">
        <f>[1]Données!A2053</f>
        <v>2071</v>
      </c>
      <c r="B2054" t="b">
        <v>0</v>
      </c>
      <c r="C2054" t="b">
        <v>0</v>
      </c>
      <c r="D2054" s="3" t="b">
        <f t="shared" si="64"/>
        <v>0</v>
      </c>
      <c r="E2054" t="str">
        <f t="shared" si="65"/>
        <v>AM</v>
      </c>
    </row>
    <row r="2055" spans="1:6" x14ac:dyDescent="0.25">
      <c r="A2055">
        <f>[1]Données!A2054</f>
        <v>2071</v>
      </c>
      <c r="B2055" t="b">
        <v>0</v>
      </c>
      <c r="C2055" t="b">
        <v>0</v>
      </c>
      <c r="D2055" s="3" t="b">
        <f t="shared" si="64"/>
        <v>0</v>
      </c>
      <c r="E2055" t="str">
        <f t="shared" si="65"/>
        <v>AM</v>
      </c>
    </row>
    <row r="2056" spans="1:6" x14ac:dyDescent="0.25">
      <c r="A2056">
        <f>[1]Données!A2055</f>
        <v>2071</v>
      </c>
      <c r="B2056" t="b">
        <v>0</v>
      </c>
      <c r="C2056" t="b">
        <v>0</v>
      </c>
      <c r="D2056" s="3" t="b">
        <f t="shared" si="64"/>
        <v>0</v>
      </c>
      <c r="E2056" t="str">
        <f t="shared" si="65"/>
        <v>AM</v>
      </c>
    </row>
    <row r="2057" spans="1:6" x14ac:dyDescent="0.25">
      <c r="A2057">
        <f>[1]Données!A2056</f>
        <v>2071</v>
      </c>
      <c r="B2057" t="b">
        <v>0</v>
      </c>
      <c r="C2057" t="b">
        <v>0</v>
      </c>
      <c r="D2057" s="3" t="b">
        <f t="shared" si="64"/>
        <v>0</v>
      </c>
      <c r="E2057" t="str">
        <f t="shared" si="65"/>
        <v>AM</v>
      </c>
    </row>
    <row r="2058" spans="1:6" x14ac:dyDescent="0.25">
      <c r="A2058">
        <f>[1]Données!A2057</f>
        <v>2071</v>
      </c>
      <c r="B2058" t="b">
        <v>0</v>
      </c>
      <c r="C2058" t="b">
        <v>0</v>
      </c>
      <c r="D2058" s="3" t="b">
        <f t="shared" si="64"/>
        <v>0</v>
      </c>
      <c r="E2058" t="str">
        <f t="shared" si="65"/>
        <v>AM</v>
      </c>
    </row>
    <row r="2059" spans="1:6" x14ac:dyDescent="0.25">
      <c r="A2059">
        <f>[1]Données!A2058</f>
        <v>2071</v>
      </c>
      <c r="B2059" t="b">
        <v>0</v>
      </c>
      <c r="C2059" t="b">
        <v>0</v>
      </c>
      <c r="D2059" s="3" t="b">
        <f t="shared" si="64"/>
        <v>0</v>
      </c>
      <c r="E2059" t="str">
        <f t="shared" si="65"/>
        <v>AM</v>
      </c>
    </row>
    <row r="2060" spans="1:6" x14ac:dyDescent="0.25">
      <c r="A2060">
        <f>[1]Données!A2059</f>
        <v>2071</v>
      </c>
      <c r="B2060" t="b">
        <v>0</v>
      </c>
      <c r="C2060" t="b">
        <v>0</v>
      </c>
      <c r="D2060" s="3" t="b">
        <f t="shared" si="64"/>
        <v>0</v>
      </c>
      <c r="E2060" t="str">
        <f t="shared" si="65"/>
        <v>AM</v>
      </c>
    </row>
    <row r="2061" spans="1:6" x14ac:dyDescent="0.25">
      <c r="A2061">
        <f>[1]Données!A2060</f>
        <v>2071</v>
      </c>
      <c r="B2061" t="b">
        <v>0</v>
      </c>
      <c r="C2061" t="b">
        <v>0</v>
      </c>
      <c r="D2061" s="3" t="b">
        <f t="shared" si="64"/>
        <v>0</v>
      </c>
      <c r="E2061" t="str">
        <f t="shared" si="65"/>
        <v>AM</v>
      </c>
    </row>
    <row r="2062" spans="1:6" x14ac:dyDescent="0.25">
      <c r="A2062">
        <f>[1]Données!A2061</f>
        <v>2071</v>
      </c>
      <c r="B2062" t="b">
        <v>0</v>
      </c>
      <c r="C2062" t="b">
        <v>0</v>
      </c>
      <c r="D2062" s="3" t="b">
        <f t="shared" si="64"/>
        <v>0</v>
      </c>
      <c r="E2062" t="str">
        <f t="shared" si="65"/>
        <v>AM</v>
      </c>
    </row>
    <row r="2063" spans="1:6" x14ac:dyDescent="0.25">
      <c r="A2063">
        <f>[1]Données!A2062</f>
        <v>2071</v>
      </c>
      <c r="B2063" t="b">
        <v>0</v>
      </c>
      <c r="C2063" t="b">
        <v>0</v>
      </c>
      <c r="D2063" s="3" t="b">
        <f t="shared" si="64"/>
        <v>0</v>
      </c>
      <c r="E2063" t="str">
        <f t="shared" si="65"/>
        <v>AM</v>
      </c>
    </row>
    <row r="2064" spans="1:6" x14ac:dyDescent="0.25">
      <c r="A2064" s="4">
        <f>[1]Données!A2063</f>
        <v>2071</v>
      </c>
      <c r="B2064" s="4" t="b">
        <v>0</v>
      </c>
      <c r="C2064" s="4" t="b">
        <v>1</v>
      </c>
      <c r="D2064" s="3" t="b">
        <f t="shared" si="64"/>
        <v>0</v>
      </c>
      <c r="E2064" t="str">
        <f t="shared" si="65"/>
        <v>AM</v>
      </c>
      <c r="F2064" t="s">
        <v>3</v>
      </c>
    </row>
    <row r="2065" spans="1:5" x14ac:dyDescent="0.25">
      <c r="A2065">
        <f>[1]Données!A2064</f>
        <v>2071</v>
      </c>
      <c r="B2065" t="b">
        <v>0</v>
      </c>
      <c r="C2065" t="b">
        <v>0</v>
      </c>
      <c r="D2065" s="3" t="b">
        <f t="shared" si="64"/>
        <v>0</v>
      </c>
      <c r="E2065" t="str">
        <f t="shared" si="65"/>
        <v>AM</v>
      </c>
    </row>
    <row r="2066" spans="1:5" x14ac:dyDescent="0.25">
      <c r="A2066">
        <f>[1]Données!A2065</f>
        <v>2071</v>
      </c>
      <c r="B2066" t="b">
        <v>0</v>
      </c>
      <c r="C2066" t="b">
        <v>0</v>
      </c>
      <c r="D2066" s="3" t="b">
        <f t="shared" si="64"/>
        <v>0</v>
      </c>
      <c r="E2066" t="str">
        <f t="shared" si="65"/>
        <v>AM</v>
      </c>
    </row>
    <row r="2067" spans="1:5" x14ac:dyDescent="0.25">
      <c r="A2067">
        <f>[1]Données!A2066</f>
        <v>2071</v>
      </c>
      <c r="B2067" t="b">
        <v>0</v>
      </c>
      <c r="C2067" t="b">
        <v>0</v>
      </c>
      <c r="D2067" s="3" t="b">
        <f t="shared" si="64"/>
        <v>0</v>
      </c>
      <c r="E2067" t="str">
        <f t="shared" si="65"/>
        <v>AM</v>
      </c>
    </row>
    <row r="2068" spans="1:5" x14ac:dyDescent="0.25">
      <c r="A2068">
        <f>[1]Données!A2067</f>
        <v>2072</v>
      </c>
      <c r="B2068" t="b">
        <v>1</v>
      </c>
      <c r="C2068" t="b">
        <v>1</v>
      </c>
      <c r="D2068" s="3" t="b">
        <f t="shared" si="64"/>
        <v>1</v>
      </c>
      <c r="E2068" t="str">
        <f t="shared" si="65"/>
        <v>AM</v>
      </c>
    </row>
    <row r="2069" spans="1:5" x14ac:dyDescent="0.25">
      <c r="A2069">
        <f>[1]Données!A2068</f>
        <v>2072</v>
      </c>
      <c r="B2069" t="b">
        <v>1</v>
      </c>
      <c r="C2069" t="b">
        <v>1</v>
      </c>
      <c r="D2069" s="3" t="b">
        <f t="shared" si="64"/>
        <v>1</v>
      </c>
      <c r="E2069" t="str">
        <f t="shared" si="65"/>
        <v>AM</v>
      </c>
    </row>
    <row r="2070" spans="1:5" x14ac:dyDescent="0.25">
      <c r="A2070">
        <f>[1]Données!A2069</f>
        <v>2072</v>
      </c>
      <c r="B2070" t="b">
        <v>0</v>
      </c>
      <c r="C2070" t="b">
        <v>0</v>
      </c>
      <c r="D2070" s="3" t="b">
        <f t="shared" si="64"/>
        <v>0</v>
      </c>
      <c r="E2070" t="str">
        <f t="shared" si="65"/>
        <v>AM</v>
      </c>
    </row>
    <row r="2071" spans="1:5" x14ac:dyDescent="0.25">
      <c r="A2071">
        <f>[1]Données!A2070</f>
        <v>2072</v>
      </c>
      <c r="B2071" t="b">
        <v>0</v>
      </c>
      <c r="C2071" t="b">
        <v>0</v>
      </c>
      <c r="D2071" s="3" t="b">
        <f t="shared" si="64"/>
        <v>0</v>
      </c>
      <c r="E2071" t="str">
        <f t="shared" si="65"/>
        <v>AM</v>
      </c>
    </row>
    <row r="2072" spans="1:5" x14ac:dyDescent="0.25">
      <c r="A2072">
        <f>[1]Données!A2071</f>
        <v>2072</v>
      </c>
      <c r="B2072" t="b">
        <v>0</v>
      </c>
      <c r="C2072" t="b">
        <v>0</v>
      </c>
      <c r="D2072" s="3" t="b">
        <f t="shared" si="64"/>
        <v>0</v>
      </c>
      <c r="E2072" t="str">
        <f t="shared" si="65"/>
        <v>AM</v>
      </c>
    </row>
    <row r="2073" spans="1:5" x14ac:dyDescent="0.25">
      <c r="A2073">
        <f>[1]Données!A2072</f>
        <v>2072</v>
      </c>
      <c r="B2073" t="b">
        <v>0</v>
      </c>
      <c r="C2073" t="b">
        <v>0</v>
      </c>
      <c r="D2073" s="3" t="b">
        <f t="shared" si="64"/>
        <v>0</v>
      </c>
      <c r="E2073" t="str">
        <f t="shared" si="65"/>
        <v>AM</v>
      </c>
    </row>
    <row r="2074" spans="1:5" x14ac:dyDescent="0.25">
      <c r="A2074">
        <f>[1]Données!A2073</f>
        <v>2072</v>
      </c>
      <c r="B2074" t="b">
        <v>1</v>
      </c>
      <c r="C2074" t="b">
        <v>0</v>
      </c>
      <c r="D2074" s="3" t="b">
        <f t="shared" si="64"/>
        <v>1</v>
      </c>
      <c r="E2074" t="str">
        <f t="shared" si="65"/>
        <v>AM</v>
      </c>
    </row>
    <row r="2075" spans="1:5" x14ac:dyDescent="0.25">
      <c r="A2075">
        <f>[1]Données!A2074</f>
        <v>2072</v>
      </c>
      <c r="B2075" t="b">
        <v>0</v>
      </c>
      <c r="C2075" t="b">
        <v>0</v>
      </c>
      <c r="D2075" s="3" t="b">
        <f t="shared" si="64"/>
        <v>0</v>
      </c>
      <c r="E2075" t="str">
        <f t="shared" si="65"/>
        <v>AM</v>
      </c>
    </row>
    <row r="2076" spans="1:5" x14ac:dyDescent="0.25">
      <c r="A2076">
        <f>[1]Données!A2075</f>
        <v>2072</v>
      </c>
      <c r="B2076" t="b">
        <v>0</v>
      </c>
      <c r="C2076" t="b">
        <v>0</v>
      </c>
      <c r="D2076" s="3" t="b">
        <f t="shared" si="64"/>
        <v>0</v>
      </c>
      <c r="E2076" t="str">
        <f t="shared" si="65"/>
        <v>AM</v>
      </c>
    </row>
    <row r="2077" spans="1:5" x14ac:dyDescent="0.25">
      <c r="A2077">
        <f>[1]Données!A2076</f>
        <v>2072</v>
      </c>
      <c r="B2077" t="b">
        <v>0</v>
      </c>
      <c r="C2077" t="b">
        <v>0</v>
      </c>
      <c r="D2077" s="3" t="b">
        <f t="shared" si="64"/>
        <v>0</v>
      </c>
      <c r="E2077" t="str">
        <f t="shared" si="65"/>
        <v>AM</v>
      </c>
    </row>
    <row r="2078" spans="1:5" x14ac:dyDescent="0.25">
      <c r="A2078">
        <f>[1]Données!A2077</f>
        <v>2072</v>
      </c>
      <c r="B2078" t="b">
        <v>0</v>
      </c>
      <c r="C2078" t="b">
        <v>0</v>
      </c>
      <c r="D2078" s="3" t="b">
        <f t="shared" si="64"/>
        <v>0</v>
      </c>
      <c r="E2078" t="str">
        <f t="shared" si="65"/>
        <v>AM</v>
      </c>
    </row>
    <row r="2079" spans="1:5" x14ac:dyDescent="0.25">
      <c r="A2079">
        <f>[1]Données!A2078</f>
        <v>2072</v>
      </c>
      <c r="B2079" t="b">
        <v>0</v>
      </c>
      <c r="C2079" t="b">
        <v>0</v>
      </c>
      <c r="D2079" s="3" t="b">
        <f t="shared" si="64"/>
        <v>0</v>
      </c>
      <c r="E2079" t="str">
        <f t="shared" si="65"/>
        <v>AM</v>
      </c>
    </row>
    <row r="2080" spans="1:5" x14ac:dyDescent="0.25">
      <c r="A2080">
        <f>[1]Données!A2079</f>
        <v>2072</v>
      </c>
      <c r="B2080" t="b">
        <v>0</v>
      </c>
      <c r="C2080" t="b">
        <v>0</v>
      </c>
      <c r="D2080" s="3" t="b">
        <f t="shared" si="64"/>
        <v>0</v>
      </c>
      <c r="E2080" t="str">
        <f t="shared" si="65"/>
        <v>AM</v>
      </c>
    </row>
    <row r="2081" spans="1:5" x14ac:dyDescent="0.25">
      <c r="A2081">
        <f>[1]Données!A2080</f>
        <v>2072</v>
      </c>
      <c r="B2081" t="b">
        <v>0</v>
      </c>
      <c r="C2081" t="b">
        <v>0</v>
      </c>
      <c r="D2081" s="3" t="b">
        <f t="shared" si="64"/>
        <v>0</v>
      </c>
      <c r="E2081" t="str">
        <f t="shared" si="65"/>
        <v>AM</v>
      </c>
    </row>
    <row r="2082" spans="1:5" x14ac:dyDescent="0.25">
      <c r="A2082">
        <f>[1]Données!A2081</f>
        <v>2072</v>
      </c>
      <c r="B2082" t="b">
        <v>1</v>
      </c>
      <c r="C2082" t="b">
        <v>0</v>
      </c>
      <c r="D2082" s="3" t="b">
        <f t="shared" si="64"/>
        <v>1</v>
      </c>
      <c r="E2082" t="str">
        <f t="shared" si="65"/>
        <v>AM</v>
      </c>
    </row>
    <row r="2083" spans="1:5" x14ac:dyDescent="0.25">
      <c r="A2083">
        <f>[1]Données!A2082</f>
        <v>2072</v>
      </c>
      <c r="B2083" t="b">
        <v>1</v>
      </c>
      <c r="C2083" t="b">
        <v>0</v>
      </c>
      <c r="D2083" s="3" t="b">
        <f t="shared" si="64"/>
        <v>1</v>
      </c>
      <c r="E2083" t="str">
        <f t="shared" si="65"/>
        <v>AM</v>
      </c>
    </row>
    <row r="2084" spans="1:5" x14ac:dyDescent="0.25">
      <c r="A2084">
        <f>[1]Données!A2083</f>
        <v>2072</v>
      </c>
      <c r="B2084" t="b">
        <v>0</v>
      </c>
      <c r="C2084" t="b">
        <v>0</v>
      </c>
      <c r="D2084" s="3" t="b">
        <f t="shared" si="64"/>
        <v>0</v>
      </c>
      <c r="E2084" t="str">
        <f t="shared" si="65"/>
        <v>AM</v>
      </c>
    </row>
    <row r="2085" spans="1:5" x14ac:dyDescent="0.25">
      <c r="A2085">
        <f>[1]Données!A2084</f>
        <v>2072</v>
      </c>
      <c r="B2085" t="b">
        <v>0</v>
      </c>
      <c r="C2085" t="b">
        <v>0</v>
      </c>
      <c r="D2085" s="3" t="b">
        <f t="shared" si="64"/>
        <v>0</v>
      </c>
      <c r="E2085" t="str">
        <f t="shared" si="65"/>
        <v>AM</v>
      </c>
    </row>
    <row r="2086" spans="1:5" x14ac:dyDescent="0.25">
      <c r="A2086">
        <f>[1]Données!A2085</f>
        <v>2072</v>
      </c>
      <c r="B2086" t="b">
        <v>0</v>
      </c>
      <c r="C2086" t="b">
        <v>0</v>
      </c>
      <c r="D2086" s="3" t="b">
        <f t="shared" si="64"/>
        <v>0</v>
      </c>
      <c r="E2086" t="str">
        <f t="shared" si="65"/>
        <v>AM</v>
      </c>
    </row>
    <row r="2087" spans="1:5" x14ac:dyDescent="0.25">
      <c r="A2087">
        <f>[1]Données!A2086</f>
        <v>2072</v>
      </c>
      <c r="B2087" t="b">
        <v>1</v>
      </c>
      <c r="C2087" t="b">
        <v>0</v>
      </c>
      <c r="D2087" s="3" t="b">
        <f t="shared" si="64"/>
        <v>1</v>
      </c>
      <c r="E2087" t="str">
        <f t="shared" si="65"/>
        <v>AM</v>
      </c>
    </row>
    <row r="2088" spans="1:5" x14ac:dyDescent="0.25">
      <c r="A2088">
        <f>[1]Données!A2087</f>
        <v>2072</v>
      </c>
      <c r="B2088" t="b">
        <v>0</v>
      </c>
      <c r="C2088" t="b">
        <v>0</v>
      </c>
      <c r="D2088" s="3" t="b">
        <f t="shared" si="64"/>
        <v>0</v>
      </c>
      <c r="E2088" t="str">
        <f t="shared" si="65"/>
        <v>AM</v>
      </c>
    </row>
    <row r="2089" spans="1:5" x14ac:dyDescent="0.25">
      <c r="A2089" s="4">
        <f>[1]Données!A2088</f>
        <v>2072</v>
      </c>
      <c r="B2089" s="4" t="b">
        <v>0</v>
      </c>
      <c r="C2089" s="4" t="b">
        <v>1</v>
      </c>
      <c r="D2089" s="3" t="b">
        <f t="shared" si="64"/>
        <v>0</v>
      </c>
      <c r="E2089" t="str">
        <f t="shared" si="65"/>
        <v>AM</v>
      </c>
    </row>
    <row r="2090" spans="1:5" x14ac:dyDescent="0.25">
      <c r="A2090">
        <f>[1]Données!A2089</f>
        <v>2072</v>
      </c>
      <c r="B2090" t="b">
        <v>0</v>
      </c>
      <c r="C2090" t="b">
        <v>0</v>
      </c>
      <c r="D2090" s="3" t="b">
        <f t="shared" si="64"/>
        <v>0</v>
      </c>
      <c r="E2090" t="str">
        <f t="shared" si="65"/>
        <v>AM</v>
      </c>
    </row>
    <row r="2091" spans="1:5" x14ac:dyDescent="0.25">
      <c r="A2091">
        <f>[1]Données!A2090</f>
        <v>2072</v>
      </c>
      <c r="B2091" t="b">
        <v>1</v>
      </c>
      <c r="C2091" t="b">
        <v>0</v>
      </c>
      <c r="D2091" s="3" t="b">
        <f t="shared" si="64"/>
        <v>1</v>
      </c>
      <c r="E2091" t="str">
        <f t="shared" si="65"/>
        <v>AM</v>
      </c>
    </row>
    <row r="2092" spans="1:5" x14ac:dyDescent="0.25">
      <c r="A2092">
        <f>[1]Données!A2091</f>
        <v>2072</v>
      </c>
      <c r="B2092" t="b">
        <v>1</v>
      </c>
      <c r="C2092" t="b">
        <v>0</v>
      </c>
      <c r="D2092" s="3" t="b">
        <f t="shared" si="64"/>
        <v>1</v>
      </c>
      <c r="E2092" t="str">
        <f t="shared" si="65"/>
        <v>AM</v>
      </c>
    </row>
    <row r="2093" spans="1:5" x14ac:dyDescent="0.25">
      <c r="A2093">
        <f>[1]Données!A2092</f>
        <v>2072</v>
      </c>
      <c r="B2093" t="b">
        <v>0</v>
      </c>
      <c r="C2093" t="b">
        <v>0</v>
      </c>
      <c r="D2093" s="3" t="b">
        <f t="shared" si="64"/>
        <v>0</v>
      </c>
      <c r="E2093" t="str">
        <f t="shared" si="65"/>
        <v>AM</v>
      </c>
    </row>
    <row r="2094" spans="1:5" x14ac:dyDescent="0.25">
      <c r="A2094">
        <f>[1]Données!A2093</f>
        <v>2072</v>
      </c>
      <c r="B2094" t="b">
        <v>0</v>
      </c>
      <c r="C2094" t="b">
        <v>0</v>
      </c>
      <c r="D2094" s="3" t="b">
        <f t="shared" si="64"/>
        <v>0</v>
      </c>
      <c r="E2094" t="str">
        <f t="shared" si="65"/>
        <v>AM</v>
      </c>
    </row>
    <row r="2095" spans="1:5" x14ac:dyDescent="0.25">
      <c r="A2095">
        <f>[1]Données!A2094</f>
        <v>2072</v>
      </c>
      <c r="B2095" t="b">
        <v>0</v>
      </c>
      <c r="C2095" t="b">
        <v>0</v>
      </c>
      <c r="D2095" s="3" t="b">
        <f t="shared" si="64"/>
        <v>0</v>
      </c>
      <c r="E2095" t="str">
        <f t="shared" si="65"/>
        <v>AM</v>
      </c>
    </row>
    <row r="2096" spans="1:5" x14ac:dyDescent="0.25">
      <c r="A2096">
        <f>[1]Données!A2095</f>
        <v>2072</v>
      </c>
      <c r="B2096" t="b">
        <v>0</v>
      </c>
      <c r="C2096" t="b">
        <v>0</v>
      </c>
      <c r="D2096" s="3" t="b">
        <f t="shared" si="64"/>
        <v>0</v>
      </c>
      <c r="E2096" t="str">
        <f t="shared" si="65"/>
        <v>AM</v>
      </c>
    </row>
    <row r="2097" spans="1:5" x14ac:dyDescent="0.25">
      <c r="A2097">
        <f>[1]Données!A2096</f>
        <v>2072</v>
      </c>
      <c r="B2097" t="b">
        <v>1</v>
      </c>
      <c r="C2097" t="b">
        <v>0</v>
      </c>
      <c r="D2097" s="3" t="b">
        <f t="shared" si="64"/>
        <v>1</v>
      </c>
      <c r="E2097" t="str">
        <f t="shared" si="65"/>
        <v>AM</v>
      </c>
    </row>
    <row r="2098" spans="1:5" x14ac:dyDescent="0.25">
      <c r="A2098">
        <f>[1]Données!A2097</f>
        <v>2072</v>
      </c>
      <c r="B2098" t="b">
        <v>0</v>
      </c>
      <c r="C2098" t="b">
        <v>0</v>
      </c>
      <c r="D2098" s="3" t="b">
        <f t="shared" si="64"/>
        <v>0</v>
      </c>
      <c r="E2098" t="str">
        <f t="shared" si="65"/>
        <v>AM</v>
      </c>
    </row>
    <row r="2099" spans="1:5" x14ac:dyDescent="0.25">
      <c r="A2099">
        <f>[1]Données!A2098</f>
        <v>2072</v>
      </c>
      <c r="B2099" t="b">
        <v>0</v>
      </c>
      <c r="C2099" t="b">
        <v>0</v>
      </c>
      <c r="D2099" s="3" t="b">
        <f t="shared" si="64"/>
        <v>0</v>
      </c>
      <c r="E2099" t="str">
        <f t="shared" si="65"/>
        <v>AM</v>
      </c>
    </row>
    <row r="2100" spans="1:5" x14ac:dyDescent="0.25">
      <c r="A2100">
        <f>[1]Données!A2099</f>
        <v>2072</v>
      </c>
      <c r="B2100" t="b">
        <v>0</v>
      </c>
      <c r="C2100" t="b">
        <v>0</v>
      </c>
      <c r="D2100" s="3" t="b">
        <f t="shared" si="64"/>
        <v>0</v>
      </c>
      <c r="E2100" t="str">
        <f t="shared" si="65"/>
        <v>AM</v>
      </c>
    </row>
    <row r="2101" spans="1:5" x14ac:dyDescent="0.25">
      <c r="A2101">
        <f>[1]Données!A2100</f>
        <v>2072</v>
      </c>
      <c r="B2101" t="b">
        <v>0</v>
      </c>
      <c r="C2101" t="b">
        <v>0</v>
      </c>
      <c r="D2101" s="3" t="b">
        <f t="shared" si="64"/>
        <v>0</v>
      </c>
      <c r="E2101" t="str">
        <f t="shared" si="65"/>
        <v>AM</v>
      </c>
    </row>
    <row r="2102" spans="1:5" x14ac:dyDescent="0.25">
      <c r="A2102">
        <f>[1]Données!A2101</f>
        <v>2072</v>
      </c>
      <c r="B2102" t="b">
        <v>0</v>
      </c>
      <c r="C2102" t="b">
        <v>0</v>
      </c>
      <c r="D2102" s="3" t="b">
        <f t="shared" si="64"/>
        <v>0</v>
      </c>
      <c r="E2102" t="str">
        <f t="shared" si="65"/>
        <v>AM</v>
      </c>
    </row>
    <row r="2103" spans="1:5" x14ac:dyDescent="0.25">
      <c r="A2103">
        <f>[1]Données!A2102</f>
        <v>2072</v>
      </c>
      <c r="B2103" t="b">
        <v>1</v>
      </c>
      <c r="C2103" t="b">
        <v>0</v>
      </c>
      <c r="D2103" s="3" t="b">
        <f t="shared" si="64"/>
        <v>1</v>
      </c>
      <c r="E2103" t="str">
        <f t="shared" si="65"/>
        <v>AM</v>
      </c>
    </row>
    <row r="2104" spans="1:5" x14ac:dyDescent="0.25">
      <c r="A2104">
        <f>[1]Données!A2103</f>
        <v>2072</v>
      </c>
      <c r="B2104" t="b">
        <v>0</v>
      </c>
      <c r="C2104" t="b">
        <v>0</v>
      </c>
      <c r="D2104" s="3" t="b">
        <f t="shared" si="64"/>
        <v>0</v>
      </c>
      <c r="E2104" t="str">
        <f t="shared" si="65"/>
        <v>AM</v>
      </c>
    </row>
    <row r="2105" spans="1:5" x14ac:dyDescent="0.25">
      <c r="A2105">
        <f>[1]Données!A2104</f>
        <v>2072</v>
      </c>
      <c r="B2105" t="b">
        <v>0</v>
      </c>
      <c r="C2105" t="b">
        <v>0</v>
      </c>
      <c r="D2105" s="3" t="b">
        <f t="shared" si="64"/>
        <v>0</v>
      </c>
      <c r="E2105" t="str">
        <f t="shared" si="65"/>
        <v>AM</v>
      </c>
    </row>
    <row r="2106" spans="1:5" x14ac:dyDescent="0.25">
      <c r="A2106">
        <f>[1]Données!A2105</f>
        <v>2072</v>
      </c>
      <c r="B2106" t="b">
        <v>0</v>
      </c>
      <c r="C2106" t="b">
        <v>0</v>
      </c>
      <c r="D2106" s="3" t="b">
        <f t="shared" si="64"/>
        <v>0</v>
      </c>
      <c r="E2106" t="str">
        <f t="shared" si="65"/>
        <v>AM</v>
      </c>
    </row>
    <row r="2107" spans="1:5" x14ac:dyDescent="0.25">
      <c r="A2107">
        <f>[1]Données!A2106</f>
        <v>2072</v>
      </c>
      <c r="B2107" t="b">
        <v>0</v>
      </c>
      <c r="C2107" t="b">
        <v>0</v>
      </c>
      <c r="D2107" s="3" t="b">
        <f t="shared" si="64"/>
        <v>0</v>
      </c>
      <c r="E2107" t="str">
        <f t="shared" si="65"/>
        <v>AM</v>
      </c>
    </row>
    <row r="2108" spans="1:5" x14ac:dyDescent="0.25">
      <c r="A2108">
        <f>[1]Données!A2107</f>
        <v>2072</v>
      </c>
      <c r="B2108" t="b">
        <v>0</v>
      </c>
      <c r="C2108" t="b">
        <v>0</v>
      </c>
      <c r="D2108" s="3" t="b">
        <f t="shared" si="64"/>
        <v>0</v>
      </c>
      <c r="E2108" t="str">
        <f t="shared" si="65"/>
        <v>AM</v>
      </c>
    </row>
    <row r="2109" spans="1:5" x14ac:dyDescent="0.25">
      <c r="A2109">
        <f>[1]Données!A2108</f>
        <v>2072</v>
      </c>
      <c r="B2109" t="b">
        <v>0</v>
      </c>
      <c r="C2109" t="b">
        <v>0</v>
      </c>
      <c r="D2109" s="3" t="b">
        <f t="shared" si="64"/>
        <v>0</v>
      </c>
      <c r="E2109" t="str">
        <f t="shared" si="65"/>
        <v>AM</v>
      </c>
    </row>
    <row r="2110" spans="1:5" x14ac:dyDescent="0.25">
      <c r="A2110">
        <f>[1]Données!A2109</f>
        <v>2072</v>
      </c>
      <c r="B2110" t="b">
        <v>0</v>
      </c>
      <c r="C2110" t="b">
        <v>0</v>
      </c>
      <c r="D2110" s="3" t="b">
        <f t="shared" si="64"/>
        <v>0</v>
      </c>
      <c r="E2110" t="str">
        <f t="shared" si="65"/>
        <v>AM</v>
      </c>
    </row>
    <row r="2111" spans="1:5" x14ac:dyDescent="0.25">
      <c r="A2111">
        <f>[1]Données!A2110</f>
        <v>2072</v>
      </c>
      <c r="B2111" t="b">
        <v>0</v>
      </c>
      <c r="C2111" t="b">
        <v>0</v>
      </c>
      <c r="D2111" s="3" t="b">
        <f t="shared" si="64"/>
        <v>0</v>
      </c>
      <c r="E2111" t="str">
        <f t="shared" si="65"/>
        <v>AM</v>
      </c>
    </row>
    <row r="2112" spans="1:5" x14ac:dyDescent="0.25">
      <c r="A2112">
        <f>[1]Données!A2111</f>
        <v>2072</v>
      </c>
      <c r="B2112" t="b">
        <v>0</v>
      </c>
      <c r="C2112" t="b">
        <v>0</v>
      </c>
      <c r="D2112" s="3" t="b">
        <f t="shared" si="64"/>
        <v>0</v>
      </c>
      <c r="E2112" t="str">
        <f t="shared" si="65"/>
        <v>AM</v>
      </c>
    </row>
    <row r="2113" spans="1:5" x14ac:dyDescent="0.25">
      <c r="A2113">
        <f>[1]Données!A2112</f>
        <v>2072</v>
      </c>
      <c r="B2113" t="b">
        <v>0</v>
      </c>
      <c r="C2113" t="b">
        <v>0</v>
      </c>
      <c r="D2113" s="3" t="b">
        <f t="shared" si="64"/>
        <v>0</v>
      </c>
      <c r="E2113" t="str">
        <f t="shared" si="65"/>
        <v>AM</v>
      </c>
    </row>
    <row r="2114" spans="1:5" x14ac:dyDescent="0.25">
      <c r="A2114">
        <f>[1]Données!A2113</f>
        <v>2072</v>
      </c>
      <c r="B2114" t="b">
        <v>0</v>
      </c>
      <c r="C2114" t="b">
        <v>0</v>
      </c>
      <c r="D2114" s="3" t="b">
        <f t="shared" si="64"/>
        <v>0</v>
      </c>
      <c r="E2114" t="str">
        <f t="shared" si="65"/>
        <v>AM</v>
      </c>
    </row>
    <row r="2115" spans="1:5" x14ac:dyDescent="0.25">
      <c r="A2115">
        <f>[1]Données!A2114</f>
        <v>2072</v>
      </c>
      <c r="B2115" t="b">
        <v>1</v>
      </c>
      <c r="C2115" t="b">
        <v>0</v>
      </c>
      <c r="D2115" s="3" t="b">
        <f t="shared" si="64"/>
        <v>1</v>
      </c>
      <c r="E2115" t="str">
        <f t="shared" si="65"/>
        <v>AM</v>
      </c>
    </row>
    <row r="2116" spans="1:5" x14ac:dyDescent="0.25">
      <c r="A2116">
        <f>[1]Données!A2115</f>
        <v>2072</v>
      </c>
      <c r="B2116" t="b">
        <v>0</v>
      </c>
      <c r="C2116" t="b">
        <v>0</v>
      </c>
      <c r="D2116" s="3" t="b">
        <f t="shared" ref="D2116:D2179" si="66">IF(E2116="AM",IF(B2116=$F$1,$F$1,B2116),IF(C2116=$F$1,$F$1))</f>
        <v>0</v>
      </c>
      <c r="E2116" t="str">
        <f t="shared" ref="E2116:E2179" si="67">IF(A2116&lt;$I$1,$H$2,$I$2)</f>
        <v>AM</v>
      </c>
    </row>
    <row r="2117" spans="1:5" x14ac:dyDescent="0.25">
      <c r="A2117">
        <f>[1]Données!A2116</f>
        <v>2072</v>
      </c>
      <c r="B2117" t="b">
        <v>0</v>
      </c>
      <c r="C2117" t="b">
        <v>0</v>
      </c>
      <c r="D2117" s="3" t="b">
        <f t="shared" si="66"/>
        <v>0</v>
      </c>
      <c r="E2117" t="str">
        <f t="shared" si="67"/>
        <v>AM</v>
      </c>
    </row>
    <row r="2118" spans="1:5" x14ac:dyDescent="0.25">
      <c r="A2118">
        <f>[1]Données!A2117</f>
        <v>2072</v>
      </c>
      <c r="B2118" t="b">
        <v>0</v>
      </c>
      <c r="C2118" t="b">
        <v>0</v>
      </c>
      <c r="D2118" s="3" t="b">
        <f t="shared" si="66"/>
        <v>0</v>
      </c>
      <c r="E2118" t="str">
        <f t="shared" si="67"/>
        <v>AM</v>
      </c>
    </row>
    <row r="2119" spans="1:5" x14ac:dyDescent="0.25">
      <c r="A2119">
        <f>[1]Données!A2118</f>
        <v>2072</v>
      </c>
      <c r="B2119" t="b">
        <v>0</v>
      </c>
      <c r="C2119" t="b">
        <v>0</v>
      </c>
      <c r="D2119" s="3" t="b">
        <f t="shared" si="66"/>
        <v>0</v>
      </c>
      <c r="E2119" t="str">
        <f t="shared" si="67"/>
        <v>AM</v>
      </c>
    </row>
    <row r="2120" spans="1:5" x14ac:dyDescent="0.25">
      <c r="A2120">
        <f>[1]Données!A2119</f>
        <v>2072</v>
      </c>
      <c r="B2120" t="b">
        <v>0</v>
      </c>
      <c r="C2120" t="b">
        <v>0</v>
      </c>
      <c r="D2120" s="3" t="b">
        <f t="shared" si="66"/>
        <v>0</v>
      </c>
      <c r="E2120" t="str">
        <f t="shared" si="67"/>
        <v>AM</v>
      </c>
    </row>
    <row r="2121" spans="1:5" x14ac:dyDescent="0.25">
      <c r="A2121">
        <f>[1]Données!A2120</f>
        <v>2072</v>
      </c>
      <c r="B2121" t="b">
        <v>0</v>
      </c>
      <c r="C2121" t="b">
        <v>0</v>
      </c>
      <c r="D2121" s="3" t="b">
        <f t="shared" si="66"/>
        <v>0</v>
      </c>
      <c r="E2121" t="str">
        <f t="shared" si="67"/>
        <v>AM</v>
      </c>
    </row>
    <row r="2122" spans="1:5" x14ac:dyDescent="0.25">
      <c r="A2122">
        <f>[1]Données!A2121</f>
        <v>2072</v>
      </c>
      <c r="B2122" t="b">
        <v>0</v>
      </c>
      <c r="C2122" t="b">
        <v>0</v>
      </c>
      <c r="D2122" s="3" t="b">
        <f t="shared" si="66"/>
        <v>0</v>
      </c>
      <c r="E2122" t="str">
        <f t="shared" si="67"/>
        <v>AM</v>
      </c>
    </row>
    <row r="2123" spans="1:5" x14ac:dyDescent="0.25">
      <c r="A2123">
        <f>[1]Données!A2122</f>
        <v>2072</v>
      </c>
      <c r="B2123" t="b">
        <v>0</v>
      </c>
      <c r="C2123" t="b">
        <v>0</v>
      </c>
      <c r="D2123" s="3" t="b">
        <f t="shared" si="66"/>
        <v>0</v>
      </c>
      <c r="E2123" t="str">
        <f t="shared" si="67"/>
        <v>AM</v>
      </c>
    </row>
    <row r="2124" spans="1:5" x14ac:dyDescent="0.25">
      <c r="A2124">
        <f>[1]Données!A2123</f>
        <v>2072</v>
      </c>
      <c r="B2124" t="b">
        <v>0</v>
      </c>
      <c r="C2124" t="b">
        <v>0</v>
      </c>
      <c r="D2124" s="3" t="b">
        <f t="shared" si="66"/>
        <v>0</v>
      </c>
      <c r="E2124" t="str">
        <f t="shared" si="67"/>
        <v>AM</v>
      </c>
    </row>
    <row r="2125" spans="1:5" x14ac:dyDescent="0.25">
      <c r="A2125">
        <f>[1]Données!A2124</f>
        <v>2072</v>
      </c>
      <c r="B2125" t="b">
        <v>0</v>
      </c>
      <c r="C2125" t="b">
        <v>0</v>
      </c>
      <c r="D2125" s="3" t="b">
        <f t="shared" si="66"/>
        <v>0</v>
      </c>
      <c r="E2125" t="str">
        <f t="shared" si="67"/>
        <v>AM</v>
      </c>
    </row>
    <row r="2126" spans="1:5" x14ac:dyDescent="0.25">
      <c r="A2126">
        <f>[1]Données!A2125</f>
        <v>2072</v>
      </c>
      <c r="B2126" t="b">
        <v>0</v>
      </c>
      <c r="C2126" t="b">
        <v>0</v>
      </c>
      <c r="D2126" s="3" t="b">
        <f t="shared" si="66"/>
        <v>0</v>
      </c>
      <c r="E2126" t="str">
        <f t="shared" si="67"/>
        <v>AM</v>
      </c>
    </row>
    <row r="2127" spans="1:5" x14ac:dyDescent="0.25">
      <c r="A2127">
        <f>[1]Données!A2126</f>
        <v>2072</v>
      </c>
      <c r="B2127" t="b">
        <v>0</v>
      </c>
      <c r="C2127" t="b">
        <v>0</v>
      </c>
      <c r="D2127" s="3" t="b">
        <f t="shared" si="66"/>
        <v>0</v>
      </c>
      <c r="E2127" t="str">
        <f t="shared" si="67"/>
        <v>AM</v>
      </c>
    </row>
    <row r="2128" spans="1:5" x14ac:dyDescent="0.25">
      <c r="A2128">
        <f>[1]Données!A2127</f>
        <v>2072</v>
      </c>
      <c r="B2128" t="b">
        <v>0</v>
      </c>
      <c r="C2128" t="b">
        <v>0</v>
      </c>
      <c r="D2128" s="3" t="b">
        <f t="shared" si="66"/>
        <v>0</v>
      </c>
      <c r="E2128" t="str">
        <f t="shared" si="67"/>
        <v>AM</v>
      </c>
    </row>
    <row r="2129" spans="1:5" x14ac:dyDescent="0.25">
      <c r="A2129">
        <f>[1]Données!A2128</f>
        <v>2072</v>
      </c>
      <c r="B2129" t="b">
        <v>0</v>
      </c>
      <c r="C2129" t="b">
        <v>0</v>
      </c>
      <c r="D2129" s="3" t="b">
        <f t="shared" si="66"/>
        <v>0</v>
      </c>
      <c r="E2129" t="str">
        <f t="shared" si="67"/>
        <v>AM</v>
      </c>
    </row>
    <row r="2130" spans="1:5" x14ac:dyDescent="0.25">
      <c r="A2130">
        <f>[1]Données!A2129</f>
        <v>2072</v>
      </c>
      <c r="B2130" t="b">
        <v>0</v>
      </c>
      <c r="C2130" t="b">
        <v>0</v>
      </c>
      <c r="D2130" s="3" t="b">
        <f t="shared" si="66"/>
        <v>0</v>
      </c>
      <c r="E2130" t="str">
        <f t="shared" si="67"/>
        <v>AM</v>
      </c>
    </row>
    <row r="2131" spans="1:5" x14ac:dyDescent="0.25">
      <c r="A2131">
        <f>[1]Données!A2130</f>
        <v>2072</v>
      </c>
      <c r="B2131" t="b">
        <v>0</v>
      </c>
      <c r="C2131" t="b">
        <v>0</v>
      </c>
      <c r="D2131" s="3" t="b">
        <f t="shared" si="66"/>
        <v>0</v>
      </c>
      <c r="E2131" t="str">
        <f t="shared" si="67"/>
        <v>AM</v>
      </c>
    </row>
    <row r="2132" spans="1:5" x14ac:dyDescent="0.25">
      <c r="A2132">
        <f>[1]Données!A2131</f>
        <v>2072</v>
      </c>
      <c r="B2132" t="b">
        <v>0</v>
      </c>
      <c r="C2132" t="b">
        <v>0</v>
      </c>
      <c r="D2132" s="3" t="b">
        <f t="shared" si="66"/>
        <v>0</v>
      </c>
      <c r="E2132" t="str">
        <f t="shared" si="67"/>
        <v>AM</v>
      </c>
    </row>
    <row r="2133" spans="1:5" x14ac:dyDescent="0.25">
      <c r="A2133">
        <f>[1]Données!A2132</f>
        <v>2072</v>
      </c>
      <c r="B2133" t="b">
        <v>0</v>
      </c>
      <c r="C2133" t="b">
        <v>0</v>
      </c>
      <c r="D2133" s="3" t="b">
        <f t="shared" si="66"/>
        <v>0</v>
      </c>
      <c r="E2133" t="str">
        <f t="shared" si="67"/>
        <v>AM</v>
      </c>
    </row>
    <row r="2134" spans="1:5" x14ac:dyDescent="0.25">
      <c r="A2134">
        <f>[1]Données!A2133</f>
        <v>2072</v>
      </c>
      <c r="B2134" t="b">
        <v>0</v>
      </c>
      <c r="C2134" t="b">
        <v>0</v>
      </c>
      <c r="D2134" s="3" t="b">
        <f t="shared" si="66"/>
        <v>0</v>
      </c>
      <c r="E2134" t="str">
        <f t="shared" si="67"/>
        <v>AM</v>
      </c>
    </row>
    <row r="2135" spans="1:5" x14ac:dyDescent="0.25">
      <c r="A2135">
        <f>[1]Données!A2134</f>
        <v>2072</v>
      </c>
      <c r="B2135" t="b">
        <v>0</v>
      </c>
      <c r="C2135" t="b">
        <v>0</v>
      </c>
      <c r="D2135" s="3" t="b">
        <f t="shared" si="66"/>
        <v>0</v>
      </c>
      <c r="E2135" t="str">
        <f t="shared" si="67"/>
        <v>AM</v>
      </c>
    </row>
    <row r="2136" spans="1:5" x14ac:dyDescent="0.25">
      <c r="A2136">
        <f>[1]Données!A2135</f>
        <v>2072</v>
      </c>
      <c r="B2136" t="b">
        <v>0</v>
      </c>
      <c r="C2136" t="b">
        <v>0</v>
      </c>
      <c r="D2136" s="3" t="b">
        <f t="shared" si="66"/>
        <v>0</v>
      </c>
      <c r="E2136" t="str">
        <f t="shared" si="67"/>
        <v>AM</v>
      </c>
    </row>
    <row r="2137" spans="1:5" x14ac:dyDescent="0.25">
      <c r="A2137">
        <f>[1]Données!A2136</f>
        <v>2072</v>
      </c>
      <c r="B2137" t="b">
        <v>0</v>
      </c>
      <c r="C2137" t="b">
        <v>0</v>
      </c>
      <c r="D2137" s="3" t="b">
        <f t="shared" si="66"/>
        <v>0</v>
      </c>
      <c r="E2137" t="str">
        <f t="shared" si="67"/>
        <v>AM</v>
      </c>
    </row>
    <row r="2138" spans="1:5" x14ac:dyDescent="0.25">
      <c r="A2138">
        <f>[1]Données!A2137</f>
        <v>2072</v>
      </c>
      <c r="B2138" t="b">
        <v>0</v>
      </c>
      <c r="C2138" t="b">
        <v>0</v>
      </c>
      <c r="D2138" s="3" t="b">
        <f t="shared" si="66"/>
        <v>0</v>
      </c>
      <c r="E2138" t="str">
        <f t="shared" si="67"/>
        <v>AM</v>
      </c>
    </row>
    <row r="2139" spans="1:5" x14ac:dyDescent="0.25">
      <c r="A2139">
        <f>[1]Données!A2138</f>
        <v>2072</v>
      </c>
      <c r="B2139" t="b">
        <v>0</v>
      </c>
      <c r="C2139" t="b">
        <v>0</v>
      </c>
      <c r="D2139" s="3" t="b">
        <f t="shared" si="66"/>
        <v>0</v>
      </c>
      <c r="E2139" t="str">
        <f t="shared" si="67"/>
        <v>AM</v>
      </c>
    </row>
    <row r="2140" spans="1:5" x14ac:dyDescent="0.25">
      <c r="A2140">
        <f>[1]Données!A2139</f>
        <v>2072</v>
      </c>
      <c r="B2140" t="b">
        <v>0</v>
      </c>
      <c r="C2140" t="b">
        <v>0</v>
      </c>
      <c r="D2140" s="3" t="b">
        <f t="shared" si="66"/>
        <v>0</v>
      </c>
      <c r="E2140" t="str">
        <f t="shared" si="67"/>
        <v>AM</v>
      </c>
    </row>
    <row r="2141" spans="1:5" x14ac:dyDescent="0.25">
      <c r="A2141">
        <f>[1]Données!A2140</f>
        <v>2072</v>
      </c>
      <c r="B2141" t="b">
        <v>0</v>
      </c>
      <c r="C2141" t="b">
        <v>0</v>
      </c>
      <c r="D2141" s="3" t="b">
        <f t="shared" si="66"/>
        <v>0</v>
      </c>
      <c r="E2141" t="str">
        <f t="shared" si="67"/>
        <v>AM</v>
      </c>
    </row>
    <row r="2142" spans="1:5" x14ac:dyDescent="0.25">
      <c r="A2142">
        <f>[1]Données!A2141</f>
        <v>2072</v>
      </c>
      <c r="B2142" t="b">
        <v>0</v>
      </c>
      <c r="C2142" t="b">
        <v>0</v>
      </c>
      <c r="D2142" s="3" t="b">
        <f t="shared" si="66"/>
        <v>0</v>
      </c>
      <c r="E2142" t="str">
        <f t="shared" si="67"/>
        <v>AM</v>
      </c>
    </row>
    <row r="2143" spans="1:5" x14ac:dyDescent="0.25">
      <c r="A2143">
        <f>[1]Données!A2142</f>
        <v>2072</v>
      </c>
      <c r="B2143" t="b">
        <v>0</v>
      </c>
      <c r="C2143" t="b">
        <v>0</v>
      </c>
      <c r="D2143" s="3" t="b">
        <f t="shared" si="66"/>
        <v>0</v>
      </c>
      <c r="E2143" t="str">
        <f t="shared" si="67"/>
        <v>AM</v>
      </c>
    </row>
    <row r="2144" spans="1:5" x14ac:dyDescent="0.25">
      <c r="A2144">
        <f>[1]Données!A2143</f>
        <v>2072</v>
      </c>
      <c r="B2144" t="b">
        <v>0</v>
      </c>
      <c r="C2144" t="b">
        <v>0</v>
      </c>
      <c r="D2144" s="3" t="b">
        <f t="shared" si="66"/>
        <v>0</v>
      </c>
      <c r="E2144" t="str">
        <f t="shared" si="67"/>
        <v>AM</v>
      </c>
    </row>
    <row r="2145" spans="1:6" x14ac:dyDescent="0.25">
      <c r="A2145">
        <f>[1]Données!A2144</f>
        <v>2072</v>
      </c>
      <c r="B2145" t="b">
        <v>0</v>
      </c>
      <c r="C2145" t="b">
        <v>0</v>
      </c>
      <c r="D2145" s="3" t="b">
        <f t="shared" si="66"/>
        <v>0</v>
      </c>
      <c r="E2145" t="str">
        <f t="shared" si="67"/>
        <v>AM</v>
      </c>
    </row>
    <row r="2146" spans="1:6" x14ac:dyDescent="0.25">
      <c r="A2146">
        <f>[1]Données!A2145</f>
        <v>2072</v>
      </c>
      <c r="B2146" t="b">
        <v>0</v>
      </c>
      <c r="C2146" t="b">
        <v>0</v>
      </c>
      <c r="D2146" s="3" t="b">
        <f t="shared" si="66"/>
        <v>0</v>
      </c>
      <c r="E2146" t="str">
        <f t="shared" si="67"/>
        <v>AM</v>
      </c>
    </row>
    <row r="2147" spans="1:6" x14ac:dyDescent="0.25">
      <c r="A2147" s="4">
        <f>[1]Données!A2146</f>
        <v>2073</v>
      </c>
      <c r="B2147" t="b">
        <v>0</v>
      </c>
      <c r="C2147" s="4" t="b">
        <v>1</v>
      </c>
      <c r="D2147" s="3" t="b">
        <f t="shared" si="66"/>
        <v>0</v>
      </c>
      <c r="E2147" t="str">
        <f t="shared" si="67"/>
        <v>AM</v>
      </c>
      <c r="F2147" t="s">
        <v>3</v>
      </c>
    </row>
    <row r="2148" spans="1:6" x14ac:dyDescent="0.25">
      <c r="A2148">
        <f>[1]Données!A2147</f>
        <v>2073</v>
      </c>
      <c r="B2148" t="b">
        <v>0</v>
      </c>
      <c r="C2148" t="b">
        <v>0</v>
      </c>
      <c r="D2148" s="3" t="b">
        <f t="shared" si="66"/>
        <v>0</v>
      </c>
      <c r="E2148" t="str">
        <f t="shared" si="67"/>
        <v>AM</v>
      </c>
    </row>
    <row r="2149" spans="1:6" x14ac:dyDescent="0.25">
      <c r="A2149">
        <f>[1]Données!A2148</f>
        <v>2073</v>
      </c>
      <c r="B2149" t="b">
        <v>0</v>
      </c>
      <c r="C2149" t="b">
        <v>0</v>
      </c>
      <c r="D2149" s="3" t="b">
        <f t="shared" si="66"/>
        <v>0</v>
      </c>
      <c r="E2149" t="str">
        <f t="shared" si="67"/>
        <v>AM</v>
      </c>
    </row>
    <row r="2150" spans="1:6" x14ac:dyDescent="0.25">
      <c r="A2150">
        <f>[1]Données!A2149</f>
        <v>2073</v>
      </c>
      <c r="B2150" t="b">
        <v>0</v>
      </c>
      <c r="C2150" t="b">
        <v>0</v>
      </c>
      <c r="D2150" s="3" t="b">
        <f t="shared" si="66"/>
        <v>0</v>
      </c>
      <c r="E2150" t="str">
        <f t="shared" si="67"/>
        <v>AM</v>
      </c>
    </row>
    <row r="2151" spans="1:6" x14ac:dyDescent="0.25">
      <c r="A2151">
        <f>[1]Données!A2150</f>
        <v>2073</v>
      </c>
      <c r="B2151" t="b">
        <v>1</v>
      </c>
      <c r="C2151" t="b">
        <v>0</v>
      </c>
      <c r="D2151" s="3" t="b">
        <f t="shared" si="66"/>
        <v>1</v>
      </c>
      <c r="E2151" t="str">
        <f t="shared" si="67"/>
        <v>AM</v>
      </c>
    </row>
    <row r="2152" spans="1:6" x14ac:dyDescent="0.25">
      <c r="A2152">
        <f>[1]Données!A2151</f>
        <v>2073</v>
      </c>
      <c r="B2152" t="b">
        <v>0</v>
      </c>
      <c r="C2152" t="b">
        <v>0</v>
      </c>
      <c r="D2152" s="3" t="b">
        <f t="shared" si="66"/>
        <v>0</v>
      </c>
      <c r="E2152" t="str">
        <f t="shared" si="67"/>
        <v>AM</v>
      </c>
    </row>
    <row r="2153" spans="1:6" x14ac:dyDescent="0.25">
      <c r="A2153">
        <f>[1]Données!A2152</f>
        <v>2073</v>
      </c>
      <c r="B2153" t="b">
        <v>0</v>
      </c>
      <c r="C2153" t="b">
        <v>0</v>
      </c>
      <c r="D2153" s="3" t="b">
        <f t="shared" si="66"/>
        <v>0</v>
      </c>
      <c r="E2153" t="str">
        <f t="shared" si="67"/>
        <v>AM</v>
      </c>
    </row>
    <row r="2154" spans="1:6" x14ac:dyDescent="0.25">
      <c r="A2154">
        <f>[1]Données!A2153</f>
        <v>2073</v>
      </c>
      <c r="B2154" t="b">
        <v>0</v>
      </c>
      <c r="C2154" t="b">
        <v>0</v>
      </c>
      <c r="D2154" s="3" t="b">
        <f t="shared" si="66"/>
        <v>0</v>
      </c>
      <c r="E2154" t="str">
        <f t="shared" si="67"/>
        <v>AM</v>
      </c>
    </row>
    <row r="2155" spans="1:6" x14ac:dyDescent="0.25">
      <c r="A2155">
        <f>[1]Données!A2154</f>
        <v>2073</v>
      </c>
      <c r="B2155" t="b">
        <v>0</v>
      </c>
      <c r="C2155" t="b">
        <v>0</v>
      </c>
      <c r="D2155" s="3" t="b">
        <f t="shared" si="66"/>
        <v>0</v>
      </c>
      <c r="E2155" t="str">
        <f t="shared" si="67"/>
        <v>AM</v>
      </c>
    </row>
    <row r="2156" spans="1:6" x14ac:dyDescent="0.25">
      <c r="A2156">
        <f>[1]Données!A2155</f>
        <v>2073</v>
      </c>
      <c r="B2156" t="b">
        <v>1</v>
      </c>
      <c r="C2156" t="b">
        <v>0</v>
      </c>
      <c r="D2156" s="3" t="b">
        <f t="shared" si="66"/>
        <v>1</v>
      </c>
      <c r="E2156" t="str">
        <f t="shared" si="67"/>
        <v>AM</v>
      </c>
    </row>
    <row r="2157" spans="1:6" x14ac:dyDescent="0.25">
      <c r="A2157">
        <f>[1]Données!A2156</f>
        <v>2073</v>
      </c>
      <c r="B2157" t="b">
        <v>1</v>
      </c>
      <c r="C2157" t="b">
        <v>0</v>
      </c>
      <c r="D2157" s="3" t="b">
        <f t="shared" si="66"/>
        <v>1</v>
      </c>
      <c r="E2157" t="str">
        <f t="shared" si="67"/>
        <v>AM</v>
      </c>
    </row>
    <row r="2158" spans="1:6" x14ac:dyDescent="0.25">
      <c r="A2158">
        <f>[1]Données!A2157</f>
        <v>2073</v>
      </c>
      <c r="B2158" t="b">
        <v>0</v>
      </c>
      <c r="C2158" t="b">
        <v>0</v>
      </c>
      <c r="D2158" s="3" t="b">
        <f t="shared" si="66"/>
        <v>0</v>
      </c>
      <c r="E2158" t="str">
        <f t="shared" si="67"/>
        <v>AM</v>
      </c>
    </row>
    <row r="2159" spans="1:6" x14ac:dyDescent="0.25">
      <c r="A2159">
        <f>[1]Données!A2158</f>
        <v>2073</v>
      </c>
      <c r="B2159" t="b">
        <v>1</v>
      </c>
      <c r="C2159" t="b">
        <v>0</v>
      </c>
      <c r="D2159" s="3" t="b">
        <f t="shared" si="66"/>
        <v>1</v>
      </c>
      <c r="E2159" t="str">
        <f t="shared" si="67"/>
        <v>AM</v>
      </c>
    </row>
    <row r="2160" spans="1:6" x14ac:dyDescent="0.25">
      <c r="A2160">
        <f>[1]Données!A2159</f>
        <v>2073</v>
      </c>
      <c r="B2160" t="b">
        <v>1</v>
      </c>
      <c r="C2160" t="b">
        <v>0</v>
      </c>
      <c r="D2160" s="3" t="b">
        <f t="shared" si="66"/>
        <v>1</v>
      </c>
      <c r="E2160" t="str">
        <f t="shared" si="67"/>
        <v>AM</v>
      </c>
    </row>
    <row r="2161" spans="1:5" x14ac:dyDescent="0.25">
      <c r="A2161">
        <f>[1]Données!A2160</f>
        <v>2073</v>
      </c>
      <c r="B2161" t="b">
        <v>0</v>
      </c>
      <c r="C2161" t="b">
        <v>0</v>
      </c>
      <c r="D2161" s="3" t="b">
        <f t="shared" si="66"/>
        <v>0</v>
      </c>
      <c r="E2161" t="str">
        <f t="shared" si="67"/>
        <v>AM</v>
      </c>
    </row>
    <row r="2162" spans="1:5" x14ac:dyDescent="0.25">
      <c r="A2162">
        <f>[1]Données!A2161</f>
        <v>2073</v>
      </c>
      <c r="B2162" t="b">
        <v>0</v>
      </c>
      <c r="C2162" t="b">
        <v>0</v>
      </c>
      <c r="D2162" s="3" t="b">
        <f t="shared" si="66"/>
        <v>0</v>
      </c>
      <c r="E2162" t="str">
        <f t="shared" si="67"/>
        <v>AM</v>
      </c>
    </row>
    <row r="2163" spans="1:5" x14ac:dyDescent="0.25">
      <c r="A2163">
        <f>[1]Données!A2162</f>
        <v>2073</v>
      </c>
      <c r="B2163" t="b">
        <v>0</v>
      </c>
      <c r="C2163" t="b">
        <v>0</v>
      </c>
      <c r="D2163" s="3" t="b">
        <f t="shared" si="66"/>
        <v>0</v>
      </c>
      <c r="E2163" t="str">
        <f t="shared" si="67"/>
        <v>AM</v>
      </c>
    </row>
    <row r="2164" spans="1:5" x14ac:dyDescent="0.25">
      <c r="A2164">
        <f>[1]Données!A2163</f>
        <v>2073</v>
      </c>
      <c r="B2164" t="b">
        <v>0</v>
      </c>
      <c r="C2164" t="b">
        <v>0</v>
      </c>
      <c r="D2164" s="3" t="b">
        <f t="shared" si="66"/>
        <v>0</v>
      </c>
      <c r="E2164" t="str">
        <f t="shared" si="67"/>
        <v>AM</v>
      </c>
    </row>
    <row r="2165" spans="1:5" x14ac:dyDescent="0.25">
      <c r="A2165">
        <f>[1]Données!A2164</f>
        <v>2073</v>
      </c>
      <c r="B2165" t="b">
        <v>0</v>
      </c>
      <c r="C2165" t="b">
        <v>0</v>
      </c>
      <c r="D2165" s="3" t="b">
        <f t="shared" si="66"/>
        <v>0</v>
      </c>
      <c r="E2165" t="str">
        <f t="shared" si="67"/>
        <v>AM</v>
      </c>
    </row>
    <row r="2166" spans="1:5" x14ac:dyDescent="0.25">
      <c r="A2166">
        <f>[1]Données!A2165</f>
        <v>2073</v>
      </c>
      <c r="B2166" t="b">
        <v>0</v>
      </c>
      <c r="C2166" t="b">
        <v>0</v>
      </c>
      <c r="D2166" s="3" t="b">
        <f t="shared" si="66"/>
        <v>0</v>
      </c>
      <c r="E2166" t="str">
        <f t="shared" si="67"/>
        <v>AM</v>
      </c>
    </row>
    <row r="2167" spans="1:5" x14ac:dyDescent="0.25">
      <c r="A2167">
        <f>[1]Données!A2166</f>
        <v>2073</v>
      </c>
      <c r="B2167" t="b">
        <v>0</v>
      </c>
      <c r="C2167" t="b">
        <v>0</v>
      </c>
      <c r="D2167" s="3" t="b">
        <f t="shared" si="66"/>
        <v>0</v>
      </c>
      <c r="E2167" t="str">
        <f t="shared" si="67"/>
        <v>AM</v>
      </c>
    </row>
    <row r="2168" spans="1:5" x14ac:dyDescent="0.25">
      <c r="A2168">
        <f>[1]Données!A2167</f>
        <v>2073</v>
      </c>
      <c r="B2168" t="b">
        <v>1</v>
      </c>
      <c r="C2168" t="b">
        <v>0</v>
      </c>
      <c r="D2168" s="3" t="b">
        <f t="shared" si="66"/>
        <v>1</v>
      </c>
      <c r="E2168" t="str">
        <f t="shared" si="67"/>
        <v>AM</v>
      </c>
    </row>
    <row r="2169" spans="1:5" x14ac:dyDescent="0.25">
      <c r="A2169">
        <f>[1]Données!A2168</f>
        <v>2073</v>
      </c>
      <c r="B2169" t="b">
        <v>0</v>
      </c>
      <c r="C2169" t="b">
        <v>0</v>
      </c>
      <c r="D2169" s="3" t="b">
        <f t="shared" si="66"/>
        <v>0</v>
      </c>
      <c r="E2169" t="str">
        <f t="shared" si="67"/>
        <v>AM</v>
      </c>
    </row>
    <row r="2170" spans="1:5" x14ac:dyDescent="0.25">
      <c r="A2170">
        <f>[1]Données!A2169</f>
        <v>2073</v>
      </c>
      <c r="B2170" t="b">
        <v>1</v>
      </c>
      <c r="C2170" t="b">
        <v>0</v>
      </c>
      <c r="D2170" s="3" t="b">
        <f t="shared" si="66"/>
        <v>1</v>
      </c>
      <c r="E2170" t="str">
        <f t="shared" si="67"/>
        <v>AM</v>
      </c>
    </row>
    <row r="2171" spans="1:5" x14ac:dyDescent="0.25">
      <c r="A2171">
        <f>[1]Données!A2170</f>
        <v>2073</v>
      </c>
      <c r="B2171" t="b">
        <v>1</v>
      </c>
      <c r="C2171" t="b">
        <v>0</v>
      </c>
      <c r="D2171" s="3" t="b">
        <f t="shared" si="66"/>
        <v>1</v>
      </c>
      <c r="E2171" t="str">
        <f t="shared" si="67"/>
        <v>AM</v>
      </c>
    </row>
    <row r="2172" spans="1:5" x14ac:dyDescent="0.25">
      <c r="A2172">
        <f>[1]Données!A2171</f>
        <v>2073</v>
      </c>
      <c r="B2172" t="b">
        <v>0</v>
      </c>
      <c r="C2172" t="b">
        <v>0</v>
      </c>
      <c r="D2172" s="3" t="b">
        <f t="shared" si="66"/>
        <v>0</v>
      </c>
      <c r="E2172" t="str">
        <f t="shared" si="67"/>
        <v>AM</v>
      </c>
    </row>
    <row r="2173" spans="1:5" x14ac:dyDescent="0.25">
      <c r="A2173">
        <f>[1]Données!A2172</f>
        <v>2073</v>
      </c>
      <c r="B2173" t="b">
        <v>0</v>
      </c>
      <c r="C2173" t="b">
        <v>0</v>
      </c>
      <c r="D2173" s="3" t="b">
        <f t="shared" si="66"/>
        <v>0</v>
      </c>
      <c r="E2173" t="str">
        <f t="shared" si="67"/>
        <v>AM</v>
      </c>
    </row>
    <row r="2174" spans="1:5" x14ac:dyDescent="0.25">
      <c r="A2174">
        <f>[1]Données!A2173</f>
        <v>2073</v>
      </c>
      <c r="B2174" t="b">
        <v>0</v>
      </c>
      <c r="C2174" t="b">
        <v>0</v>
      </c>
      <c r="D2174" s="3" t="b">
        <f t="shared" si="66"/>
        <v>0</v>
      </c>
      <c r="E2174" t="str">
        <f t="shared" si="67"/>
        <v>AM</v>
      </c>
    </row>
    <row r="2175" spans="1:5" x14ac:dyDescent="0.25">
      <c r="A2175">
        <f>[1]Données!A2174</f>
        <v>2073</v>
      </c>
      <c r="B2175" t="b">
        <v>0</v>
      </c>
      <c r="C2175" t="b">
        <v>0</v>
      </c>
      <c r="D2175" s="3" t="b">
        <f t="shared" si="66"/>
        <v>0</v>
      </c>
      <c r="E2175" t="str">
        <f t="shared" si="67"/>
        <v>AM</v>
      </c>
    </row>
    <row r="2176" spans="1:5" x14ac:dyDescent="0.25">
      <c r="A2176">
        <f>[1]Données!A2175</f>
        <v>2073</v>
      </c>
      <c r="B2176" t="b">
        <v>1</v>
      </c>
      <c r="C2176" t="b">
        <v>0</v>
      </c>
      <c r="D2176" s="3" t="b">
        <f t="shared" si="66"/>
        <v>1</v>
      </c>
      <c r="E2176" t="str">
        <f t="shared" si="67"/>
        <v>AM</v>
      </c>
    </row>
    <row r="2177" spans="1:5" x14ac:dyDescent="0.25">
      <c r="A2177">
        <f>[1]Données!A2176</f>
        <v>2073</v>
      </c>
      <c r="B2177" t="b">
        <v>0</v>
      </c>
      <c r="C2177" t="b">
        <v>0</v>
      </c>
      <c r="D2177" s="3" t="b">
        <f t="shared" si="66"/>
        <v>0</v>
      </c>
      <c r="E2177" t="str">
        <f t="shared" si="67"/>
        <v>AM</v>
      </c>
    </row>
    <row r="2178" spans="1:5" x14ac:dyDescent="0.25">
      <c r="A2178">
        <f>[1]Données!A2177</f>
        <v>2073</v>
      </c>
      <c r="B2178" t="b">
        <v>0</v>
      </c>
      <c r="C2178" t="b">
        <v>0</v>
      </c>
      <c r="D2178" s="3" t="b">
        <f t="shared" si="66"/>
        <v>0</v>
      </c>
      <c r="E2178" t="str">
        <f t="shared" si="67"/>
        <v>AM</v>
      </c>
    </row>
    <row r="2179" spans="1:5" x14ac:dyDescent="0.25">
      <c r="A2179">
        <f>[1]Données!A2178</f>
        <v>2073</v>
      </c>
      <c r="B2179" t="b">
        <v>1</v>
      </c>
      <c r="C2179" t="b">
        <v>0</v>
      </c>
      <c r="D2179" s="3" t="b">
        <f t="shared" si="66"/>
        <v>1</v>
      </c>
      <c r="E2179" t="str">
        <f t="shared" si="67"/>
        <v>AM</v>
      </c>
    </row>
    <row r="2180" spans="1:5" x14ac:dyDescent="0.25">
      <c r="A2180">
        <f>[1]Données!A2179</f>
        <v>2073</v>
      </c>
      <c r="B2180" t="b">
        <v>0</v>
      </c>
      <c r="C2180" t="b">
        <v>0</v>
      </c>
      <c r="D2180" s="3" t="b">
        <f t="shared" ref="D2180:D2243" si="68">IF(E2180="AM",IF(B2180=$F$1,$F$1,B2180),IF(C2180=$F$1,$F$1))</f>
        <v>0</v>
      </c>
      <c r="E2180" t="str">
        <f t="shared" ref="E2180:E2243" si="69">IF(A2180&lt;$I$1,$H$2,$I$2)</f>
        <v>AM</v>
      </c>
    </row>
    <row r="2181" spans="1:5" x14ac:dyDescent="0.25">
      <c r="A2181">
        <f>[1]Données!A2180</f>
        <v>2073</v>
      </c>
      <c r="B2181" t="b">
        <v>0</v>
      </c>
      <c r="C2181" t="b">
        <v>0</v>
      </c>
      <c r="D2181" s="3" t="b">
        <f t="shared" si="68"/>
        <v>0</v>
      </c>
      <c r="E2181" t="str">
        <f t="shared" si="69"/>
        <v>AM</v>
      </c>
    </row>
    <row r="2182" spans="1:5" x14ac:dyDescent="0.25">
      <c r="A2182">
        <f>[1]Données!A2181</f>
        <v>2073</v>
      </c>
      <c r="B2182" t="b">
        <v>0</v>
      </c>
      <c r="C2182" t="b">
        <v>0</v>
      </c>
      <c r="D2182" s="3" t="b">
        <f t="shared" si="68"/>
        <v>0</v>
      </c>
      <c r="E2182" t="str">
        <f t="shared" si="69"/>
        <v>AM</v>
      </c>
    </row>
    <row r="2183" spans="1:5" x14ac:dyDescent="0.25">
      <c r="A2183">
        <f>[1]Données!A2182</f>
        <v>2073</v>
      </c>
      <c r="B2183" t="b">
        <v>0</v>
      </c>
      <c r="C2183" t="b">
        <v>0</v>
      </c>
      <c r="D2183" s="3" t="b">
        <f t="shared" si="68"/>
        <v>0</v>
      </c>
      <c r="E2183" t="str">
        <f t="shared" si="69"/>
        <v>AM</v>
      </c>
    </row>
    <row r="2184" spans="1:5" x14ac:dyDescent="0.25">
      <c r="A2184">
        <f>[1]Données!A2183</f>
        <v>2073</v>
      </c>
      <c r="B2184" t="b">
        <v>0</v>
      </c>
      <c r="C2184" t="b">
        <v>0</v>
      </c>
      <c r="D2184" s="3" t="b">
        <f t="shared" si="68"/>
        <v>0</v>
      </c>
      <c r="E2184" t="str">
        <f t="shared" si="69"/>
        <v>AM</v>
      </c>
    </row>
    <row r="2185" spans="1:5" x14ac:dyDescent="0.25">
      <c r="A2185">
        <f>[1]Données!A2184</f>
        <v>2073</v>
      </c>
      <c r="B2185" t="b">
        <v>0</v>
      </c>
      <c r="C2185" t="b">
        <v>0</v>
      </c>
      <c r="D2185" s="3" t="b">
        <f t="shared" si="68"/>
        <v>0</v>
      </c>
      <c r="E2185" t="str">
        <f t="shared" si="69"/>
        <v>AM</v>
      </c>
    </row>
    <row r="2186" spans="1:5" x14ac:dyDescent="0.25">
      <c r="A2186">
        <f>[1]Données!A2185</f>
        <v>2073</v>
      </c>
      <c r="B2186" t="b">
        <v>0</v>
      </c>
      <c r="C2186" t="b">
        <v>0</v>
      </c>
      <c r="D2186" s="3" t="b">
        <f t="shared" si="68"/>
        <v>0</v>
      </c>
      <c r="E2186" t="str">
        <f t="shared" si="69"/>
        <v>AM</v>
      </c>
    </row>
    <row r="2187" spans="1:5" x14ac:dyDescent="0.25">
      <c r="A2187">
        <f>[1]Données!A2186</f>
        <v>2073</v>
      </c>
      <c r="B2187" t="b">
        <v>0</v>
      </c>
      <c r="C2187" t="b">
        <v>0</v>
      </c>
      <c r="D2187" s="3" t="b">
        <f t="shared" si="68"/>
        <v>0</v>
      </c>
      <c r="E2187" t="str">
        <f t="shared" si="69"/>
        <v>AM</v>
      </c>
    </row>
    <row r="2188" spans="1:5" x14ac:dyDescent="0.25">
      <c r="A2188">
        <f>[1]Données!A2187</f>
        <v>2073</v>
      </c>
      <c r="B2188" t="b">
        <v>0</v>
      </c>
      <c r="C2188" t="b">
        <v>0</v>
      </c>
      <c r="D2188" s="3" t="b">
        <f t="shared" si="68"/>
        <v>0</v>
      </c>
      <c r="E2188" t="str">
        <f t="shared" si="69"/>
        <v>AM</v>
      </c>
    </row>
    <row r="2189" spans="1:5" x14ac:dyDescent="0.25">
      <c r="A2189">
        <f>[1]Données!A2188</f>
        <v>2073</v>
      </c>
      <c r="B2189" t="b">
        <v>0</v>
      </c>
      <c r="C2189" t="b">
        <v>0</v>
      </c>
      <c r="D2189" s="3" t="b">
        <f t="shared" si="68"/>
        <v>0</v>
      </c>
      <c r="E2189" t="str">
        <f t="shared" si="69"/>
        <v>AM</v>
      </c>
    </row>
    <row r="2190" spans="1:5" x14ac:dyDescent="0.25">
      <c r="A2190">
        <f>[1]Données!A2189</f>
        <v>2073</v>
      </c>
      <c r="B2190" t="b">
        <v>0</v>
      </c>
      <c r="C2190" t="b">
        <v>0</v>
      </c>
      <c r="D2190" s="3" t="b">
        <f t="shared" si="68"/>
        <v>0</v>
      </c>
      <c r="E2190" t="str">
        <f t="shared" si="69"/>
        <v>AM</v>
      </c>
    </row>
    <row r="2191" spans="1:5" x14ac:dyDescent="0.25">
      <c r="A2191">
        <f>[1]Données!A2190</f>
        <v>2073</v>
      </c>
      <c r="B2191" t="b">
        <v>0</v>
      </c>
      <c r="C2191" t="b">
        <v>0</v>
      </c>
      <c r="D2191" s="3" t="b">
        <f t="shared" si="68"/>
        <v>0</v>
      </c>
      <c r="E2191" t="str">
        <f t="shared" si="69"/>
        <v>AM</v>
      </c>
    </row>
    <row r="2192" spans="1:5" x14ac:dyDescent="0.25">
      <c r="A2192">
        <f>[1]Données!A2191</f>
        <v>2073</v>
      </c>
      <c r="B2192" t="b">
        <v>0</v>
      </c>
      <c r="C2192" t="b">
        <v>0</v>
      </c>
      <c r="D2192" s="3" t="b">
        <f t="shared" si="68"/>
        <v>0</v>
      </c>
      <c r="E2192" t="str">
        <f t="shared" si="69"/>
        <v>AM</v>
      </c>
    </row>
    <row r="2193" spans="1:5" x14ac:dyDescent="0.25">
      <c r="A2193">
        <f>[1]Données!A2192</f>
        <v>2073</v>
      </c>
      <c r="B2193" t="b">
        <v>0</v>
      </c>
      <c r="C2193" t="b">
        <v>0</v>
      </c>
      <c r="D2193" s="3" t="b">
        <f t="shared" si="68"/>
        <v>0</v>
      </c>
      <c r="E2193" t="str">
        <f t="shared" si="69"/>
        <v>AM</v>
      </c>
    </row>
    <row r="2194" spans="1:5" x14ac:dyDescent="0.25">
      <c r="A2194">
        <f>[1]Données!A2193</f>
        <v>2073</v>
      </c>
      <c r="B2194" t="b">
        <v>0</v>
      </c>
      <c r="C2194" t="b">
        <v>0</v>
      </c>
      <c r="D2194" s="3" t="b">
        <f t="shared" si="68"/>
        <v>0</v>
      </c>
      <c r="E2194" t="str">
        <f t="shared" si="69"/>
        <v>AM</v>
      </c>
    </row>
    <row r="2195" spans="1:5" x14ac:dyDescent="0.25">
      <c r="A2195">
        <f>[1]Données!A2194</f>
        <v>2073</v>
      </c>
      <c r="B2195" t="b">
        <v>0</v>
      </c>
      <c r="C2195" t="b">
        <v>0</v>
      </c>
      <c r="D2195" s="3" t="b">
        <f t="shared" si="68"/>
        <v>0</v>
      </c>
      <c r="E2195" t="str">
        <f t="shared" si="69"/>
        <v>AM</v>
      </c>
    </row>
    <row r="2196" spans="1:5" x14ac:dyDescent="0.25">
      <c r="A2196">
        <f>[1]Données!A2195</f>
        <v>2073</v>
      </c>
      <c r="B2196" t="b">
        <v>0</v>
      </c>
      <c r="C2196" t="b">
        <v>0</v>
      </c>
      <c r="D2196" s="3" t="b">
        <f t="shared" si="68"/>
        <v>0</v>
      </c>
      <c r="E2196" t="str">
        <f t="shared" si="69"/>
        <v>AM</v>
      </c>
    </row>
    <row r="2197" spans="1:5" x14ac:dyDescent="0.25">
      <c r="A2197">
        <f>[1]Données!A2196</f>
        <v>2073</v>
      </c>
      <c r="B2197" t="b">
        <v>0</v>
      </c>
      <c r="C2197" t="b">
        <v>0</v>
      </c>
      <c r="D2197" s="3" t="b">
        <f t="shared" si="68"/>
        <v>0</v>
      </c>
      <c r="E2197" t="str">
        <f t="shared" si="69"/>
        <v>AM</v>
      </c>
    </row>
    <row r="2198" spans="1:5" x14ac:dyDescent="0.25">
      <c r="A2198">
        <f>[1]Données!A2197</f>
        <v>2073</v>
      </c>
      <c r="B2198" t="b">
        <v>0</v>
      </c>
      <c r="C2198" t="b">
        <v>0</v>
      </c>
      <c r="D2198" s="3" t="b">
        <f t="shared" si="68"/>
        <v>0</v>
      </c>
      <c r="E2198" t="str">
        <f t="shared" si="69"/>
        <v>AM</v>
      </c>
    </row>
    <row r="2199" spans="1:5" x14ac:dyDescent="0.25">
      <c r="A2199">
        <f>[1]Données!A2198</f>
        <v>2073</v>
      </c>
      <c r="B2199" t="b">
        <v>0</v>
      </c>
      <c r="C2199" t="b">
        <v>0</v>
      </c>
      <c r="D2199" s="3" t="b">
        <f t="shared" si="68"/>
        <v>0</v>
      </c>
      <c r="E2199" t="str">
        <f t="shared" si="69"/>
        <v>AM</v>
      </c>
    </row>
    <row r="2200" spans="1:5" x14ac:dyDescent="0.25">
      <c r="A2200">
        <f>[1]Données!A2199</f>
        <v>2073</v>
      </c>
      <c r="B2200" t="b">
        <v>0</v>
      </c>
      <c r="C2200" t="b">
        <v>0</v>
      </c>
      <c r="D2200" s="3" t="b">
        <f t="shared" si="68"/>
        <v>0</v>
      </c>
      <c r="E2200" t="str">
        <f t="shared" si="69"/>
        <v>AM</v>
      </c>
    </row>
    <row r="2201" spans="1:5" x14ac:dyDescent="0.25">
      <c r="A2201">
        <f>[1]Données!A2200</f>
        <v>2073</v>
      </c>
      <c r="B2201" t="b">
        <v>0</v>
      </c>
      <c r="C2201" t="b">
        <v>0</v>
      </c>
      <c r="D2201" s="3" t="b">
        <f t="shared" si="68"/>
        <v>0</v>
      </c>
      <c r="E2201" t="str">
        <f t="shared" si="69"/>
        <v>AM</v>
      </c>
    </row>
    <row r="2202" spans="1:5" x14ac:dyDescent="0.25">
      <c r="A2202">
        <f>[1]Données!A2201</f>
        <v>2073</v>
      </c>
      <c r="B2202" t="b">
        <v>0</v>
      </c>
      <c r="C2202" t="b">
        <v>0</v>
      </c>
      <c r="D2202" s="3" t="b">
        <f t="shared" si="68"/>
        <v>0</v>
      </c>
      <c r="E2202" t="str">
        <f t="shared" si="69"/>
        <v>AM</v>
      </c>
    </row>
    <row r="2203" spans="1:5" x14ac:dyDescent="0.25">
      <c r="A2203">
        <f>[1]Données!A2202</f>
        <v>2073</v>
      </c>
      <c r="B2203" t="b">
        <v>0</v>
      </c>
      <c r="C2203" t="b">
        <v>0</v>
      </c>
      <c r="D2203" s="3" t="b">
        <f t="shared" si="68"/>
        <v>0</v>
      </c>
      <c r="E2203" t="str">
        <f t="shared" si="69"/>
        <v>AM</v>
      </c>
    </row>
    <row r="2204" spans="1:5" x14ac:dyDescent="0.25">
      <c r="A2204">
        <f>[1]Données!A2203</f>
        <v>2073</v>
      </c>
      <c r="B2204" t="b">
        <v>0</v>
      </c>
      <c r="C2204" t="b">
        <v>0</v>
      </c>
      <c r="D2204" s="3" t="b">
        <f t="shared" si="68"/>
        <v>0</v>
      </c>
      <c r="E2204" t="str">
        <f t="shared" si="69"/>
        <v>AM</v>
      </c>
    </row>
    <row r="2205" spans="1:5" x14ac:dyDescent="0.25">
      <c r="A2205">
        <f>[1]Données!A2204</f>
        <v>2073</v>
      </c>
      <c r="B2205" t="b">
        <v>0</v>
      </c>
      <c r="C2205" t="b">
        <v>0</v>
      </c>
      <c r="D2205" s="3" t="b">
        <f t="shared" si="68"/>
        <v>0</v>
      </c>
      <c r="E2205" t="str">
        <f t="shared" si="69"/>
        <v>AM</v>
      </c>
    </row>
    <row r="2206" spans="1:5" x14ac:dyDescent="0.25">
      <c r="A2206">
        <f>[1]Données!A2205</f>
        <v>2073</v>
      </c>
      <c r="B2206" t="b">
        <v>0</v>
      </c>
      <c r="C2206" t="b">
        <v>0</v>
      </c>
      <c r="D2206" s="3" t="b">
        <f t="shared" si="68"/>
        <v>0</v>
      </c>
      <c r="E2206" t="str">
        <f t="shared" si="69"/>
        <v>AM</v>
      </c>
    </row>
    <row r="2207" spans="1:5" x14ac:dyDescent="0.25">
      <c r="A2207">
        <f>[1]Données!A2206</f>
        <v>2073</v>
      </c>
      <c r="B2207" t="b">
        <v>0</v>
      </c>
      <c r="C2207" t="b">
        <v>0</v>
      </c>
      <c r="D2207" s="3" t="b">
        <f t="shared" si="68"/>
        <v>0</v>
      </c>
      <c r="E2207" t="str">
        <f t="shared" si="69"/>
        <v>AM</v>
      </c>
    </row>
    <row r="2208" spans="1:5" x14ac:dyDescent="0.25">
      <c r="A2208">
        <f>[1]Données!A2207</f>
        <v>2073</v>
      </c>
      <c r="B2208" t="b">
        <v>1</v>
      </c>
      <c r="C2208" t="b">
        <v>0</v>
      </c>
      <c r="D2208" s="3" t="b">
        <f t="shared" si="68"/>
        <v>1</v>
      </c>
      <c r="E2208" t="str">
        <f t="shared" si="69"/>
        <v>AM</v>
      </c>
    </row>
    <row r="2209" spans="1:5" x14ac:dyDescent="0.25">
      <c r="A2209">
        <f>[1]Données!A2208</f>
        <v>2073</v>
      </c>
      <c r="B2209" t="b">
        <v>0</v>
      </c>
      <c r="C2209" t="b">
        <v>0</v>
      </c>
      <c r="D2209" s="3" t="b">
        <f t="shared" si="68"/>
        <v>0</v>
      </c>
      <c r="E2209" t="str">
        <f t="shared" si="69"/>
        <v>AM</v>
      </c>
    </row>
    <row r="2210" spans="1:5" x14ac:dyDescent="0.25">
      <c r="A2210">
        <f>[1]Données!A2209</f>
        <v>2073</v>
      </c>
      <c r="B2210" t="b">
        <v>0</v>
      </c>
      <c r="C2210" t="b">
        <v>0</v>
      </c>
      <c r="D2210" s="3" t="b">
        <f t="shared" si="68"/>
        <v>0</v>
      </c>
      <c r="E2210" t="str">
        <f t="shared" si="69"/>
        <v>AM</v>
      </c>
    </row>
    <row r="2211" spans="1:5" x14ac:dyDescent="0.25">
      <c r="A2211">
        <f>[1]Données!A2210</f>
        <v>2073</v>
      </c>
      <c r="B2211" t="b">
        <v>0</v>
      </c>
      <c r="C2211" t="b">
        <v>0</v>
      </c>
      <c r="D2211" s="3" t="b">
        <f t="shared" si="68"/>
        <v>0</v>
      </c>
      <c r="E2211" t="str">
        <f t="shared" si="69"/>
        <v>AM</v>
      </c>
    </row>
    <row r="2212" spans="1:5" x14ac:dyDescent="0.25">
      <c r="A2212">
        <f>[1]Données!A2211</f>
        <v>2073</v>
      </c>
      <c r="B2212" t="b">
        <v>0</v>
      </c>
      <c r="C2212" t="b">
        <v>0</v>
      </c>
      <c r="D2212" s="3" t="b">
        <f t="shared" si="68"/>
        <v>0</v>
      </c>
      <c r="E2212" t="str">
        <f t="shared" si="69"/>
        <v>AM</v>
      </c>
    </row>
    <row r="2213" spans="1:5" x14ac:dyDescent="0.25">
      <c r="A2213">
        <f>[1]Données!A2212</f>
        <v>2073</v>
      </c>
      <c r="B2213" t="b">
        <v>0</v>
      </c>
      <c r="C2213" t="b">
        <v>0</v>
      </c>
      <c r="D2213" s="3" t="b">
        <f t="shared" si="68"/>
        <v>0</v>
      </c>
      <c r="E2213" t="str">
        <f t="shared" si="69"/>
        <v>AM</v>
      </c>
    </row>
    <row r="2214" spans="1:5" x14ac:dyDescent="0.25">
      <c r="A2214">
        <f>[1]Données!A2213</f>
        <v>2073</v>
      </c>
      <c r="B2214" t="b">
        <v>0</v>
      </c>
      <c r="C2214" t="b">
        <v>0</v>
      </c>
      <c r="D2214" s="3" t="b">
        <f t="shared" si="68"/>
        <v>0</v>
      </c>
      <c r="E2214" t="str">
        <f t="shared" si="69"/>
        <v>AM</v>
      </c>
    </row>
    <row r="2215" spans="1:5" x14ac:dyDescent="0.25">
      <c r="A2215">
        <f>[1]Données!A2214</f>
        <v>2073</v>
      </c>
      <c r="B2215" t="b">
        <v>0</v>
      </c>
      <c r="C2215" t="b">
        <v>0</v>
      </c>
      <c r="D2215" s="3" t="b">
        <f t="shared" si="68"/>
        <v>0</v>
      </c>
      <c r="E2215" t="str">
        <f t="shared" si="69"/>
        <v>AM</v>
      </c>
    </row>
    <row r="2216" spans="1:5" x14ac:dyDescent="0.25">
      <c r="A2216">
        <f>[1]Données!A2215</f>
        <v>2073</v>
      </c>
      <c r="B2216" t="b">
        <v>0</v>
      </c>
      <c r="C2216" t="b">
        <v>0</v>
      </c>
      <c r="D2216" s="3" t="b">
        <f t="shared" si="68"/>
        <v>0</v>
      </c>
      <c r="E2216" t="str">
        <f t="shared" si="69"/>
        <v>AM</v>
      </c>
    </row>
    <row r="2217" spans="1:5" x14ac:dyDescent="0.25">
      <c r="A2217">
        <f>[1]Données!A2216</f>
        <v>2073</v>
      </c>
      <c r="B2217" t="b">
        <v>0</v>
      </c>
      <c r="C2217" t="b">
        <v>0</v>
      </c>
      <c r="D2217" s="3" t="b">
        <f t="shared" si="68"/>
        <v>0</v>
      </c>
      <c r="E2217" t="str">
        <f t="shared" si="69"/>
        <v>AM</v>
      </c>
    </row>
    <row r="2218" spans="1:5" x14ac:dyDescent="0.25">
      <c r="A2218">
        <f>[1]Données!A2217</f>
        <v>2073</v>
      </c>
      <c r="B2218" t="b">
        <v>0</v>
      </c>
      <c r="C2218" t="b">
        <v>0</v>
      </c>
      <c r="D2218" s="3" t="b">
        <f t="shared" si="68"/>
        <v>0</v>
      </c>
      <c r="E2218" t="str">
        <f t="shared" si="69"/>
        <v>AM</v>
      </c>
    </row>
    <row r="2219" spans="1:5" x14ac:dyDescent="0.25">
      <c r="A2219">
        <f>[1]Données!A2218</f>
        <v>2073</v>
      </c>
      <c r="B2219" t="b">
        <v>0</v>
      </c>
      <c r="C2219" t="b">
        <v>0</v>
      </c>
      <c r="D2219" s="3" t="b">
        <f t="shared" si="68"/>
        <v>0</v>
      </c>
      <c r="E2219" t="str">
        <f t="shared" si="69"/>
        <v>AM</v>
      </c>
    </row>
    <row r="2220" spans="1:5" x14ac:dyDescent="0.25">
      <c r="A2220">
        <f>[1]Données!A2219</f>
        <v>2073</v>
      </c>
      <c r="B2220" t="b">
        <v>0</v>
      </c>
      <c r="C2220" t="b">
        <v>0</v>
      </c>
      <c r="D2220" s="3" t="b">
        <f t="shared" si="68"/>
        <v>0</v>
      </c>
      <c r="E2220" t="str">
        <f t="shared" si="69"/>
        <v>AM</v>
      </c>
    </row>
    <row r="2221" spans="1:5" x14ac:dyDescent="0.25">
      <c r="A2221">
        <f>[1]Données!A2220</f>
        <v>2073</v>
      </c>
      <c r="B2221" t="b">
        <v>0</v>
      </c>
      <c r="C2221" t="b">
        <v>0</v>
      </c>
      <c r="D2221" s="3" t="b">
        <f t="shared" si="68"/>
        <v>0</v>
      </c>
      <c r="E2221" t="str">
        <f t="shared" si="69"/>
        <v>AM</v>
      </c>
    </row>
    <row r="2222" spans="1:5" x14ac:dyDescent="0.25">
      <c r="A2222">
        <f>[1]Données!A2221</f>
        <v>2073</v>
      </c>
      <c r="B2222" t="b">
        <v>0</v>
      </c>
      <c r="C2222" t="b">
        <v>0</v>
      </c>
      <c r="D2222" s="3" t="b">
        <f t="shared" si="68"/>
        <v>0</v>
      </c>
      <c r="E2222" t="str">
        <f t="shared" si="69"/>
        <v>AM</v>
      </c>
    </row>
    <row r="2223" spans="1:5" x14ac:dyDescent="0.25">
      <c r="A2223">
        <f>[1]Données!A2222</f>
        <v>2073</v>
      </c>
      <c r="B2223" t="b">
        <v>0</v>
      </c>
      <c r="C2223" t="b">
        <v>0</v>
      </c>
      <c r="D2223" s="3" t="b">
        <f t="shared" si="68"/>
        <v>0</v>
      </c>
      <c r="E2223" t="str">
        <f t="shared" si="69"/>
        <v>AM</v>
      </c>
    </row>
    <row r="2224" spans="1:5" x14ac:dyDescent="0.25">
      <c r="A2224">
        <f>[1]Données!A2223</f>
        <v>2073</v>
      </c>
      <c r="B2224" t="b">
        <v>0</v>
      </c>
      <c r="C2224" t="b">
        <v>0</v>
      </c>
      <c r="D2224" s="3" t="b">
        <f t="shared" si="68"/>
        <v>0</v>
      </c>
      <c r="E2224" t="str">
        <f t="shared" si="69"/>
        <v>AM</v>
      </c>
    </row>
    <row r="2225" spans="1:5" x14ac:dyDescent="0.25">
      <c r="A2225">
        <f>[1]Données!A2224</f>
        <v>2073</v>
      </c>
      <c r="B2225" t="b">
        <v>0</v>
      </c>
      <c r="C2225" t="b">
        <v>0</v>
      </c>
      <c r="D2225" s="3" t="b">
        <f t="shared" si="68"/>
        <v>0</v>
      </c>
      <c r="E2225" t="str">
        <f t="shared" si="69"/>
        <v>AM</v>
      </c>
    </row>
    <row r="2226" spans="1:5" x14ac:dyDescent="0.25">
      <c r="A2226">
        <f>[1]Données!A2225</f>
        <v>2073</v>
      </c>
      <c r="B2226" t="b">
        <v>0</v>
      </c>
      <c r="C2226" t="b">
        <v>0</v>
      </c>
      <c r="D2226" s="3" t="b">
        <f t="shared" si="68"/>
        <v>0</v>
      </c>
      <c r="E2226" t="str">
        <f t="shared" si="69"/>
        <v>AM</v>
      </c>
    </row>
    <row r="2227" spans="1:5" x14ac:dyDescent="0.25">
      <c r="A2227">
        <f>[1]Données!A2226</f>
        <v>2073</v>
      </c>
      <c r="B2227" t="b">
        <v>0</v>
      </c>
      <c r="C2227" t="b">
        <v>0</v>
      </c>
      <c r="D2227" s="3" t="b">
        <f t="shared" si="68"/>
        <v>0</v>
      </c>
      <c r="E2227" t="str">
        <f t="shared" si="69"/>
        <v>AM</v>
      </c>
    </row>
    <row r="2228" spans="1:5" x14ac:dyDescent="0.25">
      <c r="A2228">
        <f>[1]Données!A2227</f>
        <v>2073</v>
      </c>
      <c r="B2228" t="b">
        <v>0</v>
      </c>
      <c r="C2228" t="b">
        <v>0</v>
      </c>
      <c r="D2228" s="3" t="b">
        <f t="shared" si="68"/>
        <v>0</v>
      </c>
      <c r="E2228" t="str">
        <f t="shared" si="69"/>
        <v>AM</v>
      </c>
    </row>
    <row r="2229" spans="1:5" x14ac:dyDescent="0.25">
      <c r="A2229">
        <f>[1]Données!A2228</f>
        <v>2073</v>
      </c>
      <c r="B2229" t="b">
        <v>0</v>
      </c>
      <c r="C2229" t="b">
        <v>0</v>
      </c>
      <c r="D2229" s="3" t="b">
        <f t="shared" si="68"/>
        <v>0</v>
      </c>
      <c r="E2229" t="str">
        <f t="shared" si="69"/>
        <v>AM</v>
      </c>
    </row>
    <row r="2230" spans="1:5" x14ac:dyDescent="0.25">
      <c r="A2230">
        <f>[1]Données!A2229</f>
        <v>2073</v>
      </c>
      <c r="B2230" t="b">
        <v>0</v>
      </c>
      <c r="C2230" t="b">
        <v>0</v>
      </c>
      <c r="D2230" s="3" t="b">
        <f t="shared" si="68"/>
        <v>0</v>
      </c>
      <c r="E2230" t="str">
        <f t="shared" si="69"/>
        <v>AM</v>
      </c>
    </row>
    <row r="2231" spans="1:5" x14ac:dyDescent="0.25">
      <c r="A2231">
        <f>[1]Données!A2230</f>
        <v>2073</v>
      </c>
      <c r="B2231" t="b">
        <v>0</v>
      </c>
      <c r="C2231" t="b">
        <v>0</v>
      </c>
      <c r="D2231" s="3" t="b">
        <f t="shared" si="68"/>
        <v>0</v>
      </c>
      <c r="E2231" t="str">
        <f t="shared" si="69"/>
        <v>AM</v>
      </c>
    </row>
    <row r="2232" spans="1:5" x14ac:dyDescent="0.25">
      <c r="A2232">
        <f>[1]Données!A2231</f>
        <v>2073</v>
      </c>
      <c r="B2232" t="b">
        <v>0</v>
      </c>
      <c r="C2232" t="b">
        <v>0</v>
      </c>
      <c r="D2232" s="3" t="b">
        <f t="shared" si="68"/>
        <v>0</v>
      </c>
      <c r="E2232" t="str">
        <f t="shared" si="69"/>
        <v>AM</v>
      </c>
    </row>
    <row r="2233" spans="1:5" x14ac:dyDescent="0.25">
      <c r="A2233">
        <f>[1]Données!A2232</f>
        <v>2073</v>
      </c>
      <c r="B2233" t="b">
        <v>0</v>
      </c>
      <c r="C2233" t="b">
        <v>0</v>
      </c>
      <c r="D2233" s="3" t="b">
        <f t="shared" si="68"/>
        <v>0</v>
      </c>
      <c r="E2233" t="str">
        <f t="shared" si="69"/>
        <v>AM</v>
      </c>
    </row>
    <row r="2234" spans="1:5" x14ac:dyDescent="0.25">
      <c r="A2234">
        <f>[1]Données!A2233</f>
        <v>2073</v>
      </c>
      <c r="B2234" t="b">
        <v>0</v>
      </c>
      <c r="C2234" t="b">
        <v>0</v>
      </c>
      <c r="D2234" s="3" t="b">
        <f t="shared" si="68"/>
        <v>0</v>
      </c>
      <c r="E2234" t="str">
        <f t="shared" si="69"/>
        <v>AM</v>
      </c>
    </row>
    <row r="2235" spans="1:5" x14ac:dyDescent="0.25">
      <c r="A2235">
        <f>[1]Données!A2234</f>
        <v>2073</v>
      </c>
      <c r="B2235" t="b">
        <v>0</v>
      </c>
      <c r="C2235" t="b">
        <v>0</v>
      </c>
      <c r="D2235" s="3" t="b">
        <f t="shared" si="68"/>
        <v>0</v>
      </c>
      <c r="E2235" t="str">
        <f t="shared" si="69"/>
        <v>AM</v>
      </c>
    </row>
    <row r="2236" spans="1:5" x14ac:dyDescent="0.25">
      <c r="A2236">
        <f>[1]Données!A2235</f>
        <v>2073</v>
      </c>
      <c r="B2236" t="b">
        <v>0</v>
      </c>
      <c r="C2236" t="b">
        <v>0</v>
      </c>
      <c r="D2236" s="3" t="b">
        <f t="shared" si="68"/>
        <v>0</v>
      </c>
      <c r="E2236" t="str">
        <f t="shared" si="69"/>
        <v>AM</v>
      </c>
    </row>
    <row r="2237" spans="1:5" x14ac:dyDescent="0.25">
      <c r="A2237">
        <f>[1]Données!A2236</f>
        <v>2073</v>
      </c>
      <c r="B2237" t="b">
        <v>0</v>
      </c>
      <c r="C2237" t="b">
        <v>0</v>
      </c>
      <c r="D2237" s="3" t="b">
        <f t="shared" si="68"/>
        <v>0</v>
      </c>
      <c r="E2237" t="str">
        <f t="shared" si="69"/>
        <v>AM</v>
      </c>
    </row>
    <row r="2238" spans="1:5" x14ac:dyDescent="0.25">
      <c r="A2238">
        <f>[1]Données!A2237</f>
        <v>2073</v>
      </c>
      <c r="B2238" t="b">
        <v>0</v>
      </c>
      <c r="C2238" t="b">
        <v>0</v>
      </c>
      <c r="D2238" s="3" t="b">
        <f t="shared" si="68"/>
        <v>0</v>
      </c>
      <c r="E2238" t="str">
        <f t="shared" si="69"/>
        <v>AM</v>
      </c>
    </row>
    <row r="2239" spans="1:5" x14ac:dyDescent="0.25">
      <c r="A2239">
        <f>[1]Données!A2238</f>
        <v>2073</v>
      </c>
      <c r="B2239" t="b">
        <v>0</v>
      </c>
      <c r="C2239" t="b">
        <v>0</v>
      </c>
      <c r="D2239" s="3" t="b">
        <f t="shared" si="68"/>
        <v>0</v>
      </c>
      <c r="E2239" t="str">
        <f t="shared" si="69"/>
        <v>AM</v>
      </c>
    </row>
    <row r="2240" spans="1:5" x14ac:dyDescent="0.25">
      <c r="A2240">
        <f>[1]Données!A2239</f>
        <v>2073</v>
      </c>
      <c r="B2240" t="b">
        <v>0</v>
      </c>
      <c r="C2240" t="b">
        <v>0</v>
      </c>
      <c r="D2240" s="3" t="b">
        <f t="shared" si="68"/>
        <v>0</v>
      </c>
      <c r="E2240" t="str">
        <f t="shared" si="69"/>
        <v>AM</v>
      </c>
    </row>
    <row r="2241" spans="1:5" x14ac:dyDescent="0.25">
      <c r="A2241">
        <f>[1]Données!A2240</f>
        <v>2073</v>
      </c>
      <c r="B2241" t="b">
        <v>0</v>
      </c>
      <c r="C2241" t="b">
        <v>0</v>
      </c>
      <c r="D2241" s="3" t="b">
        <f t="shared" si="68"/>
        <v>0</v>
      </c>
      <c r="E2241" t="str">
        <f t="shared" si="69"/>
        <v>AM</v>
      </c>
    </row>
    <row r="2242" spans="1:5" x14ac:dyDescent="0.25">
      <c r="A2242">
        <f>[1]Données!A2241</f>
        <v>2073</v>
      </c>
      <c r="B2242" t="b">
        <v>0</v>
      </c>
      <c r="C2242" t="b">
        <v>0</v>
      </c>
      <c r="D2242" s="3" t="b">
        <f t="shared" si="68"/>
        <v>0</v>
      </c>
      <c r="E2242" t="str">
        <f t="shared" si="69"/>
        <v>AM</v>
      </c>
    </row>
    <row r="2243" spans="1:5" x14ac:dyDescent="0.25">
      <c r="A2243">
        <f>[1]Données!A2242</f>
        <v>2073</v>
      </c>
      <c r="B2243" t="b">
        <v>0</v>
      </c>
      <c r="C2243" t="b">
        <v>0</v>
      </c>
      <c r="D2243" s="3" t="b">
        <f t="shared" si="68"/>
        <v>0</v>
      </c>
      <c r="E2243" t="str">
        <f t="shared" si="69"/>
        <v>AM</v>
      </c>
    </row>
    <row r="2244" spans="1:5" x14ac:dyDescent="0.25">
      <c r="A2244">
        <f>[1]Données!A2243</f>
        <v>2073</v>
      </c>
      <c r="B2244" t="b">
        <v>0</v>
      </c>
      <c r="C2244" t="b">
        <v>0</v>
      </c>
      <c r="D2244" s="3" t="b">
        <f t="shared" ref="D2244:D2307" si="70">IF(E2244="AM",IF(B2244=$F$1,$F$1,B2244),IF(C2244=$F$1,$F$1))</f>
        <v>0</v>
      </c>
      <c r="E2244" t="str">
        <f t="shared" ref="E2244:E2307" si="71">IF(A2244&lt;$I$1,$H$2,$I$2)</f>
        <v>AM</v>
      </c>
    </row>
    <row r="2245" spans="1:5" x14ac:dyDescent="0.25">
      <c r="A2245">
        <f>[1]Données!A2244</f>
        <v>2073</v>
      </c>
      <c r="B2245" t="b">
        <v>0</v>
      </c>
      <c r="C2245" t="b">
        <v>0</v>
      </c>
      <c r="D2245" s="3" t="b">
        <f t="shared" si="70"/>
        <v>0</v>
      </c>
      <c r="E2245" t="str">
        <f t="shared" si="71"/>
        <v>AM</v>
      </c>
    </row>
    <row r="2246" spans="1:5" x14ac:dyDescent="0.25">
      <c r="A2246">
        <f>[1]Données!A2245</f>
        <v>2073</v>
      </c>
      <c r="B2246" t="b">
        <v>0</v>
      </c>
      <c r="C2246" t="b">
        <v>0</v>
      </c>
      <c r="D2246" s="3" t="b">
        <f t="shared" si="70"/>
        <v>0</v>
      </c>
      <c r="E2246" t="str">
        <f t="shared" si="71"/>
        <v>AM</v>
      </c>
    </row>
    <row r="2247" spans="1:5" x14ac:dyDescent="0.25">
      <c r="A2247">
        <f>[1]Données!A2246</f>
        <v>2074</v>
      </c>
      <c r="B2247" t="b">
        <v>1</v>
      </c>
      <c r="C2247" t="b">
        <v>1</v>
      </c>
      <c r="D2247" s="3" t="b">
        <f t="shared" si="70"/>
        <v>1</v>
      </c>
      <c r="E2247" t="str">
        <f t="shared" si="71"/>
        <v>AM</v>
      </c>
    </row>
    <row r="2248" spans="1:5" x14ac:dyDescent="0.25">
      <c r="A2248">
        <f>[1]Données!A2247</f>
        <v>2074</v>
      </c>
      <c r="B2248" t="b">
        <v>0</v>
      </c>
      <c r="C2248" t="b">
        <v>0</v>
      </c>
      <c r="D2248" s="3" t="b">
        <f t="shared" si="70"/>
        <v>0</v>
      </c>
      <c r="E2248" t="str">
        <f t="shared" si="71"/>
        <v>AM</v>
      </c>
    </row>
    <row r="2249" spans="1:5" x14ac:dyDescent="0.25">
      <c r="A2249">
        <f>[1]Données!A2248</f>
        <v>2074</v>
      </c>
      <c r="B2249" t="b">
        <v>1</v>
      </c>
      <c r="C2249" t="b">
        <v>1</v>
      </c>
      <c r="D2249" s="3" t="b">
        <f t="shared" si="70"/>
        <v>1</v>
      </c>
      <c r="E2249" t="str">
        <f t="shared" si="71"/>
        <v>AM</v>
      </c>
    </row>
    <row r="2250" spans="1:5" x14ac:dyDescent="0.25">
      <c r="A2250">
        <f>[1]Données!A2249</f>
        <v>2074</v>
      </c>
      <c r="B2250" t="b">
        <v>1</v>
      </c>
      <c r="C2250" t="b">
        <v>0</v>
      </c>
      <c r="D2250" s="3" t="b">
        <f t="shared" si="70"/>
        <v>1</v>
      </c>
      <c r="E2250" t="str">
        <f t="shared" si="71"/>
        <v>AM</v>
      </c>
    </row>
    <row r="2251" spans="1:5" x14ac:dyDescent="0.25">
      <c r="A2251">
        <f>[1]Données!A2250</f>
        <v>2074</v>
      </c>
      <c r="B2251" t="b">
        <v>1</v>
      </c>
      <c r="C2251" t="b">
        <v>0</v>
      </c>
      <c r="D2251" s="3" t="b">
        <f t="shared" si="70"/>
        <v>1</v>
      </c>
      <c r="E2251" t="str">
        <f t="shared" si="71"/>
        <v>AM</v>
      </c>
    </row>
    <row r="2252" spans="1:5" x14ac:dyDescent="0.25">
      <c r="A2252">
        <f>[1]Données!A2251</f>
        <v>2074</v>
      </c>
      <c r="B2252" t="b">
        <v>0</v>
      </c>
      <c r="C2252" t="b">
        <v>0</v>
      </c>
      <c r="D2252" s="3" t="b">
        <f t="shared" si="70"/>
        <v>0</v>
      </c>
      <c r="E2252" t="str">
        <f t="shared" si="71"/>
        <v>AM</v>
      </c>
    </row>
    <row r="2253" spans="1:5" x14ac:dyDescent="0.25">
      <c r="A2253">
        <f>[1]Données!A2252</f>
        <v>2074</v>
      </c>
      <c r="B2253" t="b">
        <v>1</v>
      </c>
      <c r="C2253" t="b">
        <v>0</v>
      </c>
      <c r="D2253" s="3" t="b">
        <f t="shared" si="70"/>
        <v>1</v>
      </c>
      <c r="E2253" t="str">
        <f t="shared" si="71"/>
        <v>AM</v>
      </c>
    </row>
    <row r="2254" spans="1:5" x14ac:dyDescent="0.25">
      <c r="A2254">
        <f>[1]Données!A2253</f>
        <v>2074</v>
      </c>
      <c r="B2254" t="b">
        <v>1</v>
      </c>
      <c r="C2254" t="b">
        <v>1</v>
      </c>
      <c r="D2254" s="3" t="b">
        <f t="shared" si="70"/>
        <v>1</v>
      </c>
      <c r="E2254" t="str">
        <f t="shared" si="71"/>
        <v>AM</v>
      </c>
    </row>
    <row r="2255" spans="1:5" x14ac:dyDescent="0.25">
      <c r="A2255">
        <f>[1]Données!A2254</f>
        <v>2074</v>
      </c>
      <c r="B2255" t="b">
        <v>1</v>
      </c>
      <c r="C2255" t="b">
        <v>1</v>
      </c>
      <c r="D2255" s="3" t="b">
        <f t="shared" si="70"/>
        <v>1</v>
      </c>
      <c r="E2255" t="str">
        <f t="shared" si="71"/>
        <v>AM</v>
      </c>
    </row>
    <row r="2256" spans="1:5" x14ac:dyDescent="0.25">
      <c r="A2256">
        <f>[1]Données!A2255</f>
        <v>2074</v>
      </c>
      <c r="B2256" t="b">
        <v>0</v>
      </c>
      <c r="C2256" t="b">
        <v>0</v>
      </c>
      <c r="D2256" s="3" t="b">
        <f t="shared" si="70"/>
        <v>0</v>
      </c>
      <c r="E2256" t="str">
        <f t="shared" si="71"/>
        <v>AM</v>
      </c>
    </row>
    <row r="2257" spans="1:5" x14ac:dyDescent="0.25">
      <c r="A2257">
        <f>[1]Données!A2256</f>
        <v>2074</v>
      </c>
      <c r="B2257" t="b">
        <v>1</v>
      </c>
      <c r="C2257" t="b">
        <v>0</v>
      </c>
      <c r="D2257" s="3" t="b">
        <f t="shared" si="70"/>
        <v>1</v>
      </c>
      <c r="E2257" t="str">
        <f t="shared" si="71"/>
        <v>AM</v>
      </c>
    </row>
    <row r="2258" spans="1:5" x14ac:dyDescent="0.25">
      <c r="A2258">
        <f>[1]Données!A2257</f>
        <v>2074</v>
      </c>
      <c r="B2258" t="b">
        <v>0</v>
      </c>
      <c r="C2258" t="b">
        <v>0</v>
      </c>
      <c r="D2258" s="3" t="b">
        <f t="shared" si="70"/>
        <v>0</v>
      </c>
      <c r="E2258" t="str">
        <f t="shared" si="71"/>
        <v>AM</v>
      </c>
    </row>
    <row r="2259" spans="1:5" x14ac:dyDescent="0.25">
      <c r="A2259">
        <f>[1]Données!A2258</f>
        <v>2074</v>
      </c>
      <c r="B2259" t="b">
        <v>1</v>
      </c>
      <c r="C2259" t="b">
        <v>1</v>
      </c>
      <c r="D2259" s="3" t="b">
        <f t="shared" si="70"/>
        <v>1</v>
      </c>
      <c r="E2259" t="str">
        <f t="shared" si="71"/>
        <v>AM</v>
      </c>
    </row>
    <row r="2260" spans="1:5" x14ac:dyDescent="0.25">
      <c r="A2260">
        <f>[1]Données!A2259</f>
        <v>2074</v>
      </c>
      <c r="B2260" t="b">
        <v>1</v>
      </c>
      <c r="C2260" t="b">
        <v>1</v>
      </c>
      <c r="D2260" s="3" t="b">
        <f t="shared" si="70"/>
        <v>1</v>
      </c>
      <c r="E2260" t="str">
        <f t="shared" si="71"/>
        <v>AM</v>
      </c>
    </row>
    <row r="2261" spans="1:5" x14ac:dyDescent="0.25">
      <c r="A2261">
        <f>[1]Données!A2260</f>
        <v>2074</v>
      </c>
      <c r="B2261" t="b">
        <v>1</v>
      </c>
      <c r="C2261" t="b">
        <v>1</v>
      </c>
      <c r="D2261" s="3" t="b">
        <f t="shared" si="70"/>
        <v>1</v>
      </c>
      <c r="E2261" t="str">
        <f t="shared" si="71"/>
        <v>AM</v>
      </c>
    </row>
    <row r="2262" spans="1:5" x14ac:dyDescent="0.25">
      <c r="A2262">
        <f>[1]Données!A2261</f>
        <v>2074</v>
      </c>
      <c r="B2262" t="b">
        <v>1</v>
      </c>
      <c r="C2262" t="b">
        <v>1</v>
      </c>
      <c r="D2262" s="3" t="b">
        <f t="shared" si="70"/>
        <v>1</v>
      </c>
      <c r="E2262" t="str">
        <f t="shared" si="71"/>
        <v>AM</v>
      </c>
    </row>
    <row r="2263" spans="1:5" x14ac:dyDescent="0.25">
      <c r="A2263">
        <f>[1]Données!A2262</f>
        <v>2074</v>
      </c>
      <c r="B2263" t="b">
        <v>1</v>
      </c>
      <c r="C2263" t="b">
        <v>0</v>
      </c>
      <c r="D2263" s="3" t="b">
        <f t="shared" si="70"/>
        <v>1</v>
      </c>
      <c r="E2263" t="str">
        <f t="shared" si="71"/>
        <v>AM</v>
      </c>
    </row>
    <row r="2264" spans="1:5" x14ac:dyDescent="0.25">
      <c r="A2264">
        <f>[1]Données!A2263</f>
        <v>2074</v>
      </c>
      <c r="B2264" t="b">
        <v>1</v>
      </c>
      <c r="C2264" t="b">
        <v>0</v>
      </c>
      <c r="D2264" s="3" t="b">
        <f t="shared" si="70"/>
        <v>1</v>
      </c>
      <c r="E2264" t="str">
        <f t="shared" si="71"/>
        <v>AM</v>
      </c>
    </row>
    <row r="2265" spans="1:5" x14ac:dyDescent="0.25">
      <c r="A2265">
        <f>[1]Données!A2264</f>
        <v>2074</v>
      </c>
      <c r="B2265" t="b">
        <v>1</v>
      </c>
      <c r="C2265" t="b">
        <v>0</v>
      </c>
      <c r="D2265" s="3" t="b">
        <f t="shared" si="70"/>
        <v>1</v>
      </c>
      <c r="E2265" t="str">
        <f t="shared" si="71"/>
        <v>AM</v>
      </c>
    </row>
    <row r="2266" spans="1:5" x14ac:dyDescent="0.25">
      <c r="A2266">
        <f>[1]Données!A2265</f>
        <v>2074</v>
      </c>
      <c r="B2266" t="b">
        <v>1</v>
      </c>
      <c r="C2266" t="b">
        <v>1</v>
      </c>
      <c r="D2266" s="3" t="b">
        <f t="shared" si="70"/>
        <v>1</v>
      </c>
      <c r="E2266" t="str">
        <f t="shared" si="71"/>
        <v>AM</v>
      </c>
    </row>
    <row r="2267" spans="1:5" x14ac:dyDescent="0.25">
      <c r="A2267">
        <f>[1]Données!A2266</f>
        <v>2074</v>
      </c>
      <c r="B2267" t="b">
        <v>1</v>
      </c>
      <c r="C2267" t="b">
        <v>0</v>
      </c>
      <c r="D2267" s="3" t="b">
        <f t="shared" si="70"/>
        <v>1</v>
      </c>
      <c r="E2267" t="str">
        <f t="shared" si="71"/>
        <v>AM</v>
      </c>
    </row>
    <row r="2268" spans="1:5" x14ac:dyDescent="0.25">
      <c r="A2268">
        <f>[1]Données!A2267</f>
        <v>2074</v>
      </c>
      <c r="B2268" t="b">
        <v>0</v>
      </c>
      <c r="C2268" t="b">
        <v>0</v>
      </c>
      <c r="D2268" s="3" t="b">
        <f t="shared" si="70"/>
        <v>0</v>
      </c>
      <c r="E2268" t="str">
        <f t="shared" si="71"/>
        <v>AM</v>
      </c>
    </row>
    <row r="2269" spans="1:5" x14ac:dyDescent="0.25">
      <c r="A2269">
        <f>[1]Données!A2268</f>
        <v>2074</v>
      </c>
      <c r="B2269" t="b">
        <v>1</v>
      </c>
      <c r="C2269" t="b">
        <v>0</v>
      </c>
      <c r="D2269" s="3" t="b">
        <f t="shared" si="70"/>
        <v>1</v>
      </c>
      <c r="E2269" t="str">
        <f t="shared" si="71"/>
        <v>AM</v>
      </c>
    </row>
    <row r="2270" spans="1:5" x14ac:dyDescent="0.25">
      <c r="A2270">
        <f>[1]Données!A2269</f>
        <v>2074</v>
      </c>
      <c r="B2270" t="b">
        <v>0</v>
      </c>
      <c r="C2270" t="b">
        <v>0</v>
      </c>
      <c r="D2270" s="3" t="b">
        <f t="shared" si="70"/>
        <v>0</v>
      </c>
      <c r="E2270" t="str">
        <f t="shared" si="71"/>
        <v>AM</v>
      </c>
    </row>
    <row r="2271" spans="1:5" x14ac:dyDescent="0.25">
      <c r="A2271">
        <f>[1]Données!A2270</f>
        <v>2074</v>
      </c>
      <c r="B2271" t="b">
        <v>0</v>
      </c>
      <c r="C2271" t="b">
        <v>0</v>
      </c>
      <c r="D2271" s="3" t="b">
        <f t="shared" si="70"/>
        <v>0</v>
      </c>
      <c r="E2271" t="str">
        <f t="shared" si="71"/>
        <v>AM</v>
      </c>
    </row>
    <row r="2272" spans="1:5" x14ac:dyDescent="0.25">
      <c r="A2272">
        <f>[1]Données!A2271</f>
        <v>2074</v>
      </c>
      <c r="B2272" t="b">
        <v>0</v>
      </c>
      <c r="C2272" t="b">
        <v>0</v>
      </c>
      <c r="D2272" s="3" t="b">
        <f t="shared" si="70"/>
        <v>0</v>
      </c>
      <c r="E2272" t="str">
        <f t="shared" si="71"/>
        <v>AM</v>
      </c>
    </row>
    <row r="2273" spans="1:6" x14ac:dyDescent="0.25">
      <c r="A2273">
        <f>[1]Données!A2272</f>
        <v>2074</v>
      </c>
      <c r="B2273" t="b">
        <v>1</v>
      </c>
      <c r="C2273" t="b">
        <v>0</v>
      </c>
      <c r="D2273" s="3" t="b">
        <f t="shared" si="70"/>
        <v>1</v>
      </c>
      <c r="E2273" t="str">
        <f t="shared" si="71"/>
        <v>AM</v>
      </c>
    </row>
    <row r="2274" spans="1:6" x14ac:dyDescent="0.25">
      <c r="A2274">
        <f>[1]Données!A2273</f>
        <v>2074</v>
      </c>
      <c r="B2274" t="b">
        <v>0</v>
      </c>
      <c r="C2274" t="b">
        <v>0</v>
      </c>
      <c r="D2274" s="3" t="b">
        <f t="shared" si="70"/>
        <v>0</v>
      </c>
      <c r="E2274" t="str">
        <f t="shared" si="71"/>
        <v>AM</v>
      </c>
    </row>
    <row r="2275" spans="1:6" x14ac:dyDescent="0.25">
      <c r="A2275">
        <f>[1]Données!A2274</f>
        <v>2074</v>
      </c>
      <c r="B2275" t="b">
        <v>0</v>
      </c>
      <c r="C2275" t="b">
        <v>0</v>
      </c>
      <c r="D2275" s="3" t="b">
        <f t="shared" si="70"/>
        <v>0</v>
      </c>
      <c r="E2275" t="str">
        <f t="shared" si="71"/>
        <v>AM</v>
      </c>
    </row>
    <row r="2276" spans="1:6" x14ac:dyDescent="0.25">
      <c r="A2276">
        <f>[1]Données!A2275</f>
        <v>2074</v>
      </c>
      <c r="B2276" t="b">
        <v>0</v>
      </c>
      <c r="C2276" t="b">
        <v>0</v>
      </c>
      <c r="D2276" s="3" t="b">
        <f t="shared" si="70"/>
        <v>0</v>
      </c>
      <c r="E2276" t="str">
        <f t="shared" si="71"/>
        <v>AM</v>
      </c>
    </row>
    <row r="2277" spans="1:6" x14ac:dyDescent="0.25">
      <c r="A2277">
        <f>[1]Données!A2276</f>
        <v>2074</v>
      </c>
      <c r="B2277" t="b">
        <v>0</v>
      </c>
      <c r="C2277" t="b">
        <v>0</v>
      </c>
      <c r="D2277" s="3" t="b">
        <f t="shared" si="70"/>
        <v>0</v>
      </c>
      <c r="E2277" t="str">
        <f t="shared" si="71"/>
        <v>AM</v>
      </c>
    </row>
    <row r="2278" spans="1:6" x14ac:dyDescent="0.25">
      <c r="A2278">
        <f>[1]Données!A2277</f>
        <v>2074</v>
      </c>
      <c r="B2278" t="b">
        <v>0</v>
      </c>
      <c r="C2278" t="b">
        <v>0</v>
      </c>
      <c r="D2278" s="3" t="b">
        <f t="shared" si="70"/>
        <v>0</v>
      </c>
      <c r="E2278" t="str">
        <f t="shared" si="71"/>
        <v>AM</v>
      </c>
    </row>
    <row r="2279" spans="1:6" x14ac:dyDescent="0.25">
      <c r="A2279">
        <f>[1]Données!A2278</f>
        <v>2074</v>
      </c>
      <c r="B2279" t="b">
        <v>0</v>
      </c>
      <c r="C2279" t="b">
        <v>0</v>
      </c>
      <c r="D2279" s="3" t="b">
        <f t="shared" si="70"/>
        <v>0</v>
      </c>
      <c r="E2279" t="str">
        <f t="shared" si="71"/>
        <v>AM</v>
      </c>
    </row>
    <row r="2280" spans="1:6" x14ac:dyDescent="0.25">
      <c r="A2280">
        <f>[1]Données!A2279</f>
        <v>2074</v>
      </c>
      <c r="B2280" t="b">
        <v>1</v>
      </c>
      <c r="C2280" t="b">
        <v>0</v>
      </c>
      <c r="D2280" s="3" t="b">
        <f t="shared" si="70"/>
        <v>1</v>
      </c>
      <c r="E2280" t="str">
        <f t="shared" si="71"/>
        <v>AM</v>
      </c>
    </row>
    <row r="2281" spans="1:6" x14ac:dyDescent="0.25">
      <c r="A2281">
        <f>[1]Données!A2280</f>
        <v>2074</v>
      </c>
      <c r="B2281" t="b">
        <v>0</v>
      </c>
      <c r="C2281" t="b">
        <v>0</v>
      </c>
      <c r="D2281" s="3" t="b">
        <f t="shared" si="70"/>
        <v>0</v>
      </c>
      <c r="E2281" t="str">
        <f t="shared" si="71"/>
        <v>AM</v>
      </c>
    </row>
    <row r="2282" spans="1:6" x14ac:dyDescent="0.25">
      <c r="A2282">
        <f>[1]Données!A2281</f>
        <v>2074</v>
      </c>
      <c r="B2282" t="b">
        <v>0</v>
      </c>
      <c r="C2282" t="b">
        <v>0</v>
      </c>
      <c r="D2282" s="3" t="b">
        <f t="shared" si="70"/>
        <v>0</v>
      </c>
      <c r="E2282" t="str">
        <f t="shared" si="71"/>
        <v>AM</v>
      </c>
    </row>
    <row r="2283" spans="1:6" x14ac:dyDescent="0.25">
      <c r="A2283">
        <f>[1]Données!A2282</f>
        <v>2074</v>
      </c>
      <c r="B2283" t="b">
        <v>0</v>
      </c>
      <c r="C2283" t="b">
        <v>0</v>
      </c>
      <c r="D2283" s="3" t="b">
        <f t="shared" si="70"/>
        <v>0</v>
      </c>
      <c r="E2283" t="str">
        <f t="shared" si="71"/>
        <v>AM</v>
      </c>
    </row>
    <row r="2284" spans="1:6" x14ac:dyDescent="0.25">
      <c r="A2284" s="4">
        <f>[1]Données!A2283</f>
        <v>2074</v>
      </c>
      <c r="B2284" s="4" t="b">
        <v>0</v>
      </c>
      <c r="C2284" s="4" t="b">
        <v>1</v>
      </c>
      <c r="D2284" s="3" t="b">
        <f t="shared" si="70"/>
        <v>0</v>
      </c>
      <c r="E2284" t="str">
        <f t="shared" si="71"/>
        <v>AM</v>
      </c>
      <c r="F2284" t="s">
        <v>3</v>
      </c>
    </row>
    <row r="2285" spans="1:6" x14ac:dyDescent="0.25">
      <c r="A2285">
        <f>[1]Données!A2284</f>
        <v>2074</v>
      </c>
      <c r="B2285" t="b">
        <v>0</v>
      </c>
      <c r="C2285" t="b">
        <v>0</v>
      </c>
      <c r="D2285" s="3" t="b">
        <f t="shared" si="70"/>
        <v>0</v>
      </c>
      <c r="E2285" t="str">
        <f t="shared" si="71"/>
        <v>AM</v>
      </c>
    </row>
    <row r="2286" spans="1:6" x14ac:dyDescent="0.25">
      <c r="A2286">
        <f>[1]Données!A2285</f>
        <v>2074</v>
      </c>
      <c r="B2286" t="b">
        <v>0</v>
      </c>
      <c r="C2286" t="b">
        <v>0</v>
      </c>
      <c r="D2286" s="3" t="b">
        <f t="shared" si="70"/>
        <v>0</v>
      </c>
      <c r="E2286" t="str">
        <f t="shared" si="71"/>
        <v>AM</v>
      </c>
    </row>
    <row r="2287" spans="1:6" x14ac:dyDescent="0.25">
      <c r="A2287">
        <f>[1]Données!A2286</f>
        <v>2074</v>
      </c>
      <c r="B2287" t="b">
        <v>0</v>
      </c>
      <c r="C2287" t="b">
        <v>0</v>
      </c>
      <c r="D2287" s="3" t="b">
        <f t="shared" si="70"/>
        <v>0</v>
      </c>
      <c r="E2287" t="str">
        <f t="shared" si="71"/>
        <v>AM</v>
      </c>
    </row>
    <row r="2288" spans="1:6" x14ac:dyDescent="0.25">
      <c r="A2288">
        <f>[1]Données!A2287</f>
        <v>2074</v>
      </c>
      <c r="B2288" t="b">
        <v>0</v>
      </c>
      <c r="C2288" t="b">
        <v>0</v>
      </c>
      <c r="D2288" s="3" t="b">
        <f t="shared" si="70"/>
        <v>0</v>
      </c>
      <c r="E2288" t="str">
        <f t="shared" si="71"/>
        <v>AM</v>
      </c>
    </row>
    <row r="2289" spans="1:5" x14ac:dyDescent="0.25">
      <c r="A2289">
        <f>[1]Données!A2288</f>
        <v>2074</v>
      </c>
      <c r="B2289" t="b">
        <v>0</v>
      </c>
      <c r="C2289" t="b">
        <v>0</v>
      </c>
      <c r="D2289" s="3" t="b">
        <f t="shared" si="70"/>
        <v>0</v>
      </c>
      <c r="E2289" t="str">
        <f t="shared" si="71"/>
        <v>AM</v>
      </c>
    </row>
    <row r="2290" spans="1:5" x14ac:dyDescent="0.25">
      <c r="A2290">
        <f>[1]Données!A2289</f>
        <v>2074</v>
      </c>
      <c r="B2290" t="b">
        <v>1</v>
      </c>
      <c r="C2290" t="b">
        <v>1</v>
      </c>
      <c r="D2290" s="3" t="b">
        <f t="shared" si="70"/>
        <v>1</v>
      </c>
      <c r="E2290" t="str">
        <f t="shared" si="71"/>
        <v>AM</v>
      </c>
    </row>
    <row r="2291" spans="1:5" x14ac:dyDescent="0.25">
      <c r="A2291">
        <f>[1]Données!A2290</f>
        <v>2074</v>
      </c>
      <c r="B2291" t="b">
        <v>1</v>
      </c>
      <c r="C2291" t="b">
        <v>1</v>
      </c>
      <c r="D2291" s="3" t="b">
        <f t="shared" si="70"/>
        <v>1</v>
      </c>
      <c r="E2291" t="str">
        <f t="shared" si="71"/>
        <v>AM</v>
      </c>
    </row>
    <row r="2292" spans="1:5" x14ac:dyDescent="0.25">
      <c r="A2292">
        <f>[1]Données!A2291</f>
        <v>2074</v>
      </c>
      <c r="B2292" t="b">
        <v>1</v>
      </c>
      <c r="C2292" t="b">
        <v>1</v>
      </c>
      <c r="D2292" s="3" t="b">
        <f t="shared" si="70"/>
        <v>1</v>
      </c>
      <c r="E2292" t="str">
        <f t="shared" si="71"/>
        <v>AM</v>
      </c>
    </row>
    <row r="2293" spans="1:5" x14ac:dyDescent="0.25">
      <c r="A2293">
        <f>[1]Données!A2292</f>
        <v>2074</v>
      </c>
      <c r="B2293" t="b">
        <v>0</v>
      </c>
      <c r="C2293" t="b">
        <v>0</v>
      </c>
      <c r="D2293" s="3" t="b">
        <f t="shared" si="70"/>
        <v>0</v>
      </c>
      <c r="E2293" t="str">
        <f t="shared" si="71"/>
        <v>AM</v>
      </c>
    </row>
    <row r="2294" spans="1:5" x14ac:dyDescent="0.25">
      <c r="A2294">
        <f>[1]Données!A2293</f>
        <v>2074</v>
      </c>
      <c r="B2294" t="b">
        <v>1</v>
      </c>
      <c r="C2294" t="b">
        <v>0</v>
      </c>
      <c r="D2294" s="3" t="b">
        <f t="shared" si="70"/>
        <v>1</v>
      </c>
      <c r="E2294" t="str">
        <f t="shared" si="71"/>
        <v>AM</v>
      </c>
    </row>
    <row r="2295" spans="1:5" x14ac:dyDescent="0.25">
      <c r="A2295">
        <f>[1]Données!A2294</f>
        <v>2074</v>
      </c>
      <c r="B2295" t="b">
        <v>0</v>
      </c>
      <c r="C2295" t="b">
        <v>0</v>
      </c>
      <c r="D2295" s="3" t="b">
        <f t="shared" si="70"/>
        <v>0</v>
      </c>
      <c r="E2295" t="str">
        <f t="shared" si="71"/>
        <v>AM</v>
      </c>
    </row>
    <row r="2296" spans="1:5" x14ac:dyDescent="0.25">
      <c r="A2296">
        <f>[1]Données!A2295</f>
        <v>2074</v>
      </c>
      <c r="B2296" t="b">
        <v>1</v>
      </c>
      <c r="C2296" t="b">
        <v>1</v>
      </c>
      <c r="D2296" s="3" t="b">
        <f t="shared" si="70"/>
        <v>1</v>
      </c>
      <c r="E2296" t="str">
        <f t="shared" si="71"/>
        <v>AM</v>
      </c>
    </row>
    <row r="2297" spans="1:5" x14ac:dyDescent="0.25">
      <c r="A2297">
        <f>[1]Données!A2296</f>
        <v>2074</v>
      </c>
      <c r="B2297" t="b">
        <v>0</v>
      </c>
      <c r="C2297" t="b">
        <v>0</v>
      </c>
      <c r="D2297" s="3" t="b">
        <f t="shared" si="70"/>
        <v>0</v>
      </c>
      <c r="E2297" t="str">
        <f t="shared" si="71"/>
        <v>AM</v>
      </c>
    </row>
    <row r="2298" spans="1:5" x14ac:dyDescent="0.25">
      <c r="A2298">
        <f>[1]Données!A2297</f>
        <v>2074</v>
      </c>
      <c r="B2298" t="b">
        <v>1</v>
      </c>
      <c r="C2298" t="b">
        <v>1</v>
      </c>
      <c r="D2298" s="3" t="b">
        <f t="shared" si="70"/>
        <v>1</v>
      </c>
      <c r="E2298" t="str">
        <f t="shared" si="71"/>
        <v>AM</v>
      </c>
    </row>
    <row r="2299" spans="1:5" x14ac:dyDescent="0.25">
      <c r="A2299">
        <f>[1]Données!A2298</f>
        <v>2074</v>
      </c>
      <c r="B2299" t="b">
        <v>1</v>
      </c>
      <c r="C2299" t="b">
        <v>0</v>
      </c>
      <c r="D2299" s="3" t="b">
        <f t="shared" si="70"/>
        <v>1</v>
      </c>
      <c r="E2299" t="str">
        <f t="shared" si="71"/>
        <v>AM</v>
      </c>
    </row>
    <row r="2300" spans="1:5" x14ac:dyDescent="0.25">
      <c r="A2300">
        <f>[1]Données!A2299</f>
        <v>2074</v>
      </c>
      <c r="B2300" t="b">
        <v>0</v>
      </c>
      <c r="C2300" t="b">
        <v>0</v>
      </c>
      <c r="D2300" s="3" t="b">
        <f t="shared" si="70"/>
        <v>0</v>
      </c>
      <c r="E2300" t="str">
        <f t="shared" si="71"/>
        <v>AM</v>
      </c>
    </row>
    <row r="2301" spans="1:5" x14ac:dyDescent="0.25">
      <c r="A2301">
        <f>[1]Données!A2300</f>
        <v>2074</v>
      </c>
      <c r="B2301" t="b">
        <v>0</v>
      </c>
      <c r="C2301" t="b">
        <v>0</v>
      </c>
      <c r="D2301" s="3" t="b">
        <f t="shared" si="70"/>
        <v>0</v>
      </c>
      <c r="E2301" t="str">
        <f t="shared" si="71"/>
        <v>AM</v>
      </c>
    </row>
    <row r="2302" spans="1:5" x14ac:dyDescent="0.25">
      <c r="A2302">
        <f>[1]Données!A2301</f>
        <v>2074</v>
      </c>
      <c r="B2302" t="b">
        <v>1</v>
      </c>
      <c r="C2302" t="b">
        <v>1</v>
      </c>
      <c r="D2302" s="3" t="b">
        <f t="shared" si="70"/>
        <v>1</v>
      </c>
      <c r="E2302" t="str">
        <f t="shared" si="71"/>
        <v>AM</v>
      </c>
    </row>
    <row r="2303" spans="1:5" x14ac:dyDescent="0.25">
      <c r="A2303">
        <f>[1]Données!A2302</f>
        <v>2075</v>
      </c>
      <c r="B2303" t="b">
        <v>1</v>
      </c>
      <c r="C2303" t="b">
        <v>0</v>
      </c>
      <c r="D2303" s="3" t="b">
        <f t="shared" si="70"/>
        <v>1</v>
      </c>
      <c r="E2303" t="str">
        <f t="shared" si="71"/>
        <v>AM</v>
      </c>
    </row>
    <row r="2304" spans="1:5" x14ac:dyDescent="0.25">
      <c r="A2304">
        <f>[1]Données!A2303</f>
        <v>2075</v>
      </c>
      <c r="B2304" t="b">
        <v>0</v>
      </c>
      <c r="C2304" t="b">
        <v>0</v>
      </c>
      <c r="D2304" s="3" t="b">
        <f t="shared" si="70"/>
        <v>0</v>
      </c>
      <c r="E2304" t="str">
        <f t="shared" si="71"/>
        <v>AM</v>
      </c>
    </row>
    <row r="2305" spans="1:5" x14ac:dyDescent="0.25">
      <c r="A2305">
        <f>[1]Données!A2304</f>
        <v>2075</v>
      </c>
      <c r="B2305" t="b">
        <v>0</v>
      </c>
      <c r="C2305" t="b">
        <v>0</v>
      </c>
      <c r="D2305" s="3" t="b">
        <f t="shared" si="70"/>
        <v>0</v>
      </c>
      <c r="E2305" t="str">
        <f t="shared" si="71"/>
        <v>AM</v>
      </c>
    </row>
    <row r="2306" spans="1:5" x14ac:dyDescent="0.25">
      <c r="A2306">
        <f>[1]Données!A2305</f>
        <v>2075</v>
      </c>
      <c r="B2306" t="b">
        <v>1</v>
      </c>
      <c r="C2306" t="b">
        <v>0</v>
      </c>
      <c r="D2306" s="3" t="b">
        <f t="shared" si="70"/>
        <v>1</v>
      </c>
      <c r="E2306" t="str">
        <f t="shared" si="71"/>
        <v>AM</v>
      </c>
    </row>
    <row r="2307" spans="1:5" x14ac:dyDescent="0.25">
      <c r="A2307">
        <f>[1]Données!A2306</f>
        <v>2075</v>
      </c>
      <c r="B2307" t="b">
        <v>1</v>
      </c>
      <c r="C2307" t="b">
        <v>1</v>
      </c>
      <c r="D2307" s="3" t="b">
        <f t="shared" si="70"/>
        <v>1</v>
      </c>
      <c r="E2307" t="str">
        <f t="shared" si="71"/>
        <v>AM</v>
      </c>
    </row>
    <row r="2308" spans="1:5" x14ac:dyDescent="0.25">
      <c r="A2308">
        <f>[1]Données!A2307</f>
        <v>2075</v>
      </c>
      <c r="B2308" t="b">
        <v>1</v>
      </c>
      <c r="C2308" t="b">
        <v>1</v>
      </c>
      <c r="D2308" s="3" t="b">
        <f t="shared" ref="D2308:D2371" si="72">IF(E2308="AM",IF(B2308=$F$1,$F$1,B2308),IF(C2308=$F$1,$F$1))</f>
        <v>1</v>
      </c>
      <c r="E2308" t="str">
        <f t="shared" ref="E2308:E2371" si="73">IF(A2308&lt;$I$1,$H$2,$I$2)</f>
        <v>AM</v>
      </c>
    </row>
    <row r="2309" spans="1:5" x14ac:dyDescent="0.25">
      <c r="A2309">
        <f>[1]Données!A2308</f>
        <v>2075</v>
      </c>
      <c r="B2309" t="b">
        <v>1</v>
      </c>
      <c r="C2309" t="b">
        <v>0</v>
      </c>
      <c r="D2309" s="3" t="b">
        <f t="shared" si="72"/>
        <v>1</v>
      </c>
      <c r="E2309" t="str">
        <f t="shared" si="73"/>
        <v>AM</v>
      </c>
    </row>
    <row r="2310" spans="1:5" x14ac:dyDescent="0.25">
      <c r="A2310">
        <f>[1]Données!A2309</f>
        <v>2075</v>
      </c>
      <c r="B2310" t="b">
        <v>1</v>
      </c>
      <c r="C2310" t="b">
        <v>0</v>
      </c>
      <c r="D2310" s="3" t="b">
        <f t="shared" si="72"/>
        <v>1</v>
      </c>
      <c r="E2310" t="str">
        <f t="shared" si="73"/>
        <v>AM</v>
      </c>
    </row>
    <row r="2311" spans="1:5" x14ac:dyDescent="0.25">
      <c r="A2311">
        <f>[1]Données!A2310</f>
        <v>2075</v>
      </c>
      <c r="B2311" t="b">
        <v>0</v>
      </c>
      <c r="C2311" t="b">
        <v>0</v>
      </c>
      <c r="D2311" s="3" t="b">
        <f t="shared" si="72"/>
        <v>0</v>
      </c>
      <c r="E2311" t="str">
        <f t="shared" si="73"/>
        <v>AM</v>
      </c>
    </row>
    <row r="2312" spans="1:5" x14ac:dyDescent="0.25">
      <c r="A2312">
        <f>[1]Données!A2311</f>
        <v>2075</v>
      </c>
      <c r="B2312" t="b">
        <v>1</v>
      </c>
      <c r="C2312" t="b">
        <v>1</v>
      </c>
      <c r="D2312" s="3" t="b">
        <f t="shared" si="72"/>
        <v>1</v>
      </c>
      <c r="E2312" t="str">
        <f t="shared" si="73"/>
        <v>AM</v>
      </c>
    </row>
    <row r="2313" spans="1:5" x14ac:dyDescent="0.25">
      <c r="A2313">
        <f>[1]Données!A2312</f>
        <v>2075</v>
      </c>
      <c r="B2313" t="b">
        <v>1</v>
      </c>
      <c r="C2313" t="b">
        <v>0</v>
      </c>
      <c r="D2313" s="3" t="b">
        <f t="shared" si="72"/>
        <v>1</v>
      </c>
      <c r="E2313" t="str">
        <f t="shared" si="73"/>
        <v>AM</v>
      </c>
    </row>
    <row r="2314" spans="1:5" x14ac:dyDescent="0.25">
      <c r="A2314">
        <f>[1]Données!A2313</f>
        <v>2075</v>
      </c>
      <c r="B2314" t="b">
        <v>0</v>
      </c>
      <c r="C2314" t="b">
        <v>0</v>
      </c>
      <c r="D2314" s="3" t="b">
        <f t="shared" si="72"/>
        <v>0</v>
      </c>
      <c r="E2314" t="str">
        <f t="shared" si="73"/>
        <v>AM</v>
      </c>
    </row>
    <row r="2315" spans="1:5" x14ac:dyDescent="0.25">
      <c r="A2315">
        <f>[1]Données!A2314</f>
        <v>2075</v>
      </c>
      <c r="B2315" t="b">
        <v>1</v>
      </c>
      <c r="C2315" t="b">
        <v>0</v>
      </c>
      <c r="D2315" s="3" t="b">
        <f t="shared" si="72"/>
        <v>1</v>
      </c>
      <c r="E2315" t="str">
        <f t="shared" si="73"/>
        <v>AM</v>
      </c>
    </row>
    <row r="2316" spans="1:5" x14ac:dyDescent="0.25">
      <c r="A2316">
        <f>[1]Données!A2315</f>
        <v>2075</v>
      </c>
      <c r="B2316" t="b">
        <v>1</v>
      </c>
      <c r="C2316" t="b">
        <v>0</v>
      </c>
      <c r="D2316" s="3" t="b">
        <f t="shared" si="72"/>
        <v>1</v>
      </c>
      <c r="E2316" t="str">
        <f t="shared" si="73"/>
        <v>AM</v>
      </c>
    </row>
    <row r="2317" spans="1:5" x14ac:dyDescent="0.25">
      <c r="A2317">
        <f>[1]Données!A2316</f>
        <v>2075</v>
      </c>
      <c r="B2317" t="b">
        <v>0</v>
      </c>
      <c r="C2317" t="b">
        <v>0</v>
      </c>
      <c r="D2317" s="3" t="b">
        <f t="shared" si="72"/>
        <v>0</v>
      </c>
      <c r="E2317" t="str">
        <f t="shared" si="73"/>
        <v>AM</v>
      </c>
    </row>
    <row r="2318" spans="1:5" x14ac:dyDescent="0.25">
      <c r="A2318">
        <f>[1]Données!A2317</f>
        <v>2075</v>
      </c>
      <c r="B2318" t="b">
        <v>0</v>
      </c>
      <c r="C2318" t="b">
        <v>0</v>
      </c>
      <c r="D2318" s="3" t="b">
        <f t="shared" si="72"/>
        <v>0</v>
      </c>
      <c r="E2318" t="str">
        <f t="shared" si="73"/>
        <v>AM</v>
      </c>
    </row>
    <row r="2319" spans="1:5" x14ac:dyDescent="0.25">
      <c r="A2319">
        <f>[1]Données!A2318</f>
        <v>2075</v>
      </c>
      <c r="B2319" t="b">
        <v>0</v>
      </c>
      <c r="C2319" t="b">
        <v>0</v>
      </c>
      <c r="D2319" s="3" t="b">
        <f t="shared" si="72"/>
        <v>0</v>
      </c>
      <c r="E2319" t="str">
        <f t="shared" si="73"/>
        <v>AM</v>
      </c>
    </row>
    <row r="2320" spans="1:5" x14ac:dyDescent="0.25">
      <c r="A2320">
        <f>[1]Données!A2319</f>
        <v>2075</v>
      </c>
      <c r="B2320" t="b">
        <v>1</v>
      </c>
      <c r="C2320" t="b">
        <v>0</v>
      </c>
      <c r="D2320" s="3" t="b">
        <f t="shared" si="72"/>
        <v>1</v>
      </c>
      <c r="E2320" t="str">
        <f t="shared" si="73"/>
        <v>AM</v>
      </c>
    </row>
    <row r="2321" spans="1:5" x14ac:dyDescent="0.25">
      <c r="A2321">
        <f>[1]Données!A2320</f>
        <v>2075</v>
      </c>
      <c r="B2321" t="b">
        <v>1</v>
      </c>
      <c r="C2321" t="b">
        <v>0</v>
      </c>
      <c r="D2321" s="3" t="b">
        <f t="shared" si="72"/>
        <v>1</v>
      </c>
      <c r="E2321" t="str">
        <f t="shared" si="73"/>
        <v>AM</v>
      </c>
    </row>
    <row r="2322" spans="1:5" x14ac:dyDescent="0.25">
      <c r="A2322">
        <f>[1]Données!A2321</f>
        <v>2075</v>
      </c>
      <c r="B2322" t="b">
        <v>0</v>
      </c>
      <c r="C2322" t="b">
        <v>0</v>
      </c>
      <c r="D2322" s="3" t="b">
        <f t="shared" si="72"/>
        <v>0</v>
      </c>
      <c r="E2322" t="str">
        <f t="shared" si="73"/>
        <v>AM</v>
      </c>
    </row>
    <row r="2323" spans="1:5" x14ac:dyDescent="0.25">
      <c r="A2323">
        <f>[1]Données!A2322</f>
        <v>2075</v>
      </c>
      <c r="B2323" t="b">
        <v>1</v>
      </c>
      <c r="C2323" t="b">
        <v>0</v>
      </c>
      <c r="D2323" s="3" t="b">
        <f t="shared" si="72"/>
        <v>1</v>
      </c>
      <c r="E2323" t="str">
        <f t="shared" si="73"/>
        <v>AM</v>
      </c>
    </row>
    <row r="2324" spans="1:5" x14ac:dyDescent="0.25">
      <c r="A2324">
        <f>[1]Données!A2323</f>
        <v>2075</v>
      </c>
      <c r="B2324" t="b">
        <v>0</v>
      </c>
      <c r="C2324" t="b">
        <v>0</v>
      </c>
      <c r="D2324" s="3" t="b">
        <f t="shared" si="72"/>
        <v>0</v>
      </c>
      <c r="E2324" t="str">
        <f t="shared" si="73"/>
        <v>AM</v>
      </c>
    </row>
    <row r="2325" spans="1:5" x14ac:dyDescent="0.25">
      <c r="A2325">
        <f>[1]Données!A2324</f>
        <v>2075</v>
      </c>
      <c r="B2325" t="b">
        <v>1</v>
      </c>
      <c r="C2325" t="b">
        <v>0</v>
      </c>
      <c r="D2325" s="3" t="b">
        <f t="shared" si="72"/>
        <v>1</v>
      </c>
      <c r="E2325" t="str">
        <f t="shared" si="73"/>
        <v>AM</v>
      </c>
    </row>
    <row r="2326" spans="1:5" x14ac:dyDescent="0.25">
      <c r="A2326">
        <f>[1]Données!A2325</f>
        <v>2075</v>
      </c>
      <c r="B2326" t="b">
        <v>0</v>
      </c>
      <c r="C2326" t="b">
        <v>0</v>
      </c>
      <c r="D2326" s="3" t="b">
        <f t="shared" si="72"/>
        <v>0</v>
      </c>
      <c r="E2326" t="str">
        <f t="shared" si="73"/>
        <v>AM</v>
      </c>
    </row>
    <row r="2327" spans="1:5" x14ac:dyDescent="0.25">
      <c r="A2327">
        <f>[1]Données!A2326</f>
        <v>2075</v>
      </c>
      <c r="B2327" t="b">
        <v>0</v>
      </c>
      <c r="C2327" t="b">
        <v>0</v>
      </c>
      <c r="D2327" s="3" t="b">
        <f t="shared" si="72"/>
        <v>0</v>
      </c>
      <c r="E2327" t="str">
        <f t="shared" si="73"/>
        <v>AM</v>
      </c>
    </row>
    <row r="2328" spans="1:5" x14ac:dyDescent="0.25">
      <c r="A2328">
        <f>[1]Données!A2327</f>
        <v>2075</v>
      </c>
      <c r="B2328" t="b">
        <v>1</v>
      </c>
      <c r="C2328" t="b">
        <v>0</v>
      </c>
      <c r="D2328" s="3" t="b">
        <f t="shared" si="72"/>
        <v>1</v>
      </c>
      <c r="E2328" t="str">
        <f t="shared" si="73"/>
        <v>AM</v>
      </c>
    </row>
    <row r="2329" spans="1:5" x14ac:dyDescent="0.25">
      <c r="A2329">
        <f>[1]Données!A2328</f>
        <v>2075</v>
      </c>
      <c r="B2329" t="b">
        <v>1</v>
      </c>
      <c r="C2329" t="b">
        <v>0</v>
      </c>
      <c r="D2329" s="3" t="b">
        <f t="shared" si="72"/>
        <v>1</v>
      </c>
      <c r="E2329" t="str">
        <f t="shared" si="73"/>
        <v>AM</v>
      </c>
    </row>
    <row r="2330" spans="1:5" x14ac:dyDescent="0.25">
      <c r="A2330">
        <f>[1]Données!A2329</f>
        <v>2075</v>
      </c>
      <c r="B2330" t="b">
        <v>1</v>
      </c>
      <c r="C2330" t="b">
        <v>0</v>
      </c>
      <c r="D2330" s="3" t="b">
        <f t="shared" si="72"/>
        <v>1</v>
      </c>
      <c r="E2330" t="str">
        <f t="shared" si="73"/>
        <v>AM</v>
      </c>
    </row>
    <row r="2331" spans="1:5" x14ac:dyDescent="0.25">
      <c r="A2331">
        <f>[1]Données!A2330</f>
        <v>2075</v>
      </c>
      <c r="B2331" t="b">
        <v>0</v>
      </c>
      <c r="C2331" t="b">
        <v>0</v>
      </c>
      <c r="D2331" s="3" t="b">
        <f t="shared" si="72"/>
        <v>0</v>
      </c>
      <c r="E2331" t="str">
        <f t="shared" si="73"/>
        <v>AM</v>
      </c>
    </row>
    <row r="2332" spans="1:5" x14ac:dyDescent="0.25">
      <c r="A2332">
        <f>[1]Données!A2331</f>
        <v>2075</v>
      </c>
      <c r="B2332" t="b">
        <v>0</v>
      </c>
      <c r="C2332" t="b">
        <v>0</v>
      </c>
      <c r="D2332" s="3" t="b">
        <f t="shared" si="72"/>
        <v>0</v>
      </c>
      <c r="E2332" t="str">
        <f t="shared" si="73"/>
        <v>AM</v>
      </c>
    </row>
    <row r="2333" spans="1:5" x14ac:dyDescent="0.25">
      <c r="A2333">
        <f>[1]Données!A2332</f>
        <v>2075</v>
      </c>
      <c r="B2333" t="b">
        <v>0</v>
      </c>
      <c r="C2333" t="b">
        <v>0</v>
      </c>
      <c r="D2333" s="3" t="b">
        <f t="shared" si="72"/>
        <v>0</v>
      </c>
      <c r="E2333" t="str">
        <f t="shared" si="73"/>
        <v>AM</v>
      </c>
    </row>
    <row r="2334" spans="1:5" x14ac:dyDescent="0.25">
      <c r="A2334">
        <f>[1]Données!A2333</f>
        <v>2075</v>
      </c>
      <c r="B2334" t="b">
        <v>1</v>
      </c>
      <c r="C2334" t="b">
        <v>0</v>
      </c>
      <c r="D2334" s="3" t="b">
        <f t="shared" si="72"/>
        <v>1</v>
      </c>
      <c r="E2334" t="str">
        <f t="shared" si="73"/>
        <v>AM</v>
      </c>
    </row>
    <row r="2335" spans="1:5" x14ac:dyDescent="0.25">
      <c r="A2335">
        <f>[1]Données!A2334</f>
        <v>2075</v>
      </c>
      <c r="B2335" t="b">
        <v>0</v>
      </c>
      <c r="C2335" t="b">
        <v>0</v>
      </c>
      <c r="D2335" s="3" t="b">
        <f t="shared" si="72"/>
        <v>0</v>
      </c>
      <c r="E2335" t="str">
        <f t="shared" si="73"/>
        <v>AM</v>
      </c>
    </row>
    <row r="2336" spans="1:5" x14ac:dyDescent="0.25">
      <c r="A2336">
        <f>[1]Données!A2335</f>
        <v>2075</v>
      </c>
      <c r="B2336" t="b">
        <v>1</v>
      </c>
      <c r="C2336" t="b">
        <v>0</v>
      </c>
      <c r="D2336" s="3" t="b">
        <f t="shared" si="72"/>
        <v>1</v>
      </c>
      <c r="E2336" t="str">
        <f t="shared" si="73"/>
        <v>AM</v>
      </c>
    </row>
    <row r="2337" spans="1:5" x14ac:dyDescent="0.25">
      <c r="A2337">
        <f>[1]Données!A2336</f>
        <v>2075</v>
      </c>
      <c r="B2337" t="b">
        <v>0</v>
      </c>
      <c r="C2337" t="b">
        <v>0</v>
      </c>
      <c r="D2337" s="3" t="b">
        <f t="shared" si="72"/>
        <v>0</v>
      </c>
      <c r="E2337" t="str">
        <f t="shared" si="73"/>
        <v>AM</v>
      </c>
    </row>
    <row r="2338" spans="1:5" x14ac:dyDescent="0.25">
      <c r="A2338">
        <f>[1]Données!A2337</f>
        <v>2075</v>
      </c>
      <c r="B2338" t="b">
        <v>1</v>
      </c>
      <c r="C2338" t="b">
        <v>0</v>
      </c>
      <c r="D2338" s="3" t="b">
        <f t="shared" si="72"/>
        <v>1</v>
      </c>
      <c r="E2338" t="str">
        <f t="shared" si="73"/>
        <v>AM</v>
      </c>
    </row>
    <row r="2339" spans="1:5" x14ac:dyDescent="0.25">
      <c r="A2339">
        <f>[1]Données!A2338</f>
        <v>2075</v>
      </c>
      <c r="B2339" t="b">
        <v>1</v>
      </c>
      <c r="C2339" t="b">
        <v>0</v>
      </c>
      <c r="D2339" s="3" t="b">
        <f t="shared" si="72"/>
        <v>1</v>
      </c>
      <c r="E2339" t="str">
        <f t="shared" si="73"/>
        <v>AM</v>
      </c>
    </row>
    <row r="2340" spans="1:5" x14ac:dyDescent="0.25">
      <c r="A2340">
        <f>[1]Données!A2339</f>
        <v>2075</v>
      </c>
      <c r="B2340" t="b">
        <v>1</v>
      </c>
      <c r="C2340" t="b">
        <v>0</v>
      </c>
      <c r="D2340" s="3" t="b">
        <f t="shared" si="72"/>
        <v>1</v>
      </c>
      <c r="E2340" t="str">
        <f t="shared" si="73"/>
        <v>AM</v>
      </c>
    </row>
    <row r="2341" spans="1:5" x14ac:dyDescent="0.25">
      <c r="A2341">
        <f>[1]Données!A2340</f>
        <v>2075</v>
      </c>
      <c r="B2341" t="b">
        <v>0</v>
      </c>
      <c r="C2341" t="b">
        <v>0</v>
      </c>
      <c r="D2341" s="3" t="b">
        <f t="shared" si="72"/>
        <v>0</v>
      </c>
      <c r="E2341" t="str">
        <f t="shared" si="73"/>
        <v>AM</v>
      </c>
    </row>
    <row r="2342" spans="1:5" x14ac:dyDescent="0.25">
      <c r="A2342">
        <f>[1]Données!A2341</f>
        <v>2075</v>
      </c>
      <c r="B2342" t="b">
        <v>0</v>
      </c>
      <c r="C2342" t="b">
        <v>0</v>
      </c>
      <c r="D2342" s="3" t="b">
        <f t="shared" si="72"/>
        <v>0</v>
      </c>
      <c r="E2342" t="str">
        <f t="shared" si="73"/>
        <v>AM</v>
      </c>
    </row>
    <row r="2343" spans="1:5" x14ac:dyDescent="0.25">
      <c r="A2343">
        <f>[1]Données!A2342</f>
        <v>2075</v>
      </c>
      <c r="B2343" t="b">
        <v>0</v>
      </c>
      <c r="C2343" t="b">
        <v>0</v>
      </c>
      <c r="D2343" s="3" t="b">
        <f t="shared" si="72"/>
        <v>0</v>
      </c>
      <c r="E2343" t="str">
        <f t="shared" si="73"/>
        <v>AM</v>
      </c>
    </row>
    <row r="2344" spans="1:5" x14ac:dyDescent="0.25">
      <c r="A2344">
        <f>[1]Données!A2343</f>
        <v>2075</v>
      </c>
      <c r="B2344" t="b">
        <v>0</v>
      </c>
      <c r="C2344" t="b">
        <v>0</v>
      </c>
      <c r="D2344" s="3" t="b">
        <f t="shared" si="72"/>
        <v>0</v>
      </c>
      <c r="E2344" t="str">
        <f t="shared" si="73"/>
        <v>AM</v>
      </c>
    </row>
    <row r="2345" spans="1:5" x14ac:dyDescent="0.25">
      <c r="A2345">
        <f>[1]Données!A2344</f>
        <v>2075</v>
      </c>
      <c r="B2345" t="b">
        <v>1</v>
      </c>
      <c r="C2345" t="b">
        <v>0</v>
      </c>
      <c r="D2345" s="3" t="b">
        <f t="shared" si="72"/>
        <v>1</v>
      </c>
      <c r="E2345" t="str">
        <f t="shared" si="73"/>
        <v>AM</v>
      </c>
    </row>
    <row r="2346" spans="1:5" x14ac:dyDescent="0.25">
      <c r="A2346">
        <f>[1]Données!A2345</f>
        <v>2075</v>
      </c>
      <c r="B2346" t="b">
        <v>0</v>
      </c>
      <c r="C2346" t="b">
        <v>0</v>
      </c>
      <c r="D2346" s="3" t="b">
        <f t="shared" si="72"/>
        <v>0</v>
      </c>
      <c r="E2346" t="str">
        <f t="shared" si="73"/>
        <v>AM</v>
      </c>
    </row>
    <row r="2347" spans="1:5" x14ac:dyDescent="0.25">
      <c r="A2347">
        <f>[1]Données!A2346</f>
        <v>2075</v>
      </c>
      <c r="B2347" t="b">
        <v>0</v>
      </c>
      <c r="C2347" t="b">
        <v>0</v>
      </c>
      <c r="D2347" s="3" t="b">
        <f t="shared" si="72"/>
        <v>0</v>
      </c>
      <c r="E2347" t="str">
        <f t="shared" si="73"/>
        <v>AM</v>
      </c>
    </row>
    <row r="2348" spans="1:5" x14ac:dyDescent="0.25">
      <c r="A2348">
        <f>[1]Données!A2347</f>
        <v>2075</v>
      </c>
      <c r="B2348" t="b">
        <v>0</v>
      </c>
      <c r="C2348" t="b">
        <v>0</v>
      </c>
      <c r="D2348" s="3" t="b">
        <f t="shared" si="72"/>
        <v>0</v>
      </c>
      <c r="E2348" t="str">
        <f t="shared" si="73"/>
        <v>AM</v>
      </c>
    </row>
    <row r="2349" spans="1:5" x14ac:dyDescent="0.25">
      <c r="A2349">
        <f>[1]Données!A2348</f>
        <v>2075</v>
      </c>
      <c r="B2349" t="b">
        <v>0</v>
      </c>
      <c r="C2349" t="b">
        <v>0</v>
      </c>
      <c r="D2349" s="3" t="b">
        <f t="shared" si="72"/>
        <v>0</v>
      </c>
      <c r="E2349" t="str">
        <f t="shared" si="73"/>
        <v>AM</v>
      </c>
    </row>
    <row r="2350" spans="1:5" x14ac:dyDescent="0.25">
      <c r="A2350">
        <f>[1]Données!A2349</f>
        <v>2075</v>
      </c>
      <c r="B2350" t="b">
        <v>0</v>
      </c>
      <c r="C2350" t="b">
        <v>0</v>
      </c>
      <c r="D2350" s="3" t="b">
        <f t="shared" si="72"/>
        <v>0</v>
      </c>
      <c r="E2350" t="str">
        <f t="shared" si="73"/>
        <v>AM</v>
      </c>
    </row>
    <row r="2351" spans="1:5" x14ac:dyDescent="0.25">
      <c r="A2351">
        <f>[1]Données!A2350</f>
        <v>2075</v>
      </c>
      <c r="B2351" t="b">
        <v>0</v>
      </c>
      <c r="C2351" t="b">
        <v>0</v>
      </c>
      <c r="D2351" s="3" t="b">
        <f t="shared" si="72"/>
        <v>0</v>
      </c>
      <c r="E2351" t="str">
        <f t="shared" si="73"/>
        <v>AM</v>
      </c>
    </row>
    <row r="2352" spans="1:5" x14ac:dyDescent="0.25">
      <c r="A2352">
        <f>[1]Données!A2351</f>
        <v>2075</v>
      </c>
      <c r="B2352" t="b">
        <v>0</v>
      </c>
      <c r="C2352" t="b">
        <v>0</v>
      </c>
      <c r="D2352" s="3" t="b">
        <f t="shared" si="72"/>
        <v>0</v>
      </c>
      <c r="E2352" t="str">
        <f t="shared" si="73"/>
        <v>AM</v>
      </c>
    </row>
    <row r="2353" spans="1:5" x14ac:dyDescent="0.25">
      <c r="A2353">
        <f>[1]Données!A2352</f>
        <v>2075</v>
      </c>
      <c r="B2353" t="b">
        <v>0</v>
      </c>
      <c r="C2353" t="b">
        <v>0</v>
      </c>
      <c r="D2353" s="3" t="b">
        <f t="shared" si="72"/>
        <v>0</v>
      </c>
      <c r="E2353" t="str">
        <f t="shared" si="73"/>
        <v>AM</v>
      </c>
    </row>
    <row r="2354" spans="1:5" x14ac:dyDescent="0.25">
      <c r="A2354">
        <f>[1]Données!A2353</f>
        <v>2075</v>
      </c>
      <c r="B2354" t="b">
        <v>0</v>
      </c>
      <c r="C2354" t="b">
        <v>0</v>
      </c>
      <c r="D2354" s="3" t="b">
        <f t="shared" si="72"/>
        <v>0</v>
      </c>
      <c r="E2354" t="str">
        <f t="shared" si="73"/>
        <v>AM</v>
      </c>
    </row>
    <row r="2355" spans="1:5" x14ac:dyDescent="0.25">
      <c r="A2355">
        <f>[1]Données!A2354</f>
        <v>2075</v>
      </c>
      <c r="B2355" t="b">
        <v>0</v>
      </c>
      <c r="C2355" t="b">
        <v>0</v>
      </c>
      <c r="D2355" s="3" t="b">
        <f t="shared" si="72"/>
        <v>0</v>
      </c>
      <c r="E2355" t="str">
        <f t="shared" si="73"/>
        <v>AM</v>
      </c>
    </row>
    <row r="2356" spans="1:5" x14ac:dyDescent="0.25">
      <c r="A2356">
        <f>[1]Données!A2355</f>
        <v>2075</v>
      </c>
      <c r="B2356" t="b">
        <v>0</v>
      </c>
      <c r="C2356" t="b">
        <v>0</v>
      </c>
      <c r="D2356" s="3" t="b">
        <f t="shared" si="72"/>
        <v>0</v>
      </c>
      <c r="E2356" t="str">
        <f t="shared" si="73"/>
        <v>AM</v>
      </c>
    </row>
    <row r="2357" spans="1:5" x14ac:dyDescent="0.25">
      <c r="A2357">
        <f>[1]Données!A2356</f>
        <v>2075</v>
      </c>
      <c r="B2357" t="b">
        <v>0</v>
      </c>
      <c r="C2357" t="b">
        <v>0</v>
      </c>
      <c r="D2357" s="3" t="b">
        <f t="shared" si="72"/>
        <v>0</v>
      </c>
      <c r="E2357" t="str">
        <f t="shared" si="73"/>
        <v>AM</v>
      </c>
    </row>
    <row r="2358" spans="1:5" x14ac:dyDescent="0.25">
      <c r="A2358">
        <f>[1]Données!A2357</f>
        <v>2075</v>
      </c>
      <c r="B2358" t="b">
        <v>0</v>
      </c>
      <c r="C2358" t="b">
        <v>0</v>
      </c>
      <c r="D2358" s="3" t="b">
        <f t="shared" si="72"/>
        <v>0</v>
      </c>
      <c r="E2358" t="str">
        <f t="shared" si="73"/>
        <v>AM</v>
      </c>
    </row>
    <row r="2359" spans="1:5" x14ac:dyDescent="0.25">
      <c r="A2359">
        <f>[1]Données!A2358</f>
        <v>2075</v>
      </c>
      <c r="B2359" t="b">
        <v>0</v>
      </c>
      <c r="C2359" t="b">
        <v>0</v>
      </c>
      <c r="D2359" s="3" t="b">
        <f t="shared" si="72"/>
        <v>0</v>
      </c>
      <c r="E2359" t="str">
        <f t="shared" si="73"/>
        <v>AM</v>
      </c>
    </row>
    <row r="2360" spans="1:5" x14ac:dyDescent="0.25">
      <c r="A2360">
        <f>[1]Données!A2359</f>
        <v>2075</v>
      </c>
      <c r="B2360" t="b">
        <v>0</v>
      </c>
      <c r="C2360" t="b">
        <v>0</v>
      </c>
      <c r="D2360" s="3" t="b">
        <f t="shared" si="72"/>
        <v>0</v>
      </c>
      <c r="E2360" t="str">
        <f t="shared" si="73"/>
        <v>AM</v>
      </c>
    </row>
    <row r="2361" spans="1:5" x14ac:dyDescent="0.25">
      <c r="A2361">
        <f>[1]Données!A2360</f>
        <v>2075</v>
      </c>
      <c r="B2361" t="b">
        <v>0</v>
      </c>
      <c r="C2361" t="b">
        <v>0</v>
      </c>
      <c r="D2361" s="3" t="b">
        <f t="shared" si="72"/>
        <v>0</v>
      </c>
      <c r="E2361" t="str">
        <f t="shared" si="73"/>
        <v>AM</v>
      </c>
    </row>
    <row r="2362" spans="1:5" x14ac:dyDescent="0.25">
      <c r="A2362">
        <f>[1]Données!A2361</f>
        <v>2075</v>
      </c>
      <c r="B2362" t="b">
        <v>0</v>
      </c>
      <c r="C2362" t="b">
        <v>0</v>
      </c>
      <c r="D2362" s="3" t="b">
        <f t="shared" si="72"/>
        <v>0</v>
      </c>
      <c r="E2362" t="str">
        <f t="shared" si="73"/>
        <v>AM</v>
      </c>
    </row>
    <row r="2363" spans="1:5" x14ac:dyDescent="0.25">
      <c r="A2363">
        <f>[1]Données!A2362</f>
        <v>2075</v>
      </c>
      <c r="B2363" t="b">
        <v>0</v>
      </c>
      <c r="C2363" t="b">
        <v>0</v>
      </c>
      <c r="D2363" s="3" t="b">
        <f t="shared" si="72"/>
        <v>0</v>
      </c>
      <c r="E2363" t="str">
        <f t="shared" si="73"/>
        <v>AM</v>
      </c>
    </row>
    <row r="2364" spans="1:5" x14ac:dyDescent="0.25">
      <c r="A2364">
        <f>[1]Données!A2363</f>
        <v>2075</v>
      </c>
      <c r="B2364" t="b">
        <v>0</v>
      </c>
      <c r="C2364" t="b">
        <v>0</v>
      </c>
      <c r="D2364" s="3" t="b">
        <f t="shared" si="72"/>
        <v>0</v>
      </c>
      <c r="E2364" t="str">
        <f t="shared" si="73"/>
        <v>AM</v>
      </c>
    </row>
    <row r="2365" spans="1:5" x14ac:dyDescent="0.25">
      <c r="A2365">
        <f>[1]Données!A2364</f>
        <v>2075</v>
      </c>
      <c r="B2365" t="b">
        <v>0</v>
      </c>
      <c r="C2365" t="b">
        <v>0</v>
      </c>
      <c r="D2365" s="3" t="b">
        <f t="shared" si="72"/>
        <v>0</v>
      </c>
      <c r="E2365" t="str">
        <f t="shared" si="73"/>
        <v>AM</v>
      </c>
    </row>
    <row r="2366" spans="1:5" x14ac:dyDescent="0.25">
      <c r="A2366">
        <f>[1]Données!A2365</f>
        <v>2075</v>
      </c>
      <c r="B2366" t="b">
        <v>0</v>
      </c>
      <c r="C2366" t="b">
        <v>0</v>
      </c>
      <c r="D2366" s="3" t="b">
        <f t="shared" si="72"/>
        <v>0</v>
      </c>
      <c r="E2366" t="str">
        <f t="shared" si="73"/>
        <v>AM</v>
      </c>
    </row>
    <row r="2367" spans="1:5" x14ac:dyDescent="0.25">
      <c r="A2367">
        <f>[1]Données!A2366</f>
        <v>2075</v>
      </c>
      <c r="B2367" t="b">
        <v>0</v>
      </c>
      <c r="C2367" t="b">
        <v>0</v>
      </c>
      <c r="D2367" s="3" t="b">
        <f t="shared" si="72"/>
        <v>0</v>
      </c>
      <c r="E2367" t="str">
        <f t="shared" si="73"/>
        <v>AM</v>
      </c>
    </row>
    <row r="2368" spans="1:5" x14ac:dyDescent="0.25">
      <c r="A2368">
        <f>[1]Données!A2367</f>
        <v>2075</v>
      </c>
      <c r="B2368" t="b">
        <v>0</v>
      </c>
      <c r="C2368" t="b">
        <v>0</v>
      </c>
      <c r="D2368" s="3" t="b">
        <f t="shared" si="72"/>
        <v>0</v>
      </c>
      <c r="E2368" t="str">
        <f t="shared" si="73"/>
        <v>AM</v>
      </c>
    </row>
    <row r="2369" spans="1:5" x14ac:dyDescent="0.25">
      <c r="A2369">
        <f>[1]Données!A2368</f>
        <v>2075</v>
      </c>
      <c r="B2369" t="b">
        <v>0</v>
      </c>
      <c r="C2369" t="b">
        <v>0</v>
      </c>
      <c r="D2369" s="3" t="b">
        <f t="shared" si="72"/>
        <v>0</v>
      </c>
      <c r="E2369" t="str">
        <f t="shared" si="73"/>
        <v>AM</v>
      </c>
    </row>
    <row r="2370" spans="1:5" x14ac:dyDescent="0.25">
      <c r="A2370">
        <f>[1]Données!A2369</f>
        <v>2075</v>
      </c>
      <c r="B2370" t="b">
        <v>0</v>
      </c>
      <c r="C2370" t="b">
        <v>0</v>
      </c>
      <c r="D2370" s="3" t="b">
        <f t="shared" si="72"/>
        <v>0</v>
      </c>
      <c r="E2370" t="str">
        <f t="shared" si="73"/>
        <v>AM</v>
      </c>
    </row>
    <row r="2371" spans="1:5" x14ac:dyDescent="0.25">
      <c r="A2371">
        <f>[1]Données!A2370</f>
        <v>2075</v>
      </c>
      <c r="B2371" t="b">
        <v>0</v>
      </c>
      <c r="C2371" t="b">
        <v>0</v>
      </c>
      <c r="D2371" s="3" t="b">
        <f t="shared" si="72"/>
        <v>0</v>
      </c>
      <c r="E2371" t="str">
        <f t="shared" si="73"/>
        <v>AM</v>
      </c>
    </row>
    <row r="2372" spans="1:5" x14ac:dyDescent="0.25">
      <c r="A2372">
        <f>[1]Données!A2371</f>
        <v>2075</v>
      </c>
      <c r="B2372" t="b">
        <v>0</v>
      </c>
      <c r="C2372" t="b">
        <v>0</v>
      </c>
      <c r="D2372" s="3" t="b">
        <f t="shared" ref="D2372:D2435" si="74">IF(E2372="AM",IF(B2372=$F$1,$F$1,B2372),IF(C2372=$F$1,$F$1))</f>
        <v>0</v>
      </c>
      <c r="E2372" t="str">
        <f t="shared" ref="E2372:E2435" si="75">IF(A2372&lt;$I$1,$H$2,$I$2)</f>
        <v>AM</v>
      </c>
    </row>
    <row r="2373" spans="1:5" x14ac:dyDescent="0.25">
      <c r="A2373">
        <f>[1]Données!A2372</f>
        <v>2075</v>
      </c>
      <c r="B2373" t="b">
        <v>0</v>
      </c>
      <c r="C2373" t="b">
        <v>0</v>
      </c>
      <c r="D2373" s="3" t="b">
        <f t="shared" si="74"/>
        <v>0</v>
      </c>
      <c r="E2373" t="str">
        <f t="shared" si="75"/>
        <v>AM</v>
      </c>
    </row>
    <row r="2374" spans="1:5" x14ac:dyDescent="0.25">
      <c r="A2374">
        <f>[1]Données!A2373</f>
        <v>2075</v>
      </c>
      <c r="B2374" t="b">
        <v>1</v>
      </c>
      <c r="C2374" t="b">
        <v>0</v>
      </c>
      <c r="D2374" s="3" t="b">
        <f t="shared" si="74"/>
        <v>1</v>
      </c>
      <c r="E2374" t="str">
        <f t="shared" si="75"/>
        <v>AM</v>
      </c>
    </row>
    <row r="2375" spans="1:5" x14ac:dyDescent="0.25">
      <c r="A2375">
        <f>[1]Données!A2374</f>
        <v>2075</v>
      </c>
      <c r="B2375" t="b">
        <v>1</v>
      </c>
      <c r="C2375" t="b">
        <v>0</v>
      </c>
      <c r="D2375" s="3" t="b">
        <f t="shared" si="74"/>
        <v>1</v>
      </c>
      <c r="E2375" t="str">
        <f t="shared" si="75"/>
        <v>AM</v>
      </c>
    </row>
    <row r="2376" spans="1:5" x14ac:dyDescent="0.25">
      <c r="A2376">
        <f>[1]Données!A2375</f>
        <v>2075</v>
      </c>
      <c r="B2376" t="b">
        <v>1</v>
      </c>
      <c r="C2376" t="b">
        <v>0</v>
      </c>
      <c r="D2376" s="3" t="b">
        <f t="shared" si="74"/>
        <v>1</v>
      </c>
      <c r="E2376" t="str">
        <f t="shared" si="75"/>
        <v>AM</v>
      </c>
    </row>
    <row r="2377" spans="1:5" x14ac:dyDescent="0.25">
      <c r="A2377">
        <f>[1]Données!A2376</f>
        <v>2075</v>
      </c>
      <c r="B2377" t="b">
        <v>0</v>
      </c>
      <c r="C2377" t="b">
        <v>0</v>
      </c>
      <c r="D2377" s="3" t="b">
        <f t="shared" si="74"/>
        <v>0</v>
      </c>
      <c r="E2377" t="str">
        <f t="shared" si="75"/>
        <v>AM</v>
      </c>
    </row>
    <row r="2378" spans="1:5" x14ac:dyDescent="0.25">
      <c r="A2378">
        <f>[1]Données!A2377</f>
        <v>2075</v>
      </c>
      <c r="B2378" t="b">
        <v>1</v>
      </c>
      <c r="C2378" t="b">
        <v>1</v>
      </c>
      <c r="D2378" s="3" t="b">
        <f t="shared" si="74"/>
        <v>1</v>
      </c>
      <c r="E2378" t="str">
        <f t="shared" si="75"/>
        <v>AM</v>
      </c>
    </row>
    <row r="2379" spans="1:5" x14ac:dyDescent="0.25">
      <c r="A2379">
        <f>[1]Données!A2378</f>
        <v>2075</v>
      </c>
      <c r="B2379" t="b">
        <v>0</v>
      </c>
      <c r="C2379" t="b">
        <v>0</v>
      </c>
      <c r="D2379" s="3" t="b">
        <f t="shared" si="74"/>
        <v>0</v>
      </c>
      <c r="E2379" t="str">
        <f t="shared" si="75"/>
        <v>AM</v>
      </c>
    </row>
    <row r="2380" spans="1:5" x14ac:dyDescent="0.25">
      <c r="A2380">
        <f>[1]Données!A2379</f>
        <v>2075</v>
      </c>
      <c r="B2380" t="b">
        <v>0</v>
      </c>
      <c r="C2380" t="b">
        <v>0</v>
      </c>
      <c r="D2380" s="3" t="b">
        <f t="shared" si="74"/>
        <v>0</v>
      </c>
      <c r="E2380" t="str">
        <f t="shared" si="75"/>
        <v>AM</v>
      </c>
    </row>
    <row r="2381" spans="1:5" x14ac:dyDescent="0.25">
      <c r="A2381">
        <f>[1]Données!A2380</f>
        <v>2075</v>
      </c>
      <c r="B2381" t="b">
        <v>0</v>
      </c>
      <c r="C2381" t="b">
        <v>0</v>
      </c>
      <c r="D2381" s="3" t="b">
        <f t="shared" si="74"/>
        <v>0</v>
      </c>
      <c r="E2381" t="str">
        <f t="shared" si="75"/>
        <v>AM</v>
      </c>
    </row>
    <row r="2382" spans="1:5" x14ac:dyDescent="0.25">
      <c r="A2382">
        <f>[1]Données!A2381</f>
        <v>2075</v>
      </c>
      <c r="B2382" t="b">
        <v>0</v>
      </c>
      <c r="C2382" t="b">
        <v>0</v>
      </c>
      <c r="D2382" s="3" t="b">
        <f t="shared" si="74"/>
        <v>0</v>
      </c>
      <c r="E2382" t="str">
        <f t="shared" si="75"/>
        <v>AM</v>
      </c>
    </row>
    <row r="2383" spans="1:5" x14ac:dyDescent="0.25">
      <c r="A2383">
        <f>[1]Données!A2382</f>
        <v>2075</v>
      </c>
      <c r="B2383" t="b">
        <v>1</v>
      </c>
      <c r="C2383" t="b">
        <v>0</v>
      </c>
      <c r="D2383" s="3" t="b">
        <f t="shared" si="74"/>
        <v>1</v>
      </c>
      <c r="E2383" t="str">
        <f t="shared" si="75"/>
        <v>AM</v>
      </c>
    </row>
    <row r="2384" spans="1:5" x14ac:dyDescent="0.25">
      <c r="A2384">
        <f>[1]Données!A2383</f>
        <v>2075</v>
      </c>
      <c r="B2384" t="b">
        <v>0</v>
      </c>
      <c r="C2384" t="b">
        <v>0</v>
      </c>
      <c r="D2384" s="3" t="b">
        <f t="shared" si="74"/>
        <v>0</v>
      </c>
      <c r="E2384" t="str">
        <f t="shared" si="75"/>
        <v>AM</v>
      </c>
    </row>
    <row r="2385" spans="1:5" x14ac:dyDescent="0.25">
      <c r="A2385">
        <f>[1]Données!A2384</f>
        <v>2075</v>
      </c>
      <c r="B2385" t="b">
        <v>0</v>
      </c>
      <c r="C2385" t="b">
        <v>0</v>
      </c>
      <c r="D2385" s="3" t="b">
        <f t="shared" si="74"/>
        <v>0</v>
      </c>
      <c r="E2385" t="str">
        <f t="shared" si="75"/>
        <v>AM</v>
      </c>
    </row>
    <row r="2386" spans="1:5" x14ac:dyDescent="0.25">
      <c r="A2386">
        <f>[1]Données!A2385</f>
        <v>2075</v>
      </c>
      <c r="B2386" t="b">
        <v>0</v>
      </c>
      <c r="C2386" t="b">
        <v>0</v>
      </c>
      <c r="D2386" s="3" t="b">
        <f t="shared" si="74"/>
        <v>0</v>
      </c>
      <c r="E2386" t="str">
        <f t="shared" si="75"/>
        <v>AM</v>
      </c>
    </row>
    <row r="2387" spans="1:5" x14ac:dyDescent="0.25">
      <c r="A2387">
        <f>[1]Données!A2386</f>
        <v>2076</v>
      </c>
      <c r="B2387" t="b">
        <v>0</v>
      </c>
      <c r="C2387" t="b">
        <v>0</v>
      </c>
      <c r="D2387" s="3" t="b">
        <f t="shared" si="74"/>
        <v>0</v>
      </c>
      <c r="E2387" t="str">
        <f t="shared" si="75"/>
        <v>AM</v>
      </c>
    </row>
    <row r="2388" spans="1:5" x14ac:dyDescent="0.25">
      <c r="A2388">
        <f>[1]Données!A2387</f>
        <v>2076</v>
      </c>
      <c r="B2388" t="b">
        <v>0</v>
      </c>
      <c r="C2388" t="b">
        <v>0</v>
      </c>
      <c r="D2388" s="3" t="b">
        <f t="shared" si="74"/>
        <v>0</v>
      </c>
      <c r="E2388" t="str">
        <f t="shared" si="75"/>
        <v>AM</v>
      </c>
    </row>
    <row r="2389" spans="1:5" x14ac:dyDescent="0.25">
      <c r="A2389">
        <f>[1]Données!A2388</f>
        <v>2076</v>
      </c>
      <c r="B2389" t="b">
        <v>0</v>
      </c>
      <c r="C2389" t="b">
        <v>0</v>
      </c>
      <c r="D2389" s="3" t="b">
        <f t="shared" si="74"/>
        <v>0</v>
      </c>
      <c r="E2389" t="str">
        <f t="shared" si="75"/>
        <v>AM</v>
      </c>
    </row>
    <row r="2390" spans="1:5" x14ac:dyDescent="0.25">
      <c r="A2390">
        <f>[1]Données!A2389</f>
        <v>2076</v>
      </c>
      <c r="B2390" t="b">
        <v>0</v>
      </c>
      <c r="C2390" t="b">
        <v>0</v>
      </c>
      <c r="D2390" s="3" t="b">
        <f t="shared" si="74"/>
        <v>0</v>
      </c>
      <c r="E2390" t="str">
        <f t="shared" si="75"/>
        <v>AM</v>
      </c>
    </row>
    <row r="2391" spans="1:5" x14ac:dyDescent="0.25">
      <c r="A2391">
        <f>[1]Données!A2390</f>
        <v>2076</v>
      </c>
      <c r="B2391" t="b">
        <v>0</v>
      </c>
      <c r="C2391" t="b">
        <v>0</v>
      </c>
      <c r="D2391" s="3" t="b">
        <f t="shared" si="74"/>
        <v>0</v>
      </c>
      <c r="E2391" t="str">
        <f t="shared" si="75"/>
        <v>AM</v>
      </c>
    </row>
    <row r="2392" spans="1:5" x14ac:dyDescent="0.25">
      <c r="A2392">
        <f>[1]Données!A2391</f>
        <v>2076</v>
      </c>
      <c r="B2392" t="b">
        <v>0</v>
      </c>
      <c r="C2392" t="b">
        <v>0</v>
      </c>
      <c r="D2392" s="3" t="b">
        <f t="shared" si="74"/>
        <v>0</v>
      </c>
      <c r="E2392" t="str">
        <f t="shared" si="75"/>
        <v>AM</v>
      </c>
    </row>
    <row r="2393" spans="1:5" x14ac:dyDescent="0.25">
      <c r="A2393">
        <f>[1]Données!A2392</f>
        <v>2076</v>
      </c>
      <c r="B2393" t="b">
        <v>0</v>
      </c>
      <c r="C2393" t="b">
        <v>0</v>
      </c>
      <c r="D2393" s="3" t="b">
        <f t="shared" si="74"/>
        <v>0</v>
      </c>
      <c r="E2393" t="str">
        <f t="shared" si="75"/>
        <v>AM</v>
      </c>
    </row>
    <row r="2394" spans="1:5" x14ac:dyDescent="0.25">
      <c r="A2394">
        <f>[1]Données!A2393</f>
        <v>2076</v>
      </c>
      <c r="B2394" t="b">
        <v>0</v>
      </c>
      <c r="C2394" t="b">
        <v>0</v>
      </c>
      <c r="D2394" s="3" t="b">
        <f t="shared" si="74"/>
        <v>0</v>
      </c>
      <c r="E2394" t="str">
        <f t="shared" si="75"/>
        <v>AM</v>
      </c>
    </row>
    <row r="2395" spans="1:5" x14ac:dyDescent="0.25">
      <c r="A2395">
        <f>[1]Données!A2394</f>
        <v>2076</v>
      </c>
      <c r="B2395" t="b">
        <v>0</v>
      </c>
      <c r="C2395" t="b">
        <v>0</v>
      </c>
      <c r="D2395" s="3" t="b">
        <f t="shared" si="74"/>
        <v>0</v>
      </c>
      <c r="E2395" t="str">
        <f t="shared" si="75"/>
        <v>AM</v>
      </c>
    </row>
    <row r="2396" spans="1:5" x14ac:dyDescent="0.25">
      <c r="A2396">
        <f>[1]Données!A2395</f>
        <v>2076</v>
      </c>
      <c r="B2396" t="b">
        <v>0</v>
      </c>
      <c r="C2396" t="b">
        <v>0</v>
      </c>
      <c r="D2396" s="3" t="b">
        <f t="shared" si="74"/>
        <v>0</v>
      </c>
      <c r="E2396" t="str">
        <f t="shared" si="75"/>
        <v>AM</v>
      </c>
    </row>
    <row r="2397" spans="1:5" x14ac:dyDescent="0.25">
      <c r="A2397">
        <f>[1]Données!A2396</f>
        <v>2076</v>
      </c>
      <c r="B2397" t="b">
        <v>0</v>
      </c>
      <c r="C2397" t="b">
        <v>0</v>
      </c>
      <c r="D2397" s="3" t="b">
        <f t="shared" si="74"/>
        <v>0</v>
      </c>
      <c r="E2397" t="str">
        <f t="shared" si="75"/>
        <v>AM</v>
      </c>
    </row>
    <row r="2398" spans="1:5" x14ac:dyDescent="0.25">
      <c r="A2398">
        <f>[1]Données!A2397</f>
        <v>2076</v>
      </c>
      <c r="B2398" t="b">
        <v>0</v>
      </c>
      <c r="C2398" t="b">
        <v>0</v>
      </c>
      <c r="D2398" s="3" t="b">
        <f t="shared" si="74"/>
        <v>0</v>
      </c>
      <c r="E2398" t="str">
        <f t="shared" si="75"/>
        <v>AM</v>
      </c>
    </row>
    <row r="2399" spans="1:5" x14ac:dyDescent="0.25">
      <c r="A2399">
        <f>[1]Données!A2398</f>
        <v>2076</v>
      </c>
      <c r="B2399" t="b">
        <v>0</v>
      </c>
      <c r="C2399" t="b">
        <v>0</v>
      </c>
      <c r="D2399" s="3" t="b">
        <f t="shared" si="74"/>
        <v>0</v>
      </c>
      <c r="E2399" t="str">
        <f t="shared" si="75"/>
        <v>AM</v>
      </c>
    </row>
    <row r="2400" spans="1:5" x14ac:dyDescent="0.25">
      <c r="A2400">
        <f>[1]Données!A2399</f>
        <v>2076</v>
      </c>
      <c r="B2400" t="b">
        <v>0</v>
      </c>
      <c r="C2400" t="b">
        <v>0</v>
      </c>
      <c r="D2400" s="3" t="b">
        <f t="shared" si="74"/>
        <v>0</v>
      </c>
      <c r="E2400" t="str">
        <f t="shared" si="75"/>
        <v>AM</v>
      </c>
    </row>
    <row r="2401" spans="1:5" x14ac:dyDescent="0.25">
      <c r="A2401">
        <f>[1]Données!A2400</f>
        <v>2076</v>
      </c>
      <c r="B2401" t="b">
        <v>0</v>
      </c>
      <c r="C2401" t="b">
        <v>0</v>
      </c>
      <c r="D2401" s="3" t="b">
        <f t="shared" si="74"/>
        <v>0</v>
      </c>
      <c r="E2401" t="str">
        <f t="shared" si="75"/>
        <v>AM</v>
      </c>
    </row>
    <row r="2402" spans="1:5" x14ac:dyDescent="0.25">
      <c r="A2402">
        <f>[1]Données!A2401</f>
        <v>2076</v>
      </c>
      <c r="B2402" t="b">
        <v>0</v>
      </c>
      <c r="C2402" t="b">
        <v>0</v>
      </c>
      <c r="D2402" s="3" t="b">
        <f t="shared" si="74"/>
        <v>0</v>
      </c>
      <c r="E2402" t="str">
        <f t="shared" si="75"/>
        <v>AM</v>
      </c>
    </row>
    <row r="2403" spans="1:5" x14ac:dyDescent="0.25">
      <c r="A2403">
        <f>[1]Données!A2402</f>
        <v>2076</v>
      </c>
      <c r="B2403" t="b">
        <v>0</v>
      </c>
      <c r="C2403" t="b">
        <v>0</v>
      </c>
      <c r="D2403" s="3" t="b">
        <f t="shared" si="74"/>
        <v>0</v>
      </c>
      <c r="E2403" t="str">
        <f t="shared" si="75"/>
        <v>AM</v>
      </c>
    </row>
    <row r="2404" spans="1:5" x14ac:dyDescent="0.25">
      <c r="A2404">
        <f>[1]Données!A2403</f>
        <v>2076</v>
      </c>
      <c r="B2404" t="b">
        <v>0</v>
      </c>
      <c r="C2404" t="b">
        <v>0</v>
      </c>
      <c r="D2404" s="3" t="b">
        <f t="shared" si="74"/>
        <v>0</v>
      </c>
      <c r="E2404" t="str">
        <f t="shared" si="75"/>
        <v>AM</v>
      </c>
    </row>
    <row r="2405" spans="1:5" x14ac:dyDescent="0.25">
      <c r="A2405">
        <f>[1]Données!A2404</f>
        <v>2076</v>
      </c>
      <c r="B2405" t="b">
        <v>0</v>
      </c>
      <c r="C2405" t="b">
        <v>0</v>
      </c>
      <c r="D2405" s="3" t="b">
        <f t="shared" si="74"/>
        <v>0</v>
      </c>
      <c r="E2405" t="str">
        <f t="shared" si="75"/>
        <v>AM</v>
      </c>
    </row>
    <row r="2406" spans="1:5" x14ac:dyDescent="0.25">
      <c r="A2406">
        <f>[1]Données!A2405</f>
        <v>2076</v>
      </c>
      <c r="B2406" t="b">
        <v>0</v>
      </c>
      <c r="C2406" t="b">
        <v>0</v>
      </c>
      <c r="D2406" s="3" t="b">
        <f t="shared" si="74"/>
        <v>0</v>
      </c>
      <c r="E2406" t="str">
        <f t="shared" si="75"/>
        <v>AM</v>
      </c>
    </row>
    <row r="2407" spans="1:5" x14ac:dyDescent="0.25">
      <c r="A2407">
        <f>[1]Données!A2406</f>
        <v>2076</v>
      </c>
      <c r="B2407" t="b">
        <v>0</v>
      </c>
      <c r="C2407" t="b">
        <v>0</v>
      </c>
      <c r="D2407" s="3" t="b">
        <f t="shared" si="74"/>
        <v>0</v>
      </c>
      <c r="E2407" t="str">
        <f t="shared" si="75"/>
        <v>AM</v>
      </c>
    </row>
    <row r="2408" spans="1:5" x14ac:dyDescent="0.25">
      <c r="A2408">
        <f>[1]Données!A2407</f>
        <v>2076</v>
      </c>
      <c r="B2408" t="b">
        <v>0</v>
      </c>
      <c r="C2408" t="b">
        <v>0</v>
      </c>
      <c r="D2408" s="3" t="b">
        <f t="shared" si="74"/>
        <v>0</v>
      </c>
      <c r="E2408" t="str">
        <f t="shared" si="75"/>
        <v>AM</v>
      </c>
    </row>
    <row r="2409" spans="1:5" x14ac:dyDescent="0.25">
      <c r="A2409">
        <f>[1]Données!A2408</f>
        <v>2076</v>
      </c>
      <c r="B2409" t="b">
        <v>0</v>
      </c>
      <c r="C2409" t="b">
        <v>0</v>
      </c>
      <c r="D2409" s="3" t="b">
        <f t="shared" si="74"/>
        <v>0</v>
      </c>
      <c r="E2409" t="str">
        <f t="shared" si="75"/>
        <v>AM</v>
      </c>
    </row>
    <row r="2410" spans="1:5" x14ac:dyDescent="0.25">
      <c r="A2410">
        <f>[1]Données!A2409</f>
        <v>2076</v>
      </c>
      <c r="B2410" t="b">
        <v>0</v>
      </c>
      <c r="C2410" t="b">
        <v>0</v>
      </c>
      <c r="D2410" s="3" t="b">
        <f t="shared" si="74"/>
        <v>0</v>
      </c>
      <c r="E2410" t="str">
        <f t="shared" si="75"/>
        <v>AM</v>
      </c>
    </row>
    <row r="2411" spans="1:5" x14ac:dyDescent="0.25">
      <c r="A2411">
        <f>[1]Données!A2410</f>
        <v>2076</v>
      </c>
      <c r="B2411" t="b">
        <v>0</v>
      </c>
      <c r="C2411" t="b">
        <v>0</v>
      </c>
      <c r="D2411" s="3" t="b">
        <f t="shared" si="74"/>
        <v>0</v>
      </c>
      <c r="E2411" t="str">
        <f t="shared" si="75"/>
        <v>AM</v>
      </c>
    </row>
    <row r="2412" spans="1:5" x14ac:dyDescent="0.25">
      <c r="A2412">
        <f>[1]Données!A2411</f>
        <v>2076</v>
      </c>
      <c r="B2412" t="b">
        <v>0</v>
      </c>
      <c r="C2412" t="b">
        <v>0</v>
      </c>
      <c r="D2412" s="3" t="b">
        <f t="shared" si="74"/>
        <v>0</v>
      </c>
      <c r="E2412" t="str">
        <f t="shared" si="75"/>
        <v>AM</v>
      </c>
    </row>
    <row r="2413" spans="1:5" x14ac:dyDescent="0.25">
      <c r="A2413">
        <f>[1]Données!A2412</f>
        <v>2076</v>
      </c>
      <c r="B2413" t="b">
        <v>0</v>
      </c>
      <c r="C2413" t="b">
        <v>0</v>
      </c>
      <c r="D2413" s="3" t="b">
        <f t="shared" si="74"/>
        <v>0</v>
      </c>
      <c r="E2413" t="str">
        <f t="shared" si="75"/>
        <v>AM</v>
      </c>
    </row>
    <row r="2414" spans="1:5" x14ac:dyDescent="0.25">
      <c r="A2414">
        <f>[1]Données!A2413</f>
        <v>2076</v>
      </c>
      <c r="B2414" t="b">
        <v>0</v>
      </c>
      <c r="C2414" t="b">
        <v>0</v>
      </c>
      <c r="D2414" s="3" t="b">
        <f t="shared" si="74"/>
        <v>0</v>
      </c>
      <c r="E2414" t="str">
        <f t="shared" si="75"/>
        <v>AM</v>
      </c>
    </row>
    <row r="2415" spans="1:5" x14ac:dyDescent="0.25">
      <c r="A2415">
        <f>[1]Données!A2414</f>
        <v>2076</v>
      </c>
      <c r="B2415" t="b">
        <v>0</v>
      </c>
      <c r="C2415" t="b">
        <v>0</v>
      </c>
      <c r="D2415" s="3" t="b">
        <f t="shared" si="74"/>
        <v>0</v>
      </c>
      <c r="E2415" t="str">
        <f t="shared" si="75"/>
        <v>AM</v>
      </c>
    </row>
    <row r="2416" spans="1:5" x14ac:dyDescent="0.25">
      <c r="A2416">
        <f>[1]Données!A2415</f>
        <v>2076</v>
      </c>
      <c r="B2416" t="b">
        <v>0</v>
      </c>
      <c r="C2416" t="b">
        <v>0</v>
      </c>
      <c r="D2416" s="3" t="b">
        <f t="shared" si="74"/>
        <v>0</v>
      </c>
      <c r="E2416" t="str">
        <f t="shared" si="75"/>
        <v>AM</v>
      </c>
    </row>
    <row r="2417" spans="1:5" x14ac:dyDescent="0.25">
      <c r="A2417">
        <f>[1]Données!A2416</f>
        <v>2076</v>
      </c>
      <c r="B2417" t="b">
        <v>0</v>
      </c>
      <c r="C2417" t="b">
        <v>0</v>
      </c>
      <c r="D2417" s="3" t="b">
        <f t="shared" si="74"/>
        <v>0</v>
      </c>
      <c r="E2417" t="str">
        <f t="shared" si="75"/>
        <v>AM</v>
      </c>
    </row>
    <row r="2418" spans="1:5" x14ac:dyDescent="0.25">
      <c r="A2418">
        <f>[1]Données!A2417</f>
        <v>2076</v>
      </c>
      <c r="B2418" t="b">
        <v>0</v>
      </c>
      <c r="C2418" t="b">
        <v>0</v>
      </c>
      <c r="D2418" s="3" t="b">
        <f t="shared" si="74"/>
        <v>0</v>
      </c>
      <c r="E2418" t="str">
        <f t="shared" si="75"/>
        <v>AM</v>
      </c>
    </row>
    <row r="2419" spans="1:5" x14ac:dyDescent="0.25">
      <c r="A2419">
        <f>[1]Données!A2418</f>
        <v>2076</v>
      </c>
      <c r="B2419" t="b">
        <v>0</v>
      </c>
      <c r="C2419" t="b">
        <v>0</v>
      </c>
      <c r="D2419" s="3" t="b">
        <f t="shared" si="74"/>
        <v>0</v>
      </c>
      <c r="E2419" t="str">
        <f t="shared" si="75"/>
        <v>AM</v>
      </c>
    </row>
    <row r="2420" spans="1:5" x14ac:dyDescent="0.25">
      <c r="A2420">
        <f>[1]Données!A2419</f>
        <v>2076</v>
      </c>
      <c r="B2420" t="b">
        <v>0</v>
      </c>
      <c r="C2420" t="b">
        <v>0</v>
      </c>
      <c r="D2420" s="3" t="b">
        <f t="shared" si="74"/>
        <v>0</v>
      </c>
      <c r="E2420" t="str">
        <f t="shared" si="75"/>
        <v>AM</v>
      </c>
    </row>
    <row r="2421" spans="1:5" x14ac:dyDescent="0.25">
      <c r="A2421">
        <f>[1]Données!A2420</f>
        <v>2076</v>
      </c>
      <c r="B2421" t="b">
        <v>0</v>
      </c>
      <c r="C2421" t="b">
        <v>0</v>
      </c>
      <c r="D2421" s="3" t="b">
        <f t="shared" si="74"/>
        <v>0</v>
      </c>
      <c r="E2421" t="str">
        <f t="shared" si="75"/>
        <v>AM</v>
      </c>
    </row>
    <row r="2422" spans="1:5" x14ac:dyDescent="0.25">
      <c r="A2422">
        <f>[1]Données!A2421</f>
        <v>2076</v>
      </c>
      <c r="B2422" t="b">
        <v>0</v>
      </c>
      <c r="C2422" t="b">
        <v>0</v>
      </c>
      <c r="D2422" s="3" t="b">
        <f t="shared" si="74"/>
        <v>0</v>
      </c>
      <c r="E2422" t="str">
        <f t="shared" si="75"/>
        <v>AM</v>
      </c>
    </row>
    <row r="2423" spans="1:5" x14ac:dyDescent="0.25">
      <c r="A2423">
        <f>[1]Données!A2422</f>
        <v>2076</v>
      </c>
      <c r="B2423" t="b">
        <v>0</v>
      </c>
      <c r="C2423" t="b">
        <v>0</v>
      </c>
      <c r="D2423" s="3" t="b">
        <f t="shared" si="74"/>
        <v>0</v>
      </c>
      <c r="E2423" t="str">
        <f t="shared" si="75"/>
        <v>AM</v>
      </c>
    </row>
    <row r="2424" spans="1:5" x14ac:dyDescent="0.25">
      <c r="A2424">
        <f>[1]Données!A2423</f>
        <v>2076</v>
      </c>
      <c r="B2424" t="b">
        <v>0</v>
      </c>
      <c r="C2424" t="b">
        <v>0</v>
      </c>
      <c r="D2424" s="3" t="b">
        <f t="shared" si="74"/>
        <v>0</v>
      </c>
      <c r="E2424" t="str">
        <f t="shared" si="75"/>
        <v>AM</v>
      </c>
    </row>
    <row r="2425" spans="1:5" x14ac:dyDescent="0.25">
      <c r="A2425">
        <f>[1]Données!A2424</f>
        <v>2076</v>
      </c>
      <c r="B2425" t="b">
        <v>0</v>
      </c>
      <c r="C2425" t="b">
        <v>0</v>
      </c>
      <c r="D2425" s="3" t="b">
        <f t="shared" si="74"/>
        <v>0</v>
      </c>
      <c r="E2425" t="str">
        <f t="shared" si="75"/>
        <v>AM</v>
      </c>
    </row>
    <row r="2426" spans="1:5" x14ac:dyDescent="0.25">
      <c r="A2426">
        <f>[1]Données!A2425</f>
        <v>2076</v>
      </c>
      <c r="B2426" t="b">
        <v>0</v>
      </c>
      <c r="C2426" t="b">
        <v>0</v>
      </c>
      <c r="D2426" s="3" t="b">
        <f t="shared" si="74"/>
        <v>0</v>
      </c>
      <c r="E2426" t="str">
        <f t="shared" si="75"/>
        <v>AM</v>
      </c>
    </row>
    <row r="2427" spans="1:5" x14ac:dyDescent="0.25">
      <c r="A2427">
        <f>[1]Données!A2426</f>
        <v>2076</v>
      </c>
      <c r="B2427" t="b">
        <v>0</v>
      </c>
      <c r="C2427" t="b">
        <v>0</v>
      </c>
      <c r="D2427" s="3" t="b">
        <f t="shared" si="74"/>
        <v>0</v>
      </c>
      <c r="E2427" t="str">
        <f t="shared" si="75"/>
        <v>AM</v>
      </c>
    </row>
    <row r="2428" spans="1:5" x14ac:dyDescent="0.25">
      <c r="A2428">
        <f>[1]Données!A2427</f>
        <v>2076</v>
      </c>
      <c r="B2428" t="b">
        <v>0</v>
      </c>
      <c r="C2428" t="b">
        <v>0</v>
      </c>
      <c r="D2428" s="3" t="b">
        <f t="shared" si="74"/>
        <v>0</v>
      </c>
      <c r="E2428" t="str">
        <f t="shared" si="75"/>
        <v>AM</v>
      </c>
    </row>
    <row r="2429" spans="1:5" x14ac:dyDescent="0.25">
      <c r="A2429">
        <f>[1]Données!A2428</f>
        <v>2076</v>
      </c>
      <c r="B2429" t="b">
        <v>0</v>
      </c>
      <c r="C2429" t="b">
        <v>0</v>
      </c>
      <c r="D2429" s="3" t="b">
        <f t="shared" si="74"/>
        <v>0</v>
      </c>
      <c r="E2429" t="str">
        <f t="shared" si="75"/>
        <v>AM</v>
      </c>
    </row>
    <row r="2430" spans="1:5" x14ac:dyDescent="0.25">
      <c r="A2430">
        <f>[1]Données!A2429</f>
        <v>2076</v>
      </c>
      <c r="B2430" t="b">
        <v>0</v>
      </c>
      <c r="C2430" t="b">
        <v>0</v>
      </c>
      <c r="D2430" s="3" t="b">
        <f t="shared" si="74"/>
        <v>0</v>
      </c>
      <c r="E2430" t="str">
        <f t="shared" si="75"/>
        <v>AM</v>
      </c>
    </row>
    <row r="2431" spans="1:5" x14ac:dyDescent="0.25">
      <c r="A2431">
        <f>[1]Données!A2430</f>
        <v>2076</v>
      </c>
      <c r="B2431" t="b">
        <v>0</v>
      </c>
      <c r="C2431" t="b">
        <v>0</v>
      </c>
      <c r="D2431" s="3" t="b">
        <f t="shared" si="74"/>
        <v>0</v>
      </c>
      <c r="E2431" t="str">
        <f t="shared" si="75"/>
        <v>AM</v>
      </c>
    </row>
    <row r="2432" spans="1:5" x14ac:dyDescent="0.25">
      <c r="A2432">
        <f>[1]Données!A2431</f>
        <v>2076</v>
      </c>
      <c r="B2432" t="b">
        <v>0</v>
      </c>
      <c r="C2432" t="b">
        <v>0</v>
      </c>
      <c r="D2432" s="3" t="b">
        <f t="shared" si="74"/>
        <v>0</v>
      </c>
      <c r="E2432" t="str">
        <f t="shared" si="75"/>
        <v>AM</v>
      </c>
    </row>
    <row r="2433" spans="1:5" x14ac:dyDescent="0.25">
      <c r="A2433">
        <f>[1]Données!A2432</f>
        <v>2076</v>
      </c>
      <c r="B2433" t="b">
        <v>0</v>
      </c>
      <c r="C2433" t="b">
        <v>0</v>
      </c>
      <c r="D2433" s="3" t="b">
        <f t="shared" si="74"/>
        <v>0</v>
      </c>
      <c r="E2433" t="str">
        <f t="shared" si="75"/>
        <v>AM</v>
      </c>
    </row>
    <row r="2434" spans="1:5" x14ac:dyDescent="0.25">
      <c r="A2434">
        <f>[1]Données!A2433</f>
        <v>2076</v>
      </c>
      <c r="B2434" t="b">
        <v>0</v>
      </c>
      <c r="C2434" t="b">
        <v>0</v>
      </c>
      <c r="D2434" s="3" t="b">
        <f t="shared" si="74"/>
        <v>0</v>
      </c>
      <c r="E2434" t="str">
        <f t="shared" si="75"/>
        <v>AM</v>
      </c>
    </row>
    <row r="2435" spans="1:5" x14ac:dyDescent="0.25">
      <c r="A2435">
        <f>[1]Données!A2434</f>
        <v>2076</v>
      </c>
      <c r="B2435" t="b">
        <v>0</v>
      </c>
      <c r="C2435" t="b">
        <v>0</v>
      </c>
      <c r="D2435" s="3" t="b">
        <f t="shared" si="74"/>
        <v>0</v>
      </c>
      <c r="E2435" t="str">
        <f t="shared" si="75"/>
        <v>AM</v>
      </c>
    </row>
    <row r="2436" spans="1:5" x14ac:dyDescent="0.25">
      <c r="A2436">
        <f>[1]Données!A2435</f>
        <v>2076</v>
      </c>
      <c r="B2436" t="b">
        <v>0</v>
      </c>
      <c r="C2436" t="b">
        <v>0</v>
      </c>
      <c r="D2436" s="3" t="b">
        <f t="shared" ref="D2436:D2499" si="76">IF(E2436="AM",IF(B2436=$F$1,$F$1,B2436),IF(C2436=$F$1,$F$1))</f>
        <v>0</v>
      </c>
      <c r="E2436" t="str">
        <f t="shared" ref="E2436:E2499" si="77">IF(A2436&lt;$I$1,$H$2,$I$2)</f>
        <v>AM</v>
      </c>
    </row>
    <row r="2437" spans="1:5" x14ac:dyDescent="0.25">
      <c r="A2437">
        <f>[1]Données!A2436</f>
        <v>2076</v>
      </c>
      <c r="B2437" t="b">
        <v>0</v>
      </c>
      <c r="C2437" t="b">
        <v>0</v>
      </c>
      <c r="D2437" s="3" t="b">
        <f t="shared" si="76"/>
        <v>0</v>
      </c>
      <c r="E2437" t="str">
        <f t="shared" si="77"/>
        <v>AM</v>
      </c>
    </row>
    <row r="2438" spans="1:5" x14ac:dyDescent="0.25">
      <c r="A2438">
        <f>[1]Données!A2437</f>
        <v>2076</v>
      </c>
      <c r="B2438" t="b">
        <v>0</v>
      </c>
      <c r="C2438" t="b">
        <v>0</v>
      </c>
      <c r="D2438" s="3" t="b">
        <f t="shared" si="76"/>
        <v>0</v>
      </c>
      <c r="E2438" t="str">
        <f t="shared" si="77"/>
        <v>AM</v>
      </c>
    </row>
    <row r="2439" spans="1:5" x14ac:dyDescent="0.25">
      <c r="A2439">
        <f>[1]Données!A2438</f>
        <v>2076</v>
      </c>
      <c r="B2439" t="b">
        <v>0</v>
      </c>
      <c r="C2439" t="b">
        <v>0</v>
      </c>
      <c r="D2439" s="3" t="b">
        <f t="shared" si="76"/>
        <v>0</v>
      </c>
      <c r="E2439" t="str">
        <f t="shared" si="77"/>
        <v>AM</v>
      </c>
    </row>
    <row r="2440" spans="1:5" x14ac:dyDescent="0.25">
      <c r="A2440">
        <f>[1]Données!A2439</f>
        <v>2076</v>
      </c>
      <c r="B2440" t="b">
        <v>0</v>
      </c>
      <c r="C2440" t="b">
        <v>0</v>
      </c>
      <c r="D2440" s="3" t="b">
        <f t="shared" si="76"/>
        <v>0</v>
      </c>
      <c r="E2440" t="str">
        <f t="shared" si="77"/>
        <v>AM</v>
      </c>
    </row>
    <row r="2441" spans="1:5" x14ac:dyDescent="0.25">
      <c r="A2441">
        <f>[1]Données!A2440</f>
        <v>2076</v>
      </c>
      <c r="B2441" t="b">
        <v>0</v>
      </c>
      <c r="C2441" t="b">
        <v>0</v>
      </c>
      <c r="D2441" s="3" t="b">
        <f t="shared" si="76"/>
        <v>0</v>
      </c>
      <c r="E2441" t="str">
        <f t="shared" si="77"/>
        <v>AM</v>
      </c>
    </row>
    <row r="2442" spans="1:5" x14ac:dyDescent="0.25">
      <c r="A2442">
        <f>[1]Données!A2441</f>
        <v>2076</v>
      </c>
      <c r="B2442" t="b">
        <v>0</v>
      </c>
      <c r="C2442" t="b">
        <v>0</v>
      </c>
      <c r="D2442" s="3" t="b">
        <f t="shared" si="76"/>
        <v>0</v>
      </c>
      <c r="E2442" t="str">
        <f t="shared" si="77"/>
        <v>AM</v>
      </c>
    </row>
    <row r="2443" spans="1:5" x14ac:dyDescent="0.25">
      <c r="A2443">
        <f>[1]Données!A2442</f>
        <v>2076</v>
      </c>
      <c r="B2443" t="b">
        <v>0</v>
      </c>
      <c r="C2443" t="b">
        <v>0</v>
      </c>
      <c r="D2443" s="3" t="b">
        <f t="shared" si="76"/>
        <v>0</v>
      </c>
      <c r="E2443" t="str">
        <f t="shared" si="77"/>
        <v>AM</v>
      </c>
    </row>
    <row r="2444" spans="1:5" x14ac:dyDescent="0.25">
      <c r="A2444">
        <f>[1]Données!A2443</f>
        <v>2076</v>
      </c>
      <c r="B2444" t="b">
        <v>0</v>
      </c>
      <c r="C2444" t="b">
        <v>0</v>
      </c>
      <c r="D2444" s="3" t="b">
        <f t="shared" si="76"/>
        <v>0</v>
      </c>
      <c r="E2444" t="str">
        <f t="shared" si="77"/>
        <v>AM</v>
      </c>
    </row>
    <row r="2445" spans="1:5" x14ac:dyDescent="0.25">
      <c r="A2445">
        <f>[1]Données!A2444</f>
        <v>2076</v>
      </c>
      <c r="B2445" t="b">
        <v>0</v>
      </c>
      <c r="C2445" t="b">
        <v>0</v>
      </c>
      <c r="D2445" s="3" t="b">
        <f t="shared" si="76"/>
        <v>0</v>
      </c>
      <c r="E2445" t="str">
        <f t="shared" si="77"/>
        <v>AM</v>
      </c>
    </row>
    <row r="2446" spans="1:5" x14ac:dyDescent="0.25">
      <c r="A2446">
        <f>[1]Données!A2445</f>
        <v>2076</v>
      </c>
      <c r="B2446" t="b">
        <v>0</v>
      </c>
      <c r="C2446" t="b">
        <v>0</v>
      </c>
      <c r="D2446" s="3" t="b">
        <f t="shared" si="76"/>
        <v>0</v>
      </c>
      <c r="E2446" t="str">
        <f t="shared" si="77"/>
        <v>AM</v>
      </c>
    </row>
    <row r="2447" spans="1:5" x14ac:dyDescent="0.25">
      <c r="A2447">
        <f>[1]Données!A2446</f>
        <v>2076</v>
      </c>
      <c r="B2447" t="b">
        <v>0</v>
      </c>
      <c r="C2447" t="b">
        <v>0</v>
      </c>
      <c r="D2447" s="3" t="b">
        <f t="shared" si="76"/>
        <v>0</v>
      </c>
      <c r="E2447" t="str">
        <f t="shared" si="77"/>
        <v>AM</v>
      </c>
    </row>
    <row r="2448" spans="1:5" x14ac:dyDescent="0.25">
      <c r="A2448">
        <f>[1]Données!A2447</f>
        <v>2076</v>
      </c>
      <c r="B2448" t="b">
        <v>0</v>
      </c>
      <c r="C2448" t="b">
        <v>0</v>
      </c>
      <c r="D2448" s="3" t="b">
        <f t="shared" si="76"/>
        <v>0</v>
      </c>
      <c r="E2448" t="str">
        <f t="shared" si="77"/>
        <v>AM</v>
      </c>
    </row>
    <row r="2449" spans="1:5" x14ac:dyDescent="0.25">
      <c r="A2449">
        <f>[1]Données!A2448</f>
        <v>2076</v>
      </c>
      <c r="B2449" t="b">
        <v>0</v>
      </c>
      <c r="C2449" t="b">
        <v>0</v>
      </c>
      <c r="D2449" s="3" t="b">
        <f t="shared" si="76"/>
        <v>0</v>
      </c>
      <c r="E2449" t="str">
        <f t="shared" si="77"/>
        <v>AM</v>
      </c>
    </row>
    <row r="2450" spans="1:5" x14ac:dyDescent="0.25">
      <c r="A2450">
        <f>[1]Données!A2449</f>
        <v>2076</v>
      </c>
      <c r="B2450" t="b">
        <v>0</v>
      </c>
      <c r="C2450" t="b">
        <v>0</v>
      </c>
      <c r="D2450" s="3" t="b">
        <f t="shared" si="76"/>
        <v>0</v>
      </c>
      <c r="E2450" t="str">
        <f t="shared" si="77"/>
        <v>AM</v>
      </c>
    </row>
    <row r="2451" spans="1:5" x14ac:dyDescent="0.25">
      <c r="A2451">
        <f>[1]Données!A2450</f>
        <v>2076</v>
      </c>
      <c r="B2451" t="b">
        <v>0</v>
      </c>
      <c r="C2451" t="b">
        <v>0</v>
      </c>
      <c r="D2451" s="3" t="b">
        <f t="shared" si="76"/>
        <v>0</v>
      </c>
      <c r="E2451" t="str">
        <f t="shared" si="77"/>
        <v>AM</v>
      </c>
    </row>
    <row r="2452" spans="1:5" x14ac:dyDescent="0.25">
      <c r="A2452">
        <f>[1]Données!A2451</f>
        <v>2076</v>
      </c>
      <c r="B2452" t="b">
        <v>0</v>
      </c>
      <c r="C2452" t="b">
        <v>0</v>
      </c>
      <c r="D2452" s="3" t="b">
        <f t="shared" si="76"/>
        <v>0</v>
      </c>
      <c r="E2452" t="str">
        <f t="shared" si="77"/>
        <v>AM</v>
      </c>
    </row>
    <row r="2453" spans="1:5" x14ac:dyDescent="0.25">
      <c r="A2453">
        <f>[1]Données!A2452</f>
        <v>2076</v>
      </c>
      <c r="B2453" t="b">
        <v>0</v>
      </c>
      <c r="C2453" t="b">
        <v>0</v>
      </c>
      <c r="D2453" s="3" t="b">
        <f t="shared" si="76"/>
        <v>0</v>
      </c>
      <c r="E2453" t="str">
        <f t="shared" si="77"/>
        <v>AM</v>
      </c>
    </row>
    <row r="2454" spans="1:5" x14ac:dyDescent="0.25">
      <c r="A2454">
        <f>[1]Données!A2453</f>
        <v>2076</v>
      </c>
      <c r="B2454" t="b">
        <v>0</v>
      </c>
      <c r="C2454" t="b">
        <v>0</v>
      </c>
      <c r="D2454" s="3" t="b">
        <f t="shared" si="76"/>
        <v>0</v>
      </c>
      <c r="E2454" t="str">
        <f t="shared" si="77"/>
        <v>AM</v>
      </c>
    </row>
    <row r="2455" spans="1:5" x14ac:dyDescent="0.25">
      <c r="A2455">
        <f>[1]Données!A2454</f>
        <v>2076</v>
      </c>
      <c r="B2455" t="b">
        <v>0</v>
      </c>
      <c r="C2455" t="b">
        <v>0</v>
      </c>
      <c r="D2455" s="3" t="b">
        <f t="shared" si="76"/>
        <v>0</v>
      </c>
      <c r="E2455" t="str">
        <f t="shared" si="77"/>
        <v>AM</v>
      </c>
    </row>
    <row r="2456" spans="1:5" x14ac:dyDescent="0.25">
      <c r="A2456">
        <f>[1]Données!A2455</f>
        <v>2077</v>
      </c>
      <c r="B2456" t="b">
        <v>0</v>
      </c>
      <c r="C2456" t="b">
        <v>0</v>
      </c>
      <c r="D2456" s="3" t="b">
        <f t="shared" si="76"/>
        <v>0</v>
      </c>
      <c r="E2456" t="str">
        <f t="shared" si="77"/>
        <v>AM</v>
      </c>
    </row>
    <row r="2457" spans="1:5" x14ac:dyDescent="0.25">
      <c r="A2457">
        <f>[1]Données!A2456</f>
        <v>2077</v>
      </c>
      <c r="B2457" t="b">
        <v>0</v>
      </c>
      <c r="C2457" t="b">
        <v>0</v>
      </c>
      <c r="D2457" s="3" t="b">
        <f t="shared" si="76"/>
        <v>0</v>
      </c>
      <c r="E2457" t="str">
        <f t="shared" si="77"/>
        <v>AM</v>
      </c>
    </row>
    <row r="2458" spans="1:5" x14ac:dyDescent="0.25">
      <c r="A2458">
        <f>[1]Données!A2457</f>
        <v>2077</v>
      </c>
      <c r="B2458" t="b">
        <v>0</v>
      </c>
      <c r="C2458" t="b">
        <v>0</v>
      </c>
      <c r="D2458" s="3" t="b">
        <f t="shared" si="76"/>
        <v>0</v>
      </c>
      <c r="E2458" t="str">
        <f t="shared" si="77"/>
        <v>AM</v>
      </c>
    </row>
    <row r="2459" spans="1:5" x14ac:dyDescent="0.25">
      <c r="A2459">
        <f>[1]Données!A2458</f>
        <v>2077</v>
      </c>
      <c r="B2459" t="b">
        <v>0</v>
      </c>
      <c r="C2459" t="b">
        <v>0</v>
      </c>
      <c r="D2459" s="3" t="b">
        <f t="shared" si="76"/>
        <v>0</v>
      </c>
      <c r="E2459" t="str">
        <f t="shared" si="77"/>
        <v>AM</v>
      </c>
    </row>
    <row r="2460" spans="1:5" x14ac:dyDescent="0.25">
      <c r="A2460">
        <f>[1]Données!A2459</f>
        <v>2077</v>
      </c>
      <c r="B2460" t="b">
        <v>0</v>
      </c>
      <c r="C2460" t="b">
        <v>0</v>
      </c>
      <c r="D2460" s="3" t="b">
        <f t="shared" si="76"/>
        <v>0</v>
      </c>
      <c r="E2460" t="str">
        <f t="shared" si="77"/>
        <v>AM</v>
      </c>
    </row>
    <row r="2461" spans="1:5" x14ac:dyDescent="0.25">
      <c r="A2461">
        <f>[1]Données!A2460</f>
        <v>2077</v>
      </c>
      <c r="B2461" t="b">
        <v>0</v>
      </c>
      <c r="C2461" t="b">
        <v>0</v>
      </c>
      <c r="D2461" s="3" t="b">
        <f t="shared" si="76"/>
        <v>0</v>
      </c>
      <c r="E2461" t="str">
        <f t="shared" si="77"/>
        <v>AM</v>
      </c>
    </row>
    <row r="2462" spans="1:5" x14ac:dyDescent="0.25">
      <c r="A2462">
        <f>[1]Données!A2461</f>
        <v>2077</v>
      </c>
      <c r="B2462" t="b">
        <v>0</v>
      </c>
      <c r="C2462" t="b">
        <v>0</v>
      </c>
      <c r="D2462" s="3" t="b">
        <f t="shared" si="76"/>
        <v>0</v>
      </c>
      <c r="E2462" t="str">
        <f t="shared" si="77"/>
        <v>AM</v>
      </c>
    </row>
    <row r="2463" spans="1:5" x14ac:dyDescent="0.25">
      <c r="A2463">
        <f>[1]Données!A2462</f>
        <v>2077</v>
      </c>
      <c r="B2463" t="b">
        <v>0</v>
      </c>
      <c r="C2463" t="b">
        <v>0</v>
      </c>
      <c r="D2463" s="3" t="b">
        <f t="shared" si="76"/>
        <v>0</v>
      </c>
      <c r="E2463" t="str">
        <f t="shared" si="77"/>
        <v>AM</v>
      </c>
    </row>
    <row r="2464" spans="1:5" x14ac:dyDescent="0.25">
      <c r="A2464">
        <f>[1]Données!A2463</f>
        <v>2077</v>
      </c>
      <c r="B2464" t="b">
        <v>0</v>
      </c>
      <c r="C2464" t="b">
        <v>0</v>
      </c>
      <c r="D2464" s="3" t="b">
        <f t="shared" si="76"/>
        <v>0</v>
      </c>
      <c r="E2464" t="str">
        <f t="shared" si="77"/>
        <v>AM</v>
      </c>
    </row>
    <row r="2465" spans="1:5" x14ac:dyDescent="0.25">
      <c r="A2465">
        <f>[1]Données!A2464</f>
        <v>2077</v>
      </c>
      <c r="B2465" t="b">
        <v>0</v>
      </c>
      <c r="C2465" t="b">
        <v>0</v>
      </c>
      <c r="D2465" s="3" t="b">
        <f t="shared" si="76"/>
        <v>0</v>
      </c>
      <c r="E2465" t="str">
        <f t="shared" si="77"/>
        <v>AM</v>
      </c>
    </row>
    <row r="2466" spans="1:5" x14ac:dyDescent="0.25">
      <c r="A2466">
        <f>[1]Données!A2465</f>
        <v>2077</v>
      </c>
      <c r="B2466" t="b">
        <v>0</v>
      </c>
      <c r="C2466" t="b">
        <v>0</v>
      </c>
      <c r="D2466" s="3" t="b">
        <f t="shared" si="76"/>
        <v>0</v>
      </c>
      <c r="E2466" t="str">
        <f t="shared" si="77"/>
        <v>AM</v>
      </c>
    </row>
    <row r="2467" spans="1:5" x14ac:dyDescent="0.25">
      <c r="A2467">
        <f>[1]Données!A2466</f>
        <v>2077</v>
      </c>
      <c r="B2467" t="b">
        <v>0</v>
      </c>
      <c r="C2467" t="b">
        <v>0</v>
      </c>
      <c r="D2467" s="3" t="b">
        <f t="shared" si="76"/>
        <v>0</v>
      </c>
      <c r="E2467" t="str">
        <f t="shared" si="77"/>
        <v>AM</v>
      </c>
    </row>
    <row r="2468" spans="1:5" x14ac:dyDescent="0.25">
      <c r="A2468">
        <f>[1]Données!A2467</f>
        <v>2077</v>
      </c>
      <c r="B2468" t="b">
        <v>0</v>
      </c>
      <c r="C2468" t="b">
        <v>0</v>
      </c>
      <c r="D2468" s="3" t="b">
        <f t="shared" si="76"/>
        <v>0</v>
      </c>
      <c r="E2468" t="str">
        <f t="shared" si="77"/>
        <v>AM</v>
      </c>
    </row>
    <row r="2469" spans="1:5" x14ac:dyDescent="0.25">
      <c r="A2469">
        <f>[1]Données!A2468</f>
        <v>2077</v>
      </c>
      <c r="B2469" t="b">
        <v>0</v>
      </c>
      <c r="C2469" t="b">
        <v>0</v>
      </c>
      <c r="D2469" s="3" t="b">
        <f t="shared" si="76"/>
        <v>0</v>
      </c>
      <c r="E2469" t="str">
        <f t="shared" si="77"/>
        <v>AM</v>
      </c>
    </row>
    <row r="2470" spans="1:5" x14ac:dyDescent="0.25">
      <c r="A2470">
        <f>[1]Données!A2469</f>
        <v>2077</v>
      </c>
      <c r="B2470" t="b">
        <v>0</v>
      </c>
      <c r="C2470" t="b">
        <v>0</v>
      </c>
      <c r="D2470" s="3" t="b">
        <f t="shared" si="76"/>
        <v>0</v>
      </c>
      <c r="E2470" t="str">
        <f t="shared" si="77"/>
        <v>AM</v>
      </c>
    </row>
    <row r="2471" spans="1:5" x14ac:dyDescent="0.25">
      <c r="A2471">
        <f>[1]Données!A2470</f>
        <v>2077</v>
      </c>
      <c r="B2471" t="b">
        <v>0</v>
      </c>
      <c r="C2471" t="b">
        <v>0</v>
      </c>
      <c r="D2471" s="3" t="b">
        <f t="shared" si="76"/>
        <v>0</v>
      </c>
      <c r="E2471" t="str">
        <f t="shared" si="77"/>
        <v>AM</v>
      </c>
    </row>
    <row r="2472" spans="1:5" x14ac:dyDescent="0.25">
      <c r="A2472">
        <f>[1]Données!A2471</f>
        <v>2077</v>
      </c>
      <c r="B2472" t="b">
        <v>0</v>
      </c>
      <c r="C2472" t="b">
        <v>0</v>
      </c>
      <c r="D2472" s="3" t="b">
        <f t="shared" si="76"/>
        <v>0</v>
      </c>
      <c r="E2472" t="str">
        <f t="shared" si="77"/>
        <v>AM</v>
      </c>
    </row>
    <row r="2473" spans="1:5" x14ac:dyDescent="0.25">
      <c r="A2473">
        <f>[1]Données!A2472</f>
        <v>2077</v>
      </c>
      <c r="B2473" t="b">
        <v>0</v>
      </c>
      <c r="C2473" t="b">
        <v>0</v>
      </c>
      <c r="D2473" s="3" t="b">
        <f t="shared" si="76"/>
        <v>0</v>
      </c>
      <c r="E2473" t="str">
        <f t="shared" si="77"/>
        <v>AM</v>
      </c>
    </row>
    <row r="2474" spans="1:5" x14ac:dyDescent="0.25">
      <c r="A2474">
        <f>[1]Données!A2473</f>
        <v>2077</v>
      </c>
      <c r="B2474" t="b">
        <v>0</v>
      </c>
      <c r="C2474" t="b">
        <v>0</v>
      </c>
      <c r="D2474" s="3" t="b">
        <f t="shared" si="76"/>
        <v>0</v>
      </c>
      <c r="E2474" t="str">
        <f t="shared" si="77"/>
        <v>AM</v>
      </c>
    </row>
    <row r="2475" spans="1:5" x14ac:dyDescent="0.25">
      <c r="A2475">
        <f>[1]Données!A2474</f>
        <v>2077</v>
      </c>
      <c r="B2475" t="b">
        <v>0</v>
      </c>
      <c r="C2475" t="b">
        <v>0</v>
      </c>
      <c r="D2475" s="3" t="b">
        <f t="shared" si="76"/>
        <v>0</v>
      </c>
      <c r="E2475" t="str">
        <f t="shared" si="77"/>
        <v>AM</v>
      </c>
    </row>
    <row r="2476" spans="1:5" x14ac:dyDescent="0.25">
      <c r="A2476">
        <f>[1]Données!A2475</f>
        <v>2077</v>
      </c>
      <c r="B2476" t="b">
        <v>0</v>
      </c>
      <c r="C2476" t="b">
        <v>0</v>
      </c>
      <c r="D2476" s="3" t="b">
        <f t="shared" si="76"/>
        <v>0</v>
      </c>
      <c r="E2476" t="str">
        <f t="shared" si="77"/>
        <v>AM</v>
      </c>
    </row>
    <row r="2477" spans="1:5" x14ac:dyDescent="0.25">
      <c r="A2477">
        <f>[1]Données!A2476</f>
        <v>2077</v>
      </c>
      <c r="B2477" t="b">
        <v>0</v>
      </c>
      <c r="C2477" t="b">
        <v>0</v>
      </c>
      <c r="D2477" s="3" t="b">
        <f t="shared" si="76"/>
        <v>0</v>
      </c>
      <c r="E2477" t="str">
        <f t="shared" si="77"/>
        <v>AM</v>
      </c>
    </row>
    <row r="2478" spans="1:5" x14ac:dyDescent="0.25">
      <c r="A2478">
        <f>[1]Données!A2477</f>
        <v>2077</v>
      </c>
      <c r="B2478" t="b">
        <v>0</v>
      </c>
      <c r="C2478" t="b">
        <v>0</v>
      </c>
      <c r="D2478" s="3" t="b">
        <f t="shared" si="76"/>
        <v>0</v>
      </c>
      <c r="E2478" t="str">
        <f t="shared" si="77"/>
        <v>AM</v>
      </c>
    </row>
    <row r="2479" spans="1:5" x14ac:dyDescent="0.25">
      <c r="A2479">
        <f>[1]Données!A2478</f>
        <v>2077</v>
      </c>
      <c r="B2479" t="b">
        <v>0</v>
      </c>
      <c r="C2479" t="b">
        <v>0</v>
      </c>
      <c r="D2479" s="3" t="b">
        <f t="shared" si="76"/>
        <v>0</v>
      </c>
      <c r="E2479" t="str">
        <f t="shared" si="77"/>
        <v>AM</v>
      </c>
    </row>
    <row r="2480" spans="1:5" x14ac:dyDescent="0.25">
      <c r="A2480">
        <f>[1]Données!A2479</f>
        <v>2077</v>
      </c>
      <c r="B2480" t="b">
        <v>0</v>
      </c>
      <c r="C2480" t="b">
        <v>0</v>
      </c>
      <c r="D2480" s="3" t="b">
        <f t="shared" si="76"/>
        <v>0</v>
      </c>
      <c r="E2480" t="str">
        <f t="shared" si="77"/>
        <v>AM</v>
      </c>
    </row>
    <row r="2481" spans="1:5" x14ac:dyDescent="0.25">
      <c r="A2481">
        <f>[1]Données!A2480</f>
        <v>2077</v>
      </c>
      <c r="B2481" t="b">
        <v>0</v>
      </c>
      <c r="C2481" t="b">
        <v>0</v>
      </c>
      <c r="D2481" s="3" t="b">
        <f t="shared" si="76"/>
        <v>0</v>
      </c>
      <c r="E2481" t="str">
        <f t="shared" si="77"/>
        <v>AM</v>
      </c>
    </row>
    <row r="2482" spans="1:5" x14ac:dyDescent="0.25">
      <c r="A2482">
        <f>[1]Données!A2481</f>
        <v>2077</v>
      </c>
      <c r="B2482" t="b">
        <v>0</v>
      </c>
      <c r="C2482" t="b">
        <v>0</v>
      </c>
      <c r="D2482" s="3" t="b">
        <f t="shared" si="76"/>
        <v>0</v>
      </c>
      <c r="E2482" t="str">
        <f t="shared" si="77"/>
        <v>AM</v>
      </c>
    </row>
    <row r="2483" spans="1:5" x14ac:dyDescent="0.25">
      <c r="A2483">
        <f>[1]Données!A2482</f>
        <v>2077</v>
      </c>
      <c r="B2483" t="b">
        <v>0</v>
      </c>
      <c r="C2483" t="b">
        <v>0</v>
      </c>
      <c r="D2483" s="3" t="b">
        <f t="shared" si="76"/>
        <v>0</v>
      </c>
      <c r="E2483" t="str">
        <f t="shared" si="77"/>
        <v>AM</v>
      </c>
    </row>
    <row r="2484" spans="1:5" x14ac:dyDescent="0.25">
      <c r="A2484">
        <f>[1]Données!A2483</f>
        <v>2077</v>
      </c>
      <c r="B2484" t="b">
        <v>0</v>
      </c>
      <c r="C2484" t="b">
        <v>0</v>
      </c>
      <c r="D2484" s="3" t="b">
        <f t="shared" si="76"/>
        <v>0</v>
      </c>
      <c r="E2484" t="str">
        <f t="shared" si="77"/>
        <v>AM</v>
      </c>
    </row>
    <row r="2485" spans="1:5" x14ac:dyDescent="0.25">
      <c r="A2485">
        <f>[1]Données!A2484</f>
        <v>2077</v>
      </c>
      <c r="B2485" t="b">
        <v>0</v>
      </c>
      <c r="C2485" t="b">
        <v>0</v>
      </c>
      <c r="D2485" s="3" t="b">
        <f t="shared" si="76"/>
        <v>0</v>
      </c>
      <c r="E2485" t="str">
        <f t="shared" si="77"/>
        <v>AM</v>
      </c>
    </row>
    <row r="2486" spans="1:5" x14ac:dyDescent="0.25">
      <c r="A2486">
        <f>[1]Données!A2485</f>
        <v>2077</v>
      </c>
      <c r="B2486" t="b">
        <v>0</v>
      </c>
      <c r="C2486" t="b">
        <v>0</v>
      </c>
      <c r="D2486" s="3" t="b">
        <f t="shared" si="76"/>
        <v>0</v>
      </c>
      <c r="E2486" t="str">
        <f t="shared" si="77"/>
        <v>AM</v>
      </c>
    </row>
    <row r="2487" spans="1:5" x14ac:dyDescent="0.25">
      <c r="A2487">
        <f>[1]Données!A2486</f>
        <v>2077</v>
      </c>
      <c r="B2487" t="b">
        <v>0</v>
      </c>
      <c r="C2487" t="b">
        <v>0</v>
      </c>
      <c r="D2487" s="3" t="b">
        <f t="shared" si="76"/>
        <v>0</v>
      </c>
      <c r="E2487" t="str">
        <f t="shared" si="77"/>
        <v>AM</v>
      </c>
    </row>
    <row r="2488" spans="1:5" x14ac:dyDescent="0.25">
      <c r="A2488">
        <f>[1]Données!A2487</f>
        <v>2077</v>
      </c>
      <c r="B2488" t="b">
        <v>0</v>
      </c>
      <c r="C2488" t="b">
        <v>0</v>
      </c>
      <c r="D2488" s="3" t="b">
        <f t="shared" si="76"/>
        <v>0</v>
      </c>
      <c r="E2488" t="str">
        <f t="shared" si="77"/>
        <v>AM</v>
      </c>
    </row>
    <row r="2489" spans="1:5" x14ac:dyDescent="0.25">
      <c r="A2489">
        <f>[1]Données!A2488</f>
        <v>2077</v>
      </c>
      <c r="B2489" t="b">
        <v>0</v>
      </c>
      <c r="C2489" t="b">
        <v>0</v>
      </c>
      <c r="D2489" s="3" t="b">
        <f t="shared" si="76"/>
        <v>0</v>
      </c>
      <c r="E2489" t="str">
        <f t="shared" si="77"/>
        <v>AM</v>
      </c>
    </row>
    <row r="2490" spans="1:5" x14ac:dyDescent="0.25">
      <c r="A2490">
        <f>[1]Données!A2489</f>
        <v>2077</v>
      </c>
      <c r="B2490" t="b">
        <v>0</v>
      </c>
      <c r="C2490" t="b">
        <v>0</v>
      </c>
      <c r="D2490" s="3" t="b">
        <f t="shared" si="76"/>
        <v>0</v>
      </c>
      <c r="E2490" t="str">
        <f t="shared" si="77"/>
        <v>AM</v>
      </c>
    </row>
    <row r="2491" spans="1:5" x14ac:dyDescent="0.25">
      <c r="A2491">
        <f>[1]Données!A2490</f>
        <v>2077</v>
      </c>
      <c r="B2491" t="b">
        <v>0</v>
      </c>
      <c r="C2491" t="b">
        <v>0</v>
      </c>
      <c r="D2491" s="3" t="b">
        <f t="shared" si="76"/>
        <v>0</v>
      </c>
      <c r="E2491" t="str">
        <f t="shared" si="77"/>
        <v>AM</v>
      </c>
    </row>
    <row r="2492" spans="1:5" x14ac:dyDescent="0.25">
      <c r="A2492">
        <f>[1]Données!A2491</f>
        <v>2077</v>
      </c>
      <c r="B2492" t="b">
        <v>0</v>
      </c>
      <c r="C2492" t="b">
        <v>0</v>
      </c>
      <c r="D2492" s="3" t="b">
        <f t="shared" si="76"/>
        <v>0</v>
      </c>
      <c r="E2492" t="str">
        <f t="shared" si="77"/>
        <v>AM</v>
      </c>
    </row>
    <row r="2493" spans="1:5" x14ac:dyDescent="0.25">
      <c r="A2493">
        <f>[1]Données!A2492</f>
        <v>2077</v>
      </c>
      <c r="B2493" t="b">
        <v>0</v>
      </c>
      <c r="C2493" t="b">
        <v>0</v>
      </c>
      <c r="D2493" s="3" t="b">
        <f t="shared" si="76"/>
        <v>0</v>
      </c>
      <c r="E2493" t="str">
        <f t="shared" si="77"/>
        <v>AM</v>
      </c>
    </row>
    <row r="2494" spans="1:5" x14ac:dyDescent="0.25">
      <c r="A2494">
        <f>[1]Données!A2493</f>
        <v>2077</v>
      </c>
      <c r="B2494" t="b">
        <v>0</v>
      </c>
      <c r="C2494" t="b">
        <v>0</v>
      </c>
      <c r="D2494" s="3" t="b">
        <f t="shared" si="76"/>
        <v>0</v>
      </c>
      <c r="E2494" t="str">
        <f t="shared" si="77"/>
        <v>AM</v>
      </c>
    </row>
    <row r="2495" spans="1:5" x14ac:dyDescent="0.25">
      <c r="A2495">
        <f>[1]Données!A2494</f>
        <v>2077</v>
      </c>
      <c r="B2495" t="b">
        <v>0</v>
      </c>
      <c r="C2495" t="b">
        <v>0</v>
      </c>
      <c r="D2495" s="3" t="b">
        <f t="shared" si="76"/>
        <v>0</v>
      </c>
      <c r="E2495" t="str">
        <f t="shared" si="77"/>
        <v>AM</v>
      </c>
    </row>
    <row r="2496" spans="1:5" x14ac:dyDescent="0.25">
      <c r="A2496">
        <f>[1]Données!A2495</f>
        <v>2077</v>
      </c>
      <c r="B2496" t="b">
        <v>0</v>
      </c>
      <c r="C2496" t="b">
        <v>0</v>
      </c>
      <c r="D2496" s="3" t="b">
        <f t="shared" si="76"/>
        <v>0</v>
      </c>
      <c r="E2496" t="str">
        <f t="shared" si="77"/>
        <v>AM</v>
      </c>
    </row>
    <row r="2497" spans="1:5" x14ac:dyDescent="0.25">
      <c r="A2497">
        <f>[1]Données!A2496</f>
        <v>2077</v>
      </c>
      <c r="B2497" t="b">
        <v>0</v>
      </c>
      <c r="C2497" t="b">
        <v>0</v>
      </c>
      <c r="D2497" s="3" t="b">
        <f t="shared" si="76"/>
        <v>0</v>
      </c>
      <c r="E2497" t="str">
        <f t="shared" si="77"/>
        <v>AM</v>
      </c>
    </row>
    <row r="2498" spans="1:5" x14ac:dyDescent="0.25">
      <c r="A2498">
        <f>[1]Données!A2497</f>
        <v>2077</v>
      </c>
      <c r="B2498" t="b">
        <v>0</v>
      </c>
      <c r="C2498" t="b">
        <v>0</v>
      </c>
      <c r="D2498" s="3" t="b">
        <f t="shared" si="76"/>
        <v>0</v>
      </c>
      <c r="E2498" t="str">
        <f t="shared" si="77"/>
        <v>AM</v>
      </c>
    </row>
    <row r="2499" spans="1:5" x14ac:dyDescent="0.25">
      <c r="A2499">
        <f>[1]Données!A2498</f>
        <v>2077</v>
      </c>
      <c r="B2499" t="b">
        <v>0</v>
      </c>
      <c r="C2499" t="b">
        <v>0</v>
      </c>
      <c r="D2499" s="3" t="b">
        <f t="shared" si="76"/>
        <v>0</v>
      </c>
      <c r="E2499" t="str">
        <f t="shared" si="77"/>
        <v>AM</v>
      </c>
    </row>
    <row r="2500" spans="1:5" x14ac:dyDescent="0.25">
      <c r="A2500">
        <f>[1]Données!A2499</f>
        <v>2077</v>
      </c>
      <c r="B2500" t="b">
        <v>0</v>
      </c>
      <c r="C2500" t="b">
        <v>0</v>
      </c>
      <c r="D2500" s="3" t="b">
        <f t="shared" ref="D2500:D2563" si="78">IF(E2500="AM",IF(B2500=$F$1,$F$1,B2500),IF(C2500=$F$1,$F$1))</f>
        <v>0</v>
      </c>
      <c r="E2500" t="str">
        <f t="shared" ref="E2500:E2563" si="79">IF(A2500&lt;$I$1,$H$2,$I$2)</f>
        <v>AM</v>
      </c>
    </row>
    <row r="2501" spans="1:5" x14ac:dyDescent="0.25">
      <c r="A2501">
        <f>[1]Données!A2500</f>
        <v>2077</v>
      </c>
      <c r="B2501" t="b">
        <v>0</v>
      </c>
      <c r="C2501" t="b">
        <v>0</v>
      </c>
      <c r="D2501" s="3" t="b">
        <f t="shared" si="78"/>
        <v>0</v>
      </c>
      <c r="E2501" t="str">
        <f t="shared" si="79"/>
        <v>AM</v>
      </c>
    </row>
    <row r="2502" spans="1:5" x14ac:dyDescent="0.25">
      <c r="A2502">
        <f>[1]Données!A2501</f>
        <v>2077</v>
      </c>
      <c r="B2502" t="b">
        <v>0</v>
      </c>
      <c r="C2502" t="b">
        <v>0</v>
      </c>
      <c r="D2502" s="3" t="b">
        <f t="shared" si="78"/>
        <v>0</v>
      </c>
      <c r="E2502" t="str">
        <f t="shared" si="79"/>
        <v>AM</v>
      </c>
    </row>
    <row r="2503" spans="1:5" x14ac:dyDescent="0.25">
      <c r="A2503">
        <f>[1]Données!A2502</f>
        <v>2077</v>
      </c>
      <c r="B2503" t="b">
        <v>0</v>
      </c>
      <c r="C2503" t="b">
        <v>0</v>
      </c>
      <c r="D2503" s="3" t="b">
        <f t="shared" si="78"/>
        <v>0</v>
      </c>
      <c r="E2503" t="str">
        <f t="shared" si="79"/>
        <v>AM</v>
      </c>
    </row>
    <row r="2504" spans="1:5" x14ac:dyDescent="0.25">
      <c r="A2504">
        <f>[1]Données!A2503</f>
        <v>2077</v>
      </c>
      <c r="B2504" t="b">
        <v>0</v>
      </c>
      <c r="C2504" t="b">
        <v>0</v>
      </c>
      <c r="D2504" s="3" t="b">
        <f t="shared" si="78"/>
        <v>0</v>
      </c>
      <c r="E2504" t="str">
        <f t="shared" si="79"/>
        <v>AM</v>
      </c>
    </row>
    <row r="2505" spans="1:5" x14ac:dyDescent="0.25">
      <c r="A2505">
        <f>[1]Données!A2504</f>
        <v>2077</v>
      </c>
      <c r="B2505" t="b">
        <v>0</v>
      </c>
      <c r="C2505" t="b">
        <v>0</v>
      </c>
      <c r="D2505" s="3" t="b">
        <f t="shared" si="78"/>
        <v>0</v>
      </c>
      <c r="E2505" t="str">
        <f t="shared" si="79"/>
        <v>AM</v>
      </c>
    </row>
    <row r="2506" spans="1:5" x14ac:dyDescent="0.25">
      <c r="A2506">
        <f>[1]Données!A2505</f>
        <v>2077</v>
      </c>
      <c r="B2506" t="b">
        <v>0</v>
      </c>
      <c r="C2506" t="b">
        <v>0</v>
      </c>
      <c r="D2506" s="3" t="b">
        <f t="shared" si="78"/>
        <v>0</v>
      </c>
      <c r="E2506" t="str">
        <f t="shared" si="79"/>
        <v>AM</v>
      </c>
    </row>
    <row r="2507" spans="1:5" x14ac:dyDescent="0.25">
      <c r="A2507">
        <f>[1]Données!A2506</f>
        <v>2077</v>
      </c>
      <c r="B2507" t="b">
        <v>0</v>
      </c>
      <c r="C2507" t="b">
        <v>0</v>
      </c>
      <c r="D2507" s="3" t="b">
        <f t="shared" si="78"/>
        <v>0</v>
      </c>
      <c r="E2507" t="str">
        <f t="shared" si="79"/>
        <v>AM</v>
      </c>
    </row>
    <row r="2508" spans="1:5" x14ac:dyDescent="0.25">
      <c r="A2508">
        <f>[1]Données!A2507</f>
        <v>2077</v>
      </c>
      <c r="B2508" t="b">
        <v>0</v>
      </c>
      <c r="C2508" t="b">
        <v>0</v>
      </c>
      <c r="D2508" s="3" t="b">
        <f t="shared" si="78"/>
        <v>0</v>
      </c>
      <c r="E2508" t="str">
        <f t="shared" si="79"/>
        <v>AM</v>
      </c>
    </row>
    <row r="2509" spans="1:5" x14ac:dyDescent="0.25">
      <c r="A2509">
        <f>[1]Données!A2508</f>
        <v>2077</v>
      </c>
      <c r="B2509" t="b">
        <v>0</v>
      </c>
      <c r="C2509" t="b">
        <v>0</v>
      </c>
      <c r="D2509" s="3" t="b">
        <f t="shared" si="78"/>
        <v>0</v>
      </c>
      <c r="E2509" t="str">
        <f t="shared" si="79"/>
        <v>AM</v>
      </c>
    </row>
    <row r="2510" spans="1:5" x14ac:dyDescent="0.25">
      <c r="A2510">
        <f>[1]Données!A2509</f>
        <v>2077</v>
      </c>
      <c r="B2510" t="b">
        <v>0</v>
      </c>
      <c r="C2510" t="b">
        <v>0</v>
      </c>
      <c r="D2510" s="3" t="b">
        <f t="shared" si="78"/>
        <v>0</v>
      </c>
      <c r="E2510" t="str">
        <f t="shared" si="79"/>
        <v>AM</v>
      </c>
    </row>
    <row r="2511" spans="1:5" x14ac:dyDescent="0.25">
      <c r="A2511">
        <f>[1]Données!A2510</f>
        <v>2077</v>
      </c>
      <c r="B2511" t="b">
        <v>0</v>
      </c>
      <c r="C2511" t="b">
        <v>0</v>
      </c>
      <c r="D2511" s="3" t="b">
        <f t="shared" si="78"/>
        <v>0</v>
      </c>
      <c r="E2511" t="str">
        <f t="shared" si="79"/>
        <v>AM</v>
      </c>
    </row>
    <row r="2512" spans="1:5" x14ac:dyDescent="0.25">
      <c r="A2512">
        <f>[1]Données!A2511</f>
        <v>2077</v>
      </c>
      <c r="B2512" t="b">
        <v>0</v>
      </c>
      <c r="C2512" t="b">
        <v>0</v>
      </c>
      <c r="D2512" s="3" t="b">
        <f t="shared" si="78"/>
        <v>0</v>
      </c>
      <c r="E2512" t="str">
        <f t="shared" si="79"/>
        <v>AM</v>
      </c>
    </row>
    <row r="2513" spans="1:5" x14ac:dyDescent="0.25">
      <c r="A2513">
        <f>[1]Données!A2512</f>
        <v>2077</v>
      </c>
      <c r="B2513" t="b">
        <v>0</v>
      </c>
      <c r="C2513" t="b">
        <v>0</v>
      </c>
      <c r="D2513" s="3" t="b">
        <f t="shared" si="78"/>
        <v>0</v>
      </c>
      <c r="E2513" t="str">
        <f t="shared" si="79"/>
        <v>AM</v>
      </c>
    </row>
    <row r="2514" spans="1:5" x14ac:dyDescent="0.25">
      <c r="A2514">
        <f>[1]Données!A2513</f>
        <v>2077</v>
      </c>
      <c r="B2514" t="b">
        <v>0</v>
      </c>
      <c r="C2514" t="b">
        <v>0</v>
      </c>
      <c r="D2514" s="3" t="b">
        <f t="shared" si="78"/>
        <v>0</v>
      </c>
      <c r="E2514" t="str">
        <f t="shared" si="79"/>
        <v>AM</v>
      </c>
    </row>
    <row r="2515" spans="1:5" x14ac:dyDescent="0.25">
      <c r="A2515">
        <f>[1]Données!A2514</f>
        <v>2077</v>
      </c>
      <c r="B2515" t="b">
        <v>0</v>
      </c>
      <c r="C2515" t="b">
        <v>0</v>
      </c>
      <c r="D2515" s="3" t="b">
        <f t="shared" si="78"/>
        <v>0</v>
      </c>
      <c r="E2515" t="str">
        <f t="shared" si="79"/>
        <v>AM</v>
      </c>
    </row>
    <row r="2516" spans="1:5" x14ac:dyDescent="0.25">
      <c r="A2516">
        <f>[1]Données!A2515</f>
        <v>2077</v>
      </c>
      <c r="B2516" t="b">
        <v>0</v>
      </c>
      <c r="C2516" t="b">
        <v>0</v>
      </c>
      <c r="D2516" s="3" t="b">
        <f t="shared" si="78"/>
        <v>0</v>
      </c>
      <c r="E2516" t="str">
        <f t="shared" si="79"/>
        <v>AM</v>
      </c>
    </row>
    <row r="2517" spans="1:5" x14ac:dyDescent="0.25">
      <c r="A2517">
        <f>[1]Données!A2516</f>
        <v>2077</v>
      </c>
      <c r="B2517" t="b">
        <v>0</v>
      </c>
      <c r="C2517" t="b">
        <v>0</v>
      </c>
      <c r="D2517" s="3" t="b">
        <f t="shared" si="78"/>
        <v>0</v>
      </c>
      <c r="E2517" t="str">
        <f t="shared" si="79"/>
        <v>AM</v>
      </c>
    </row>
    <row r="2518" spans="1:5" x14ac:dyDescent="0.25">
      <c r="A2518">
        <f>[1]Données!A2517</f>
        <v>2077</v>
      </c>
      <c r="B2518" t="b">
        <v>0</v>
      </c>
      <c r="C2518" t="b">
        <v>0</v>
      </c>
      <c r="D2518" s="3" t="b">
        <f t="shared" si="78"/>
        <v>0</v>
      </c>
      <c r="E2518" t="str">
        <f t="shared" si="79"/>
        <v>AM</v>
      </c>
    </row>
    <row r="2519" spans="1:5" x14ac:dyDescent="0.25">
      <c r="A2519">
        <f>[1]Données!A2518</f>
        <v>2077</v>
      </c>
      <c r="B2519" t="b">
        <v>0</v>
      </c>
      <c r="C2519" t="b">
        <v>0</v>
      </c>
      <c r="D2519" s="3" t="b">
        <f t="shared" si="78"/>
        <v>0</v>
      </c>
      <c r="E2519" t="str">
        <f t="shared" si="79"/>
        <v>AM</v>
      </c>
    </row>
    <row r="2520" spans="1:5" x14ac:dyDescent="0.25">
      <c r="A2520">
        <f>[1]Données!A2519</f>
        <v>2077</v>
      </c>
      <c r="B2520" t="b">
        <v>0</v>
      </c>
      <c r="C2520" t="b">
        <v>0</v>
      </c>
      <c r="D2520" s="3" t="b">
        <f t="shared" si="78"/>
        <v>0</v>
      </c>
      <c r="E2520" t="str">
        <f t="shared" si="79"/>
        <v>AM</v>
      </c>
    </row>
    <row r="2521" spans="1:5" x14ac:dyDescent="0.25">
      <c r="A2521">
        <f>[1]Données!A2520</f>
        <v>2077</v>
      </c>
      <c r="B2521" t="b">
        <v>0</v>
      </c>
      <c r="C2521" t="b">
        <v>0</v>
      </c>
      <c r="D2521" s="3" t="b">
        <f t="shared" si="78"/>
        <v>0</v>
      </c>
      <c r="E2521" t="str">
        <f t="shared" si="79"/>
        <v>AM</v>
      </c>
    </row>
    <row r="2522" spans="1:5" x14ac:dyDescent="0.25">
      <c r="A2522">
        <f>[1]Données!A2521</f>
        <v>2077</v>
      </c>
      <c r="B2522" t="b">
        <v>0</v>
      </c>
      <c r="C2522" t="b">
        <v>0</v>
      </c>
      <c r="D2522" s="3" t="b">
        <f t="shared" si="78"/>
        <v>0</v>
      </c>
      <c r="E2522" t="str">
        <f t="shared" si="79"/>
        <v>AM</v>
      </c>
    </row>
    <row r="2523" spans="1:5" x14ac:dyDescent="0.25">
      <c r="A2523">
        <f>[1]Données!A2522</f>
        <v>2077</v>
      </c>
      <c r="B2523" t="b">
        <v>0</v>
      </c>
      <c r="C2523" t="b">
        <v>0</v>
      </c>
      <c r="D2523" s="3" t="b">
        <f t="shared" si="78"/>
        <v>0</v>
      </c>
      <c r="E2523" t="str">
        <f t="shared" si="79"/>
        <v>AM</v>
      </c>
    </row>
    <row r="2524" spans="1:5" x14ac:dyDescent="0.25">
      <c r="A2524">
        <f>[1]Données!A2523</f>
        <v>2077</v>
      </c>
      <c r="B2524" t="b">
        <v>0</v>
      </c>
      <c r="C2524" t="b">
        <v>0</v>
      </c>
      <c r="D2524" s="3" t="b">
        <f t="shared" si="78"/>
        <v>0</v>
      </c>
      <c r="E2524" t="str">
        <f t="shared" si="79"/>
        <v>AM</v>
      </c>
    </row>
    <row r="2525" spans="1:5" x14ac:dyDescent="0.25">
      <c r="A2525">
        <f>[1]Données!A2524</f>
        <v>2077</v>
      </c>
      <c r="B2525" t="b">
        <v>0</v>
      </c>
      <c r="C2525" t="b">
        <v>0</v>
      </c>
      <c r="D2525" s="3" t="b">
        <f t="shared" si="78"/>
        <v>0</v>
      </c>
      <c r="E2525" t="str">
        <f t="shared" si="79"/>
        <v>AM</v>
      </c>
    </row>
    <row r="2526" spans="1:5" x14ac:dyDescent="0.25">
      <c r="A2526">
        <f>[1]Données!A2525</f>
        <v>2077</v>
      </c>
      <c r="B2526" t="b">
        <v>0</v>
      </c>
      <c r="C2526" t="b">
        <v>0</v>
      </c>
      <c r="D2526" s="3" t="b">
        <f t="shared" si="78"/>
        <v>0</v>
      </c>
      <c r="E2526" t="str">
        <f t="shared" si="79"/>
        <v>AM</v>
      </c>
    </row>
    <row r="2527" spans="1:5" x14ac:dyDescent="0.25">
      <c r="A2527">
        <f>[1]Données!A2526</f>
        <v>2077</v>
      </c>
      <c r="B2527" t="b">
        <v>0</v>
      </c>
      <c r="C2527" t="b">
        <v>0</v>
      </c>
      <c r="D2527" s="3" t="b">
        <f t="shared" si="78"/>
        <v>0</v>
      </c>
      <c r="E2527" t="str">
        <f t="shared" si="79"/>
        <v>AM</v>
      </c>
    </row>
    <row r="2528" spans="1:5" x14ac:dyDescent="0.25">
      <c r="A2528">
        <f>[1]Données!A2527</f>
        <v>2077</v>
      </c>
      <c r="B2528" t="b">
        <v>0</v>
      </c>
      <c r="C2528" t="b">
        <v>0</v>
      </c>
      <c r="D2528" s="3" t="b">
        <f t="shared" si="78"/>
        <v>0</v>
      </c>
      <c r="E2528" t="str">
        <f t="shared" si="79"/>
        <v>AM</v>
      </c>
    </row>
    <row r="2529" spans="1:5" x14ac:dyDescent="0.25">
      <c r="A2529">
        <f>[1]Données!A2528</f>
        <v>2077</v>
      </c>
      <c r="B2529" t="b">
        <v>0</v>
      </c>
      <c r="C2529" t="b">
        <v>0</v>
      </c>
      <c r="D2529" s="3" t="b">
        <f t="shared" si="78"/>
        <v>0</v>
      </c>
      <c r="E2529" t="str">
        <f t="shared" si="79"/>
        <v>AM</v>
      </c>
    </row>
    <row r="2530" spans="1:5" x14ac:dyDescent="0.25">
      <c r="A2530">
        <f>[1]Données!A2529</f>
        <v>2077</v>
      </c>
      <c r="B2530" t="b">
        <v>0</v>
      </c>
      <c r="C2530" t="b">
        <v>0</v>
      </c>
      <c r="D2530" s="3" t="b">
        <f t="shared" si="78"/>
        <v>0</v>
      </c>
      <c r="E2530" t="str">
        <f t="shared" si="79"/>
        <v>AM</v>
      </c>
    </row>
    <row r="2531" spans="1:5" x14ac:dyDescent="0.25">
      <c r="A2531">
        <f>[1]Données!A2530</f>
        <v>2077</v>
      </c>
      <c r="B2531" t="b">
        <v>0</v>
      </c>
      <c r="C2531" t="b">
        <v>0</v>
      </c>
      <c r="D2531" s="3" t="b">
        <f t="shared" si="78"/>
        <v>0</v>
      </c>
      <c r="E2531" t="str">
        <f t="shared" si="79"/>
        <v>AM</v>
      </c>
    </row>
    <row r="2532" spans="1:5" x14ac:dyDescent="0.25">
      <c r="A2532">
        <f>[1]Données!A2531</f>
        <v>2078</v>
      </c>
      <c r="B2532" t="b">
        <v>0</v>
      </c>
      <c r="C2532" t="b">
        <v>0</v>
      </c>
      <c r="D2532" s="3" t="b">
        <f t="shared" si="78"/>
        <v>0</v>
      </c>
      <c r="E2532" t="str">
        <f t="shared" si="79"/>
        <v>AM</v>
      </c>
    </row>
    <row r="2533" spans="1:5" x14ac:dyDescent="0.25">
      <c r="A2533">
        <f>[1]Données!A2532</f>
        <v>2078</v>
      </c>
      <c r="B2533" t="b">
        <v>0</v>
      </c>
      <c r="C2533" t="b">
        <v>0</v>
      </c>
      <c r="D2533" s="3" t="b">
        <f t="shared" si="78"/>
        <v>0</v>
      </c>
      <c r="E2533" t="str">
        <f t="shared" si="79"/>
        <v>AM</v>
      </c>
    </row>
    <row r="2534" spans="1:5" x14ac:dyDescent="0.25">
      <c r="A2534">
        <f>[1]Données!A2533</f>
        <v>2078</v>
      </c>
      <c r="B2534" t="b">
        <v>0</v>
      </c>
      <c r="C2534" t="b">
        <v>0</v>
      </c>
      <c r="D2534" s="3" t="b">
        <f t="shared" si="78"/>
        <v>0</v>
      </c>
      <c r="E2534" t="str">
        <f t="shared" si="79"/>
        <v>AM</v>
      </c>
    </row>
    <row r="2535" spans="1:5" x14ac:dyDescent="0.25">
      <c r="A2535">
        <f>[1]Données!A2534</f>
        <v>2078</v>
      </c>
      <c r="B2535" t="b">
        <v>1</v>
      </c>
      <c r="C2535" t="b">
        <v>0</v>
      </c>
      <c r="D2535" s="3" t="b">
        <f t="shared" si="78"/>
        <v>1</v>
      </c>
      <c r="E2535" t="str">
        <f t="shared" si="79"/>
        <v>AM</v>
      </c>
    </row>
    <row r="2536" spans="1:5" x14ac:dyDescent="0.25">
      <c r="A2536">
        <f>[1]Données!A2535</f>
        <v>2078</v>
      </c>
      <c r="B2536" t="b">
        <v>0</v>
      </c>
      <c r="C2536" t="b">
        <v>0</v>
      </c>
      <c r="D2536" s="3" t="b">
        <f t="shared" si="78"/>
        <v>0</v>
      </c>
      <c r="E2536" t="str">
        <f t="shared" si="79"/>
        <v>AM</v>
      </c>
    </row>
    <row r="2537" spans="1:5" x14ac:dyDescent="0.25">
      <c r="A2537">
        <f>[1]Données!A2536</f>
        <v>2078</v>
      </c>
      <c r="B2537" t="b">
        <v>0</v>
      </c>
      <c r="C2537" t="b">
        <v>0</v>
      </c>
      <c r="D2537" s="3" t="b">
        <f t="shared" si="78"/>
        <v>0</v>
      </c>
      <c r="E2537" t="str">
        <f t="shared" si="79"/>
        <v>AM</v>
      </c>
    </row>
    <row r="2538" spans="1:5" x14ac:dyDescent="0.25">
      <c r="A2538">
        <f>[1]Données!A2537</f>
        <v>2078</v>
      </c>
      <c r="B2538" t="b">
        <v>0</v>
      </c>
      <c r="C2538" t="b">
        <v>0</v>
      </c>
      <c r="D2538" s="3" t="b">
        <f t="shared" si="78"/>
        <v>0</v>
      </c>
      <c r="E2538" t="str">
        <f t="shared" si="79"/>
        <v>AM</v>
      </c>
    </row>
    <row r="2539" spans="1:5" x14ac:dyDescent="0.25">
      <c r="A2539">
        <f>[1]Données!A2538</f>
        <v>2078</v>
      </c>
      <c r="B2539" t="b">
        <v>0</v>
      </c>
      <c r="C2539" t="b">
        <v>0</v>
      </c>
      <c r="D2539" s="3" t="b">
        <f t="shared" si="78"/>
        <v>0</v>
      </c>
      <c r="E2539" t="str">
        <f t="shared" si="79"/>
        <v>AM</v>
      </c>
    </row>
    <row r="2540" spans="1:5" x14ac:dyDescent="0.25">
      <c r="A2540">
        <f>[1]Données!A2539</f>
        <v>2078</v>
      </c>
      <c r="B2540" t="b">
        <v>0</v>
      </c>
      <c r="C2540" t="b">
        <v>0</v>
      </c>
      <c r="D2540" s="3" t="b">
        <f t="shared" si="78"/>
        <v>0</v>
      </c>
      <c r="E2540" t="str">
        <f t="shared" si="79"/>
        <v>AM</v>
      </c>
    </row>
    <row r="2541" spans="1:5" x14ac:dyDescent="0.25">
      <c r="A2541">
        <f>[1]Données!A2540</f>
        <v>2078</v>
      </c>
      <c r="B2541" t="b">
        <v>0</v>
      </c>
      <c r="C2541" t="b">
        <v>0</v>
      </c>
      <c r="D2541" s="3" t="b">
        <f t="shared" si="78"/>
        <v>0</v>
      </c>
      <c r="E2541" t="str">
        <f t="shared" si="79"/>
        <v>AM</v>
      </c>
    </row>
    <row r="2542" spans="1:5" x14ac:dyDescent="0.25">
      <c r="A2542">
        <f>[1]Données!A2541</f>
        <v>2078</v>
      </c>
      <c r="B2542" t="b">
        <v>0</v>
      </c>
      <c r="C2542" t="b">
        <v>0</v>
      </c>
      <c r="D2542" s="3" t="b">
        <f t="shared" si="78"/>
        <v>0</v>
      </c>
      <c r="E2542" t="str">
        <f t="shared" si="79"/>
        <v>AM</v>
      </c>
    </row>
    <row r="2543" spans="1:5" x14ac:dyDescent="0.25">
      <c r="A2543">
        <f>[1]Données!A2542</f>
        <v>2078</v>
      </c>
      <c r="B2543" t="b">
        <v>0</v>
      </c>
      <c r="C2543" t="b">
        <v>0</v>
      </c>
      <c r="D2543" s="3" t="b">
        <f t="shared" si="78"/>
        <v>0</v>
      </c>
      <c r="E2543" t="str">
        <f t="shared" si="79"/>
        <v>AM</v>
      </c>
    </row>
    <row r="2544" spans="1:5" x14ac:dyDescent="0.25">
      <c r="A2544">
        <f>[1]Données!A2543</f>
        <v>2078</v>
      </c>
      <c r="B2544" t="b">
        <v>0</v>
      </c>
      <c r="C2544" t="b">
        <v>0</v>
      </c>
      <c r="D2544" s="3" t="b">
        <f t="shared" si="78"/>
        <v>0</v>
      </c>
      <c r="E2544" t="str">
        <f t="shared" si="79"/>
        <v>AM</v>
      </c>
    </row>
    <row r="2545" spans="1:5" x14ac:dyDescent="0.25">
      <c r="A2545">
        <f>[1]Données!A2544</f>
        <v>2078</v>
      </c>
      <c r="B2545" t="b">
        <v>0</v>
      </c>
      <c r="C2545" t="b">
        <v>0</v>
      </c>
      <c r="D2545" s="3" t="b">
        <f t="shared" si="78"/>
        <v>0</v>
      </c>
      <c r="E2545" t="str">
        <f t="shared" si="79"/>
        <v>AM</v>
      </c>
    </row>
    <row r="2546" spans="1:5" x14ac:dyDescent="0.25">
      <c r="A2546">
        <f>[1]Données!A2545</f>
        <v>2078</v>
      </c>
      <c r="B2546" t="b">
        <v>1</v>
      </c>
      <c r="C2546" t="b">
        <v>0</v>
      </c>
      <c r="D2546" s="3" t="b">
        <f t="shared" si="78"/>
        <v>1</v>
      </c>
      <c r="E2546" t="str">
        <f t="shared" si="79"/>
        <v>AM</v>
      </c>
    </row>
    <row r="2547" spans="1:5" x14ac:dyDescent="0.25">
      <c r="A2547">
        <f>[1]Données!A2546</f>
        <v>2078</v>
      </c>
      <c r="B2547" t="b">
        <v>0</v>
      </c>
      <c r="C2547" t="b">
        <v>0</v>
      </c>
      <c r="D2547" s="3" t="b">
        <f t="shared" si="78"/>
        <v>0</v>
      </c>
      <c r="E2547" t="str">
        <f t="shared" si="79"/>
        <v>AM</v>
      </c>
    </row>
    <row r="2548" spans="1:5" x14ac:dyDescent="0.25">
      <c r="A2548">
        <f>[1]Données!A2547</f>
        <v>2078</v>
      </c>
      <c r="B2548" t="b">
        <v>0</v>
      </c>
      <c r="C2548" t="b">
        <v>0</v>
      </c>
      <c r="D2548" s="3" t="b">
        <f t="shared" si="78"/>
        <v>0</v>
      </c>
      <c r="E2548" t="str">
        <f t="shared" si="79"/>
        <v>AM</v>
      </c>
    </row>
    <row r="2549" spans="1:5" x14ac:dyDescent="0.25">
      <c r="A2549">
        <f>[1]Données!A2548</f>
        <v>2078</v>
      </c>
      <c r="B2549" t="b">
        <v>0</v>
      </c>
      <c r="C2549" t="b">
        <v>0</v>
      </c>
      <c r="D2549" s="3" t="b">
        <f t="shared" si="78"/>
        <v>0</v>
      </c>
      <c r="E2549" t="str">
        <f t="shared" si="79"/>
        <v>AM</v>
      </c>
    </row>
    <row r="2550" spans="1:5" x14ac:dyDescent="0.25">
      <c r="A2550">
        <f>[1]Données!A2549</f>
        <v>2078</v>
      </c>
      <c r="B2550" t="b">
        <v>0</v>
      </c>
      <c r="C2550" t="b">
        <v>0</v>
      </c>
      <c r="D2550" s="3" t="b">
        <f t="shared" si="78"/>
        <v>0</v>
      </c>
      <c r="E2550" t="str">
        <f t="shared" si="79"/>
        <v>AM</v>
      </c>
    </row>
    <row r="2551" spans="1:5" x14ac:dyDescent="0.25">
      <c r="A2551">
        <f>[1]Données!A2550</f>
        <v>2078</v>
      </c>
      <c r="B2551" t="b">
        <v>0</v>
      </c>
      <c r="C2551" t="b">
        <v>0</v>
      </c>
      <c r="D2551" s="3" t="b">
        <f t="shared" si="78"/>
        <v>0</v>
      </c>
      <c r="E2551" t="str">
        <f t="shared" si="79"/>
        <v>AM</v>
      </c>
    </row>
    <row r="2552" spans="1:5" x14ac:dyDescent="0.25">
      <c r="A2552">
        <f>[1]Données!A2551</f>
        <v>2078</v>
      </c>
      <c r="B2552" t="b">
        <v>0</v>
      </c>
      <c r="C2552" t="b">
        <v>0</v>
      </c>
      <c r="D2552" s="3" t="b">
        <f t="shared" si="78"/>
        <v>0</v>
      </c>
      <c r="E2552" t="str">
        <f t="shared" si="79"/>
        <v>AM</v>
      </c>
    </row>
    <row r="2553" spans="1:5" x14ac:dyDescent="0.25">
      <c r="A2553">
        <f>[1]Données!A2552</f>
        <v>2078</v>
      </c>
      <c r="B2553" t="b">
        <v>1</v>
      </c>
      <c r="C2553" t="b">
        <v>0</v>
      </c>
      <c r="D2553" s="3" t="b">
        <f t="shared" si="78"/>
        <v>1</v>
      </c>
      <c r="E2553" t="str">
        <f t="shared" si="79"/>
        <v>AM</v>
      </c>
    </row>
    <row r="2554" spans="1:5" x14ac:dyDescent="0.25">
      <c r="A2554">
        <f>[1]Données!A2553</f>
        <v>2078</v>
      </c>
      <c r="B2554" t="b">
        <v>0</v>
      </c>
      <c r="C2554" t="b">
        <v>0</v>
      </c>
      <c r="D2554" s="3" t="b">
        <f t="shared" si="78"/>
        <v>0</v>
      </c>
      <c r="E2554" t="str">
        <f t="shared" si="79"/>
        <v>AM</v>
      </c>
    </row>
    <row r="2555" spans="1:5" x14ac:dyDescent="0.25">
      <c r="A2555">
        <f>[1]Données!A2554</f>
        <v>2078</v>
      </c>
      <c r="B2555" t="b">
        <v>1</v>
      </c>
      <c r="C2555" t="b">
        <v>0</v>
      </c>
      <c r="D2555" s="3" t="b">
        <f t="shared" si="78"/>
        <v>1</v>
      </c>
      <c r="E2555" t="str">
        <f t="shared" si="79"/>
        <v>AM</v>
      </c>
    </row>
    <row r="2556" spans="1:5" x14ac:dyDescent="0.25">
      <c r="A2556">
        <f>[1]Données!A2555</f>
        <v>2078</v>
      </c>
      <c r="B2556" t="b">
        <v>0</v>
      </c>
      <c r="C2556" t="b">
        <v>0</v>
      </c>
      <c r="D2556" s="3" t="b">
        <f t="shared" si="78"/>
        <v>0</v>
      </c>
      <c r="E2556" t="str">
        <f t="shared" si="79"/>
        <v>AM</v>
      </c>
    </row>
    <row r="2557" spans="1:5" x14ac:dyDescent="0.25">
      <c r="A2557">
        <f>[1]Données!A2556</f>
        <v>2078</v>
      </c>
      <c r="B2557" t="b">
        <v>0</v>
      </c>
      <c r="C2557" t="b">
        <v>0</v>
      </c>
      <c r="D2557" s="3" t="b">
        <f t="shared" si="78"/>
        <v>0</v>
      </c>
      <c r="E2557" t="str">
        <f t="shared" si="79"/>
        <v>AM</v>
      </c>
    </row>
    <row r="2558" spans="1:5" x14ac:dyDescent="0.25">
      <c r="A2558">
        <f>[1]Données!A2557</f>
        <v>2078</v>
      </c>
      <c r="B2558" t="b">
        <v>0</v>
      </c>
      <c r="C2558" t="b">
        <v>0</v>
      </c>
      <c r="D2558" s="3" t="b">
        <f t="shared" si="78"/>
        <v>0</v>
      </c>
      <c r="E2558" t="str">
        <f t="shared" si="79"/>
        <v>AM</v>
      </c>
    </row>
    <row r="2559" spans="1:5" x14ac:dyDescent="0.25">
      <c r="A2559">
        <f>[1]Données!A2558</f>
        <v>2078</v>
      </c>
      <c r="B2559" t="b">
        <v>0</v>
      </c>
      <c r="C2559" t="b">
        <v>0</v>
      </c>
      <c r="D2559" s="3" t="b">
        <f t="shared" si="78"/>
        <v>0</v>
      </c>
      <c r="E2559" t="str">
        <f t="shared" si="79"/>
        <v>AM</v>
      </c>
    </row>
    <row r="2560" spans="1:5" x14ac:dyDescent="0.25">
      <c r="A2560">
        <f>[1]Données!A2559</f>
        <v>2078</v>
      </c>
      <c r="B2560" t="b">
        <v>0</v>
      </c>
      <c r="C2560" t="b">
        <v>0</v>
      </c>
      <c r="D2560" s="3" t="b">
        <f t="shared" si="78"/>
        <v>0</v>
      </c>
      <c r="E2560" t="str">
        <f t="shared" si="79"/>
        <v>AM</v>
      </c>
    </row>
    <row r="2561" spans="1:5" x14ac:dyDescent="0.25">
      <c r="A2561">
        <f>[1]Données!A2560</f>
        <v>2078</v>
      </c>
      <c r="B2561" t="b">
        <v>0</v>
      </c>
      <c r="C2561" t="b">
        <v>0</v>
      </c>
      <c r="D2561" s="3" t="b">
        <f t="shared" si="78"/>
        <v>0</v>
      </c>
      <c r="E2561" t="str">
        <f t="shared" si="79"/>
        <v>AM</v>
      </c>
    </row>
    <row r="2562" spans="1:5" x14ac:dyDescent="0.25">
      <c r="A2562">
        <f>[1]Données!A2561</f>
        <v>2078</v>
      </c>
      <c r="B2562" t="b">
        <v>0</v>
      </c>
      <c r="C2562" t="b">
        <v>0</v>
      </c>
      <c r="D2562" s="3" t="b">
        <f t="shared" si="78"/>
        <v>0</v>
      </c>
      <c r="E2562" t="str">
        <f t="shared" si="79"/>
        <v>AM</v>
      </c>
    </row>
    <row r="2563" spans="1:5" x14ac:dyDescent="0.25">
      <c r="A2563">
        <f>[1]Données!A2562</f>
        <v>2078</v>
      </c>
      <c r="B2563" t="b">
        <v>0</v>
      </c>
      <c r="C2563" t="b">
        <v>0</v>
      </c>
      <c r="D2563" s="3" t="b">
        <f t="shared" si="78"/>
        <v>0</v>
      </c>
      <c r="E2563" t="str">
        <f t="shared" si="79"/>
        <v>AM</v>
      </c>
    </row>
    <row r="2564" spans="1:5" x14ac:dyDescent="0.25">
      <c r="A2564">
        <f>[1]Données!A2563</f>
        <v>2078</v>
      </c>
      <c r="B2564" t="b">
        <v>0</v>
      </c>
      <c r="C2564" t="b">
        <v>0</v>
      </c>
      <c r="D2564" s="3" t="b">
        <f t="shared" ref="D2564:D2627" si="80">IF(E2564="AM",IF(B2564=$F$1,$F$1,B2564),IF(C2564=$F$1,$F$1))</f>
        <v>0</v>
      </c>
      <c r="E2564" t="str">
        <f t="shared" ref="E2564:E2627" si="81">IF(A2564&lt;$I$1,$H$2,$I$2)</f>
        <v>AM</v>
      </c>
    </row>
    <row r="2565" spans="1:5" x14ac:dyDescent="0.25">
      <c r="A2565">
        <f>[1]Données!A2564</f>
        <v>2078</v>
      </c>
      <c r="B2565" t="b">
        <v>0</v>
      </c>
      <c r="C2565" t="b">
        <v>0</v>
      </c>
      <c r="D2565" s="3" t="b">
        <f t="shared" si="80"/>
        <v>0</v>
      </c>
      <c r="E2565" t="str">
        <f t="shared" si="81"/>
        <v>AM</v>
      </c>
    </row>
    <row r="2566" spans="1:5" x14ac:dyDescent="0.25">
      <c r="A2566">
        <f>[1]Données!A2565</f>
        <v>2078</v>
      </c>
      <c r="B2566" t="b">
        <v>0</v>
      </c>
      <c r="C2566" t="b">
        <v>0</v>
      </c>
      <c r="D2566" s="3" t="b">
        <f t="shared" si="80"/>
        <v>0</v>
      </c>
      <c r="E2566" t="str">
        <f t="shared" si="81"/>
        <v>AM</v>
      </c>
    </row>
    <row r="2567" spans="1:5" x14ac:dyDescent="0.25">
      <c r="A2567">
        <f>[1]Données!A2566</f>
        <v>2078</v>
      </c>
      <c r="B2567" t="b">
        <v>0</v>
      </c>
      <c r="C2567" t="b">
        <v>0</v>
      </c>
      <c r="D2567" s="3" t="b">
        <f t="shared" si="80"/>
        <v>0</v>
      </c>
      <c r="E2567" t="str">
        <f t="shared" si="81"/>
        <v>AM</v>
      </c>
    </row>
    <row r="2568" spans="1:5" x14ac:dyDescent="0.25">
      <c r="A2568">
        <f>[1]Données!A2567</f>
        <v>2078</v>
      </c>
      <c r="B2568" t="b">
        <v>0</v>
      </c>
      <c r="C2568" t="b">
        <v>0</v>
      </c>
      <c r="D2568" s="3" t="b">
        <f t="shared" si="80"/>
        <v>0</v>
      </c>
      <c r="E2568" t="str">
        <f t="shared" si="81"/>
        <v>AM</v>
      </c>
    </row>
    <row r="2569" spans="1:5" x14ac:dyDescent="0.25">
      <c r="A2569">
        <f>[1]Données!A2568</f>
        <v>2078</v>
      </c>
      <c r="B2569" t="b">
        <v>0</v>
      </c>
      <c r="C2569" t="b">
        <v>0</v>
      </c>
      <c r="D2569" s="3" t="b">
        <f t="shared" si="80"/>
        <v>0</v>
      </c>
      <c r="E2569" t="str">
        <f t="shared" si="81"/>
        <v>AM</v>
      </c>
    </row>
    <row r="2570" spans="1:5" x14ac:dyDescent="0.25">
      <c r="A2570">
        <f>[1]Données!A2569</f>
        <v>2078</v>
      </c>
      <c r="B2570" t="b">
        <v>0</v>
      </c>
      <c r="C2570" t="b">
        <v>0</v>
      </c>
      <c r="D2570" s="3" t="b">
        <f t="shared" si="80"/>
        <v>0</v>
      </c>
      <c r="E2570" t="str">
        <f t="shared" si="81"/>
        <v>AM</v>
      </c>
    </row>
    <row r="2571" spans="1:5" x14ac:dyDescent="0.25">
      <c r="A2571">
        <f>[1]Données!A2570</f>
        <v>2078</v>
      </c>
      <c r="B2571" t="b">
        <v>0</v>
      </c>
      <c r="C2571" t="b">
        <v>0</v>
      </c>
      <c r="D2571" s="3" t="b">
        <f t="shared" si="80"/>
        <v>0</v>
      </c>
      <c r="E2571" t="str">
        <f t="shared" si="81"/>
        <v>AM</v>
      </c>
    </row>
    <row r="2572" spans="1:5" x14ac:dyDescent="0.25">
      <c r="A2572">
        <f>[1]Données!A2571</f>
        <v>2079</v>
      </c>
      <c r="B2572" t="b">
        <v>0</v>
      </c>
      <c r="C2572" t="b">
        <v>0</v>
      </c>
      <c r="D2572" s="3" t="b">
        <f t="shared" si="80"/>
        <v>0</v>
      </c>
      <c r="E2572" t="str">
        <f t="shared" si="81"/>
        <v>AM</v>
      </c>
    </row>
    <row r="2573" spans="1:5" x14ac:dyDescent="0.25">
      <c r="A2573">
        <f>[1]Données!A2572</f>
        <v>2079</v>
      </c>
      <c r="B2573" t="b">
        <v>0</v>
      </c>
      <c r="C2573" t="b">
        <v>0</v>
      </c>
      <c r="D2573" s="3" t="b">
        <f t="shared" si="80"/>
        <v>0</v>
      </c>
      <c r="E2573" t="str">
        <f t="shared" si="81"/>
        <v>AM</v>
      </c>
    </row>
    <row r="2574" spans="1:5" x14ac:dyDescent="0.25">
      <c r="A2574">
        <f>[1]Données!A2573</f>
        <v>2079</v>
      </c>
      <c r="B2574" t="b">
        <v>0</v>
      </c>
      <c r="C2574" t="b">
        <v>0</v>
      </c>
      <c r="D2574" s="3" t="b">
        <f t="shared" si="80"/>
        <v>0</v>
      </c>
      <c r="E2574" t="str">
        <f t="shared" si="81"/>
        <v>AM</v>
      </c>
    </row>
    <row r="2575" spans="1:5" x14ac:dyDescent="0.25">
      <c r="A2575">
        <f>[1]Données!A2574</f>
        <v>2079</v>
      </c>
      <c r="B2575" t="b">
        <v>0</v>
      </c>
      <c r="C2575" t="b">
        <v>0</v>
      </c>
      <c r="D2575" s="3" t="b">
        <f t="shared" si="80"/>
        <v>0</v>
      </c>
      <c r="E2575" t="str">
        <f t="shared" si="81"/>
        <v>AM</v>
      </c>
    </row>
    <row r="2576" spans="1:5" x14ac:dyDescent="0.25">
      <c r="A2576">
        <f>[1]Données!A2575</f>
        <v>2079</v>
      </c>
      <c r="B2576" t="b">
        <v>0</v>
      </c>
      <c r="C2576" t="b">
        <v>0</v>
      </c>
      <c r="D2576" s="3" t="b">
        <f t="shared" si="80"/>
        <v>0</v>
      </c>
      <c r="E2576" t="str">
        <f t="shared" si="81"/>
        <v>AM</v>
      </c>
    </row>
    <row r="2577" spans="1:5" x14ac:dyDescent="0.25">
      <c r="A2577">
        <f>[1]Données!A2576</f>
        <v>2079</v>
      </c>
      <c r="B2577" t="b">
        <v>0</v>
      </c>
      <c r="C2577" t="b">
        <v>0</v>
      </c>
      <c r="D2577" s="3" t="b">
        <f t="shared" si="80"/>
        <v>0</v>
      </c>
      <c r="E2577" t="str">
        <f t="shared" si="81"/>
        <v>AM</v>
      </c>
    </row>
    <row r="2578" spans="1:5" x14ac:dyDescent="0.25">
      <c r="A2578">
        <f>[1]Données!A2577</f>
        <v>2079</v>
      </c>
      <c r="B2578" t="b">
        <v>0</v>
      </c>
      <c r="C2578" t="b">
        <v>0</v>
      </c>
      <c r="D2578" s="3" t="b">
        <f t="shared" si="80"/>
        <v>0</v>
      </c>
      <c r="E2578" t="str">
        <f t="shared" si="81"/>
        <v>AM</v>
      </c>
    </row>
    <row r="2579" spans="1:5" x14ac:dyDescent="0.25">
      <c r="A2579">
        <f>[1]Données!A2578</f>
        <v>2079</v>
      </c>
      <c r="B2579" t="b">
        <v>0</v>
      </c>
      <c r="C2579" t="b">
        <v>0</v>
      </c>
      <c r="D2579" s="3" t="b">
        <f t="shared" si="80"/>
        <v>0</v>
      </c>
      <c r="E2579" t="str">
        <f t="shared" si="81"/>
        <v>AM</v>
      </c>
    </row>
    <row r="2580" spans="1:5" x14ac:dyDescent="0.25">
      <c r="A2580">
        <f>[1]Données!A2579</f>
        <v>2079</v>
      </c>
      <c r="B2580" t="b">
        <v>0</v>
      </c>
      <c r="C2580" t="b">
        <v>0</v>
      </c>
      <c r="D2580" s="3" t="b">
        <f t="shared" si="80"/>
        <v>0</v>
      </c>
      <c r="E2580" t="str">
        <f t="shared" si="81"/>
        <v>AM</v>
      </c>
    </row>
    <row r="2581" spans="1:5" x14ac:dyDescent="0.25">
      <c r="A2581">
        <f>[1]Données!A2580</f>
        <v>2079</v>
      </c>
      <c r="B2581" t="b">
        <v>0</v>
      </c>
      <c r="C2581" t="b">
        <v>0</v>
      </c>
      <c r="D2581" s="3" t="b">
        <f t="shared" si="80"/>
        <v>0</v>
      </c>
      <c r="E2581" t="str">
        <f t="shared" si="81"/>
        <v>AM</v>
      </c>
    </row>
    <row r="2582" spans="1:5" x14ac:dyDescent="0.25">
      <c r="A2582">
        <f>[1]Données!A2581</f>
        <v>2079</v>
      </c>
      <c r="B2582" t="b">
        <v>0</v>
      </c>
      <c r="C2582" t="b">
        <v>0</v>
      </c>
      <c r="D2582" s="3" t="b">
        <f t="shared" si="80"/>
        <v>0</v>
      </c>
      <c r="E2582" t="str">
        <f t="shared" si="81"/>
        <v>AM</v>
      </c>
    </row>
    <row r="2583" spans="1:5" x14ac:dyDescent="0.25">
      <c r="A2583">
        <f>[1]Données!A2582</f>
        <v>2079</v>
      </c>
      <c r="B2583" t="b">
        <v>0</v>
      </c>
      <c r="C2583" t="b">
        <v>0</v>
      </c>
      <c r="D2583" s="3" t="b">
        <f t="shared" si="80"/>
        <v>0</v>
      </c>
      <c r="E2583" t="str">
        <f t="shared" si="81"/>
        <v>AM</v>
      </c>
    </row>
    <row r="2584" spans="1:5" x14ac:dyDescent="0.25">
      <c r="A2584">
        <f>[1]Données!A2583</f>
        <v>2079</v>
      </c>
      <c r="B2584" t="b">
        <v>0</v>
      </c>
      <c r="C2584" t="b">
        <v>0</v>
      </c>
      <c r="D2584" s="3" t="b">
        <f t="shared" si="80"/>
        <v>0</v>
      </c>
      <c r="E2584" t="str">
        <f t="shared" si="81"/>
        <v>AM</v>
      </c>
    </row>
    <row r="2585" spans="1:5" x14ac:dyDescent="0.25">
      <c r="A2585">
        <f>[1]Données!A2584</f>
        <v>2079</v>
      </c>
      <c r="B2585" t="b">
        <v>0</v>
      </c>
      <c r="C2585" t="b">
        <v>0</v>
      </c>
      <c r="D2585" s="3" t="b">
        <f t="shared" si="80"/>
        <v>0</v>
      </c>
      <c r="E2585" t="str">
        <f t="shared" si="81"/>
        <v>AM</v>
      </c>
    </row>
    <row r="2586" spans="1:5" x14ac:dyDescent="0.25">
      <c r="A2586">
        <f>[1]Données!A2585</f>
        <v>2079</v>
      </c>
      <c r="B2586" t="b">
        <v>0</v>
      </c>
      <c r="C2586" t="b">
        <v>0</v>
      </c>
      <c r="D2586" s="3" t="b">
        <f t="shared" si="80"/>
        <v>0</v>
      </c>
      <c r="E2586" t="str">
        <f t="shared" si="81"/>
        <v>AM</v>
      </c>
    </row>
    <row r="2587" spans="1:5" x14ac:dyDescent="0.25">
      <c r="A2587">
        <f>[1]Données!A2586</f>
        <v>2079</v>
      </c>
      <c r="B2587" t="b">
        <v>0</v>
      </c>
      <c r="C2587" t="b">
        <v>0</v>
      </c>
      <c r="D2587" s="3" t="b">
        <f t="shared" si="80"/>
        <v>0</v>
      </c>
      <c r="E2587" t="str">
        <f t="shared" si="81"/>
        <v>AM</v>
      </c>
    </row>
    <row r="2588" spans="1:5" x14ac:dyDescent="0.25">
      <c r="A2588">
        <f>[1]Données!A2587</f>
        <v>2079</v>
      </c>
      <c r="B2588" t="b">
        <v>0</v>
      </c>
      <c r="C2588" t="b">
        <v>0</v>
      </c>
      <c r="D2588" s="3" t="b">
        <f t="shared" si="80"/>
        <v>0</v>
      </c>
      <c r="E2588" t="str">
        <f t="shared" si="81"/>
        <v>AM</v>
      </c>
    </row>
    <row r="2589" spans="1:5" x14ac:dyDescent="0.25">
      <c r="A2589">
        <f>[1]Données!A2588</f>
        <v>2079</v>
      </c>
      <c r="B2589" t="b">
        <v>0</v>
      </c>
      <c r="C2589" t="b">
        <v>0</v>
      </c>
      <c r="D2589" s="3" t="b">
        <f t="shared" si="80"/>
        <v>0</v>
      </c>
      <c r="E2589" t="str">
        <f t="shared" si="81"/>
        <v>AM</v>
      </c>
    </row>
    <row r="2590" spans="1:5" x14ac:dyDescent="0.25">
      <c r="A2590">
        <f>[1]Données!A2589</f>
        <v>2079</v>
      </c>
      <c r="B2590" t="b">
        <v>0</v>
      </c>
      <c r="C2590" t="b">
        <v>0</v>
      </c>
      <c r="D2590" s="3" t="b">
        <f t="shared" si="80"/>
        <v>0</v>
      </c>
      <c r="E2590" t="str">
        <f t="shared" si="81"/>
        <v>AM</v>
      </c>
    </row>
    <row r="2591" spans="1:5" x14ac:dyDescent="0.25">
      <c r="A2591">
        <f>[1]Données!A2590</f>
        <v>2079</v>
      </c>
      <c r="B2591" t="b">
        <v>0</v>
      </c>
      <c r="C2591" t="b">
        <v>0</v>
      </c>
      <c r="D2591" s="3" t="b">
        <f t="shared" si="80"/>
        <v>0</v>
      </c>
      <c r="E2591" t="str">
        <f t="shared" si="81"/>
        <v>AM</v>
      </c>
    </row>
    <row r="2592" spans="1:5" x14ac:dyDescent="0.25">
      <c r="A2592">
        <f>[1]Données!A2591</f>
        <v>2079</v>
      </c>
      <c r="B2592" t="b">
        <v>0</v>
      </c>
      <c r="C2592" t="b">
        <v>0</v>
      </c>
      <c r="D2592" s="3" t="b">
        <f t="shared" si="80"/>
        <v>0</v>
      </c>
      <c r="E2592" t="str">
        <f t="shared" si="81"/>
        <v>AM</v>
      </c>
    </row>
    <row r="2593" spans="1:5" x14ac:dyDescent="0.25">
      <c r="A2593">
        <f>[1]Données!A2592</f>
        <v>2079</v>
      </c>
      <c r="B2593" t="b">
        <v>0</v>
      </c>
      <c r="C2593" t="b">
        <v>0</v>
      </c>
      <c r="D2593" s="3" t="b">
        <f t="shared" si="80"/>
        <v>0</v>
      </c>
      <c r="E2593" t="str">
        <f t="shared" si="81"/>
        <v>AM</v>
      </c>
    </row>
    <row r="2594" spans="1:5" x14ac:dyDescent="0.25">
      <c r="A2594">
        <f>[1]Données!A2593</f>
        <v>2079</v>
      </c>
      <c r="B2594" t="b">
        <v>0</v>
      </c>
      <c r="C2594" t="b">
        <v>0</v>
      </c>
      <c r="D2594" s="3" t="b">
        <f t="shared" si="80"/>
        <v>0</v>
      </c>
      <c r="E2594" t="str">
        <f t="shared" si="81"/>
        <v>AM</v>
      </c>
    </row>
    <row r="2595" spans="1:5" x14ac:dyDescent="0.25">
      <c r="A2595">
        <f>[1]Données!A2594</f>
        <v>2079</v>
      </c>
      <c r="B2595" t="b">
        <v>0</v>
      </c>
      <c r="C2595" t="b">
        <v>0</v>
      </c>
      <c r="D2595" s="3" t="b">
        <f t="shared" si="80"/>
        <v>0</v>
      </c>
      <c r="E2595" t="str">
        <f t="shared" si="81"/>
        <v>AM</v>
      </c>
    </row>
    <row r="2596" spans="1:5" x14ac:dyDescent="0.25">
      <c r="A2596">
        <f>[1]Données!A2595</f>
        <v>2079</v>
      </c>
      <c r="B2596" t="b">
        <v>0</v>
      </c>
      <c r="C2596" t="b">
        <v>0</v>
      </c>
      <c r="D2596" s="3" t="b">
        <f t="shared" si="80"/>
        <v>0</v>
      </c>
      <c r="E2596" t="str">
        <f t="shared" si="81"/>
        <v>AM</v>
      </c>
    </row>
    <row r="2597" spans="1:5" x14ac:dyDescent="0.25">
      <c r="A2597">
        <f>[1]Données!A2596</f>
        <v>2079</v>
      </c>
      <c r="B2597" t="b">
        <v>0</v>
      </c>
      <c r="C2597" t="b">
        <v>0</v>
      </c>
      <c r="D2597" s="3" t="b">
        <f t="shared" si="80"/>
        <v>0</v>
      </c>
      <c r="E2597" t="str">
        <f t="shared" si="81"/>
        <v>AM</v>
      </c>
    </row>
    <row r="2598" spans="1:5" x14ac:dyDescent="0.25">
      <c r="A2598">
        <f>[1]Données!A2597</f>
        <v>2079</v>
      </c>
      <c r="B2598" t="b">
        <v>0</v>
      </c>
      <c r="C2598" t="b">
        <v>0</v>
      </c>
      <c r="D2598" s="3" t="b">
        <f t="shared" si="80"/>
        <v>0</v>
      </c>
      <c r="E2598" t="str">
        <f t="shared" si="81"/>
        <v>AM</v>
      </c>
    </row>
    <row r="2599" spans="1:5" x14ac:dyDescent="0.25">
      <c r="A2599">
        <f>[1]Données!A2598</f>
        <v>2079</v>
      </c>
      <c r="B2599" t="b">
        <v>0</v>
      </c>
      <c r="C2599" t="b">
        <v>0</v>
      </c>
      <c r="D2599" s="3" t="b">
        <f t="shared" si="80"/>
        <v>0</v>
      </c>
      <c r="E2599" t="str">
        <f t="shared" si="81"/>
        <v>AM</v>
      </c>
    </row>
    <row r="2600" spans="1:5" x14ac:dyDescent="0.25">
      <c r="A2600">
        <f>[1]Données!A2599</f>
        <v>2079</v>
      </c>
      <c r="B2600" t="b">
        <v>0</v>
      </c>
      <c r="C2600" t="b">
        <v>0</v>
      </c>
      <c r="D2600" s="3" t="b">
        <f t="shared" si="80"/>
        <v>0</v>
      </c>
      <c r="E2600" t="str">
        <f t="shared" si="81"/>
        <v>AM</v>
      </c>
    </row>
    <row r="2601" spans="1:5" x14ac:dyDescent="0.25">
      <c r="A2601">
        <f>[1]Données!A2600</f>
        <v>2079</v>
      </c>
      <c r="B2601" t="b">
        <v>0</v>
      </c>
      <c r="C2601" t="b">
        <v>0</v>
      </c>
      <c r="D2601" s="3" t="b">
        <f t="shared" si="80"/>
        <v>0</v>
      </c>
      <c r="E2601" t="str">
        <f t="shared" si="81"/>
        <v>AM</v>
      </c>
    </row>
    <row r="2602" spans="1:5" x14ac:dyDescent="0.25">
      <c r="A2602">
        <f>[1]Données!A2601</f>
        <v>2079</v>
      </c>
      <c r="B2602" t="b">
        <v>0</v>
      </c>
      <c r="C2602" t="b">
        <v>0</v>
      </c>
      <c r="D2602" s="3" t="b">
        <f t="shared" si="80"/>
        <v>0</v>
      </c>
      <c r="E2602" t="str">
        <f t="shared" si="81"/>
        <v>AM</v>
      </c>
    </row>
    <row r="2603" spans="1:5" x14ac:dyDescent="0.25">
      <c r="A2603">
        <f>[1]Données!A2602</f>
        <v>2079</v>
      </c>
      <c r="B2603" t="b">
        <v>0</v>
      </c>
      <c r="C2603" t="b">
        <v>0</v>
      </c>
      <c r="D2603" s="3" t="b">
        <f t="shared" si="80"/>
        <v>0</v>
      </c>
      <c r="E2603" t="str">
        <f t="shared" si="81"/>
        <v>AM</v>
      </c>
    </row>
    <row r="2604" spans="1:5" x14ac:dyDescent="0.25">
      <c r="A2604">
        <f>[1]Données!A2603</f>
        <v>2079</v>
      </c>
      <c r="B2604" t="b">
        <v>0</v>
      </c>
      <c r="C2604" t="b">
        <v>0</v>
      </c>
      <c r="D2604" s="3" t="b">
        <f t="shared" si="80"/>
        <v>0</v>
      </c>
      <c r="E2604" t="str">
        <f t="shared" si="81"/>
        <v>AM</v>
      </c>
    </row>
    <row r="2605" spans="1:5" x14ac:dyDescent="0.25">
      <c r="A2605">
        <f>[1]Données!A2604</f>
        <v>2079</v>
      </c>
      <c r="B2605" t="b">
        <v>0</v>
      </c>
      <c r="C2605" t="b">
        <v>0</v>
      </c>
      <c r="D2605" s="3" t="b">
        <f t="shared" si="80"/>
        <v>0</v>
      </c>
      <c r="E2605" t="str">
        <f t="shared" si="81"/>
        <v>AM</v>
      </c>
    </row>
    <row r="2606" spans="1:5" x14ac:dyDescent="0.25">
      <c r="A2606">
        <f>[1]Données!A2605</f>
        <v>2079</v>
      </c>
      <c r="B2606" t="b">
        <v>0</v>
      </c>
      <c r="C2606" t="b">
        <v>0</v>
      </c>
      <c r="D2606" s="3" t="b">
        <f t="shared" si="80"/>
        <v>0</v>
      </c>
      <c r="E2606" t="str">
        <f t="shared" si="81"/>
        <v>AM</v>
      </c>
    </row>
    <row r="2607" spans="1:5" x14ac:dyDescent="0.25">
      <c r="A2607">
        <f>[1]Données!A2606</f>
        <v>2079</v>
      </c>
      <c r="B2607" t="b">
        <v>0</v>
      </c>
      <c r="C2607" t="b">
        <v>0</v>
      </c>
      <c r="D2607" s="3" t="b">
        <f t="shared" si="80"/>
        <v>0</v>
      </c>
      <c r="E2607" t="str">
        <f t="shared" si="81"/>
        <v>AM</v>
      </c>
    </row>
    <row r="2608" spans="1:5" x14ac:dyDescent="0.25">
      <c r="A2608">
        <f>[1]Données!A2607</f>
        <v>2079</v>
      </c>
      <c r="B2608" t="b">
        <v>0</v>
      </c>
      <c r="C2608" t="b">
        <v>0</v>
      </c>
      <c r="D2608" s="3" t="b">
        <f t="shared" si="80"/>
        <v>0</v>
      </c>
      <c r="E2608" t="str">
        <f t="shared" si="81"/>
        <v>AM</v>
      </c>
    </row>
    <row r="2609" spans="1:5" x14ac:dyDescent="0.25">
      <c r="A2609">
        <f>[1]Données!A2608</f>
        <v>2079</v>
      </c>
      <c r="B2609" t="b">
        <v>0</v>
      </c>
      <c r="C2609" t="b">
        <v>0</v>
      </c>
      <c r="D2609" s="3" t="b">
        <f t="shared" si="80"/>
        <v>0</v>
      </c>
      <c r="E2609" t="str">
        <f t="shared" si="81"/>
        <v>AM</v>
      </c>
    </row>
    <row r="2610" spans="1:5" x14ac:dyDescent="0.25">
      <c r="A2610">
        <f>[1]Données!A2609</f>
        <v>2079</v>
      </c>
      <c r="B2610" t="b">
        <v>0</v>
      </c>
      <c r="C2610" t="b">
        <v>0</v>
      </c>
      <c r="D2610" s="3" t="b">
        <f t="shared" si="80"/>
        <v>0</v>
      </c>
      <c r="E2610" t="str">
        <f t="shared" si="81"/>
        <v>AM</v>
      </c>
    </row>
    <row r="2611" spans="1:5" x14ac:dyDescent="0.25">
      <c r="A2611">
        <f>[1]Données!A2610</f>
        <v>2079</v>
      </c>
      <c r="B2611" t="b">
        <v>0</v>
      </c>
      <c r="C2611" t="b">
        <v>0</v>
      </c>
      <c r="D2611" s="3" t="b">
        <f t="shared" si="80"/>
        <v>0</v>
      </c>
      <c r="E2611" t="str">
        <f t="shared" si="81"/>
        <v>AM</v>
      </c>
    </row>
    <row r="2612" spans="1:5" x14ac:dyDescent="0.25">
      <c r="A2612">
        <f>[1]Données!A2611</f>
        <v>2079</v>
      </c>
      <c r="B2612" t="b">
        <v>0</v>
      </c>
      <c r="C2612" t="b">
        <v>0</v>
      </c>
      <c r="D2612" s="3" t="b">
        <f t="shared" si="80"/>
        <v>0</v>
      </c>
      <c r="E2612" t="str">
        <f t="shared" si="81"/>
        <v>AM</v>
      </c>
    </row>
    <row r="2613" spans="1:5" x14ac:dyDescent="0.25">
      <c r="A2613">
        <f>[1]Données!A2612</f>
        <v>2079</v>
      </c>
      <c r="B2613" t="b">
        <v>0</v>
      </c>
      <c r="C2613" t="b">
        <v>0</v>
      </c>
      <c r="D2613" s="3" t="b">
        <f t="shared" si="80"/>
        <v>0</v>
      </c>
      <c r="E2613" t="str">
        <f t="shared" si="81"/>
        <v>AM</v>
      </c>
    </row>
    <row r="2614" spans="1:5" x14ac:dyDescent="0.25">
      <c r="A2614">
        <f>[1]Données!A2613</f>
        <v>2079</v>
      </c>
      <c r="B2614" t="b">
        <v>0</v>
      </c>
      <c r="C2614" t="b">
        <v>0</v>
      </c>
      <c r="D2614" s="3" t="b">
        <f t="shared" si="80"/>
        <v>0</v>
      </c>
      <c r="E2614" t="str">
        <f t="shared" si="81"/>
        <v>AM</v>
      </c>
    </row>
    <row r="2615" spans="1:5" x14ac:dyDescent="0.25">
      <c r="A2615">
        <f>[1]Données!A2614</f>
        <v>2079</v>
      </c>
      <c r="B2615" t="b">
        <v>0</v>
      </c>
      <c r="C2615" t="b">
        <v>0</v>
      </c>
      <c r="D2615" s="3" t="b">
        <f t="shared" si="80"/>
        <v>0</v>
      </c>
      <c r="E2615" t="str">
        <f t="shared" si="81"/>
        <v>AM</v>
      </c>
    </row>
    <row r="2616" spans="1:5" x14ac:dyDescent="0.25">
      <c r="A2616">
        <f>[1]Données!A2615</f>
        <v>2079</v>
      </c>
      <c r="B2616" t="b">
        <v>0</v>
      </c>
      <c r="C2616" t="b">
        <v>0</v>
      </c>
      <c r="D2616" s="3" t="b">
        <f t="shared" si="80"/>
        <v>0</v>
      </c>
      <c r="E2616" t="str">
        <f t="shared" si="81"/>
        <v>AM</v>
      </c>
    </row>
    <row r="2617" spans="1:5" x14ac:dyDescent="0.25">
      <c r="A2617">
        <f>[1]Données!A2616</f>
        <v>2079</v>
      </c>
      <c r="B2617" t="b">
        <v>0</v>
      </c>
      <c r="C2617" t="b">
        <v>0</v>
      </c>
      <c r="D2617" s="3" t="b">
        <f t="shared" si="80"/>
        <v>0</v>
      </c>
      <c r="E2617" t="str">
        <f t="shared" si="81"/>
        <v>AM</v>
      </c>
    </row>
    <row r="2618" spans="1:5" x14ac:dyDescent="0.25">
      <c r="A2618">
        <f>[1]Données!A2617</f>
        <v>2079</v>
      </c>
      <c r="B2618" t="b">
        <v>0</v>
      </c>
      <c r="C2618" t="b">
        <v>0</v>
      </c>
      <c r="D2618" s="3" t="b">
        <f t="shared" si="80"/>
        <v>0</v>
      </c>
      <c r="E2618" t="str">
        <f t="shared" si="81"/>
        <v>AM</v>
      </c>
    </row>
    <row r="2619" spans="1:5" x14ac:dyDescent="0.25">
      <c r="A2619">
        <f>[1]Données!A2618</f>
        <v>2079</v>
      </c>
      <c r="B2619" t="b">
        <v>0</v>
      </c>
      <c r="C2619" t="b">
        <v>0</v>
      </c>
      <c r="D2619" s="3" t="b">
        <f t="shared" si="80"/>
        <v>0</v>
      </c>
      <c r="E2619" t="str">
        <f t="shared" si="81"/>
        <v>AM</v>
      </c>
    </row>
    <row r="2620" spans="1:5" x14ac:dyDescent="0.25">
      <c r="A2620">
        <f>[1]Données!A2619</f>
        <v>2079</v>
      </c>
      <c r="B2620" t="b">
        <v>0</v>
      </c>
      <c r="C2620" t="b">
        <v>0</v>
      </c>
      <c r="D2620" s="3" t="b">
        <f t="shared" si="80"/>
        <v>0</v>
      </c>
      <c r="E2620" t="str">
        <f t="shared" si="81"/>
        <v>AM</v>
      </c>
    </row>
    <row r="2621" spans="1:5" x14ac:dyDescent="0.25">
      <c r="A2621">
        <f>[1]Données!A2620</f>
        <v>2079</v>
      </c>
      <c r="B2621" t="b">
        <v>0</v>
      </c>
      <c r="C2621" t="b">
        <v>0</v>
      </c>
      <c r="D2621" s="3" t="b">
        <f t="shared" si="80"/>
        <v>0</v>
      </c>
      <c r="E2621" t="str">
        <f t="shared" si="81"/>
        <v>AM</v>
      </c>
    </row>
    <row r="2622" spans="1:5" x14ac:dyDescent="0.25">
      <c r="A2622">
        <f>[1]Données!A2621</f>
        <v>2079</v>
      </c>
      <c r="B2622" t="b">
        <v>0</v>
      </c>
      <c r="C2622" t="b">
        <v>0</v>
      </c>
      <c r="D2622" s="3" t="b">
        <f t="shared" si="80"/>
        <v>0</v>
      </c>
      <c r="E2622" t="str">
        <f t="shared" si="81"/>
        <v>AM</v>
      </c>
    </row>
    <row r="2623" spans="1:5" x14ac:dyDescent="0.25">
      <c r="A2623">
        <f>[1]Données!A2622</f>
        <v>2079</v>
      </c>
      <c r="B2623" t="b">
        <v>0</v>
      </c>
      <c r="C2623" t="b">
        <v>0</v>
      </c>
      <c r="D2623" s="3" t="b">
        <f t="shared" si="80"/>
        <v>0</v>
      </c>
      <c r="E2623" t="str">
        <f t="shared" si="81"/>
        <v>AM</v>
      </c>
    </row>
    <row r="2624" spans="1:5" x14ac:dyDescent="0.25">
      <c r="A2624">
        <f>[1]Données!A2623</f>
        <v>2079</v>
      </c>
      <c r="B2624" t="b">
        <v>0</v>
      </c>
      <c r="C2624" t="b">
        <v>0</v>
      </c>
      <c r="D2624" s="3" t="b">
        <f t="shared" si="80"/>
        <v>0</v>
      </c>
      <c r="E2624" t="str">
        <f t="shared" si="81"/>
        <v>AM</v>
      </c>
    </row>
    <row r="2625" spans="1:5" x14ac:dyDescent="0.25">
      <c r="A2625">
        <f>[1]Données!A2624</f>
        <v>2079</v>
      </c>
      <c r="B2625" t="b">
        <v>0</v>
      </c>
      <c r="C2625" t="b">
        <v>0</v>
      </c>
      <c r="D2625" s="3" t="b">
        <f t="shared" si="80"/>
        <v>0</v>
      </c>
      <c r="E2625" t="str">
        <f t="shared" si="81"/>
        <v>AM</v>
      </c>
    </row>
    <row r="2626" spans="1:5" x14ac:dyDescent="0.25">
      <c r="A2626">
        <f>[1]Données!A2625</f>
        <v>2079</v>
      </c>
      <c r="B2626" t="b">
        <v>0</v>
      </c>
      <c r="C2626" t="b">
        <v>0</v>
      </c>
      <c r="D2626" s="3" t="b">
        <f t="shared" si="80"/>
        <v>0</v>
      </c>
      <c r="E2626" t="str">
        <f t="shared" si="81"/>
        <v>AM</v>
      </c>
    </row>
    <row r="2627" spans="1:5" x14ac:dyDescent="0.25">
      <c r="A2627">
        <f>[1]Données!A2626</f>
        <v>2079</v>
      </c>
      <c r="B2627" t="b">
        <v>0</v>
      </c>
      <c r="C2627" t="b">
        <v>0</v>
      </c>
      <c r="D2627" s="3" t="b">
        <f t="shared" si="80"/>
        <v>0</v>
      </c>
      <c r="E2627" t="str">
        <f t="shared" si="81"/>
        <v>AM</v>
      </c>
    </row>
    <row r="2628" spans="1:5" x14ac:dyDescent="0.25">
      <c r="A2628">
        <f>[1]Données!A2627</f>
        <v>2079</v>
      </c>
      <c r="B2628" t="b">
        <v>0</v>
      </c>
      <c r="C2628" t="b">
        <v>0</v>
      </c>
      <c r="D2628" s="3" t="b">
        <f t="shared" ref="D2628:D2691" si="82">IF(E2628="AM",IF(B2628=$F$1,$F$1,B2628),IF(C2628=$F$1,$F$1))</f>
        <v>0</v>
      </c>
      <c r="E2628" t="str">
        <f t="shared" ref="E2628:E2691" si="83">IF(A2628&lt;$I$1,$H$2,$I$2)</f>
        <v>AM</v>
      </c>
    </row>
    <row r="2629" spans="1:5" x14ac:dyDescent="0.25">
      <c r="A2629">
        <f>[1]Données!A2628</f>
        <v>2079</v>
      </c>
      <c r="B2629" t="b">
        <v>0</v>
      </c>
      <c r="C2629" t="b">
        <v>0</v>
      </c>
      <c r="D2629" s="3" t="b">
        <f t="shared" si="82"/>
        <v>0</v>
      </c>
      <c r="E2629" t="str">
        <f t="shared" si="83"/>
        <v>AM</v>
      </c>
    </row>
    <row r="2630" spans="1:5" x14ac:dyDescent="0.25">
      <c r="A2630">
        <f>[1]Données!A2629</f>
        <v>2079</v>
      </c>
      <c r="B2630" t="b">
        <v>0</v>
      </c>
      <c r="C2630" t="b">
        <v>0</v>
      </c>
      <c r="D2630" s="3" t="b">
        <f t="shared" si="82"/>
        <v>0</v>
      </c>
      <c r="E2630" t="str">
        <f t="shared" si="83"/>
        <v>AM</v>
      </c>
    </row>
    <row r="2631" spans="1:5" x14ac:dyDescent="0.25">
      <c r="A2631">
        <f>[1]Données!A2630</f>
        <v>2079</v>
      </c>
      <c r="B2631" t="b">
        <v>0</v>
      </c>
      <c r="C2631" t="b">
        <v>0</v>
      </c>
      <c r="D2631" s="3" t="b">
        <f t="shared" si="82"/>
        <v>0</v>
      </c>
      <c r="E2631" t="str">
        <f t="shared" si="83"/>
        <v>AM</v>
      </c>
    </row>
    <row r="2632" spans="1:5" x14ac:dyDescent="0.25">
      <c r="A2632">
        <f>[1]Données!A2631</f>
        <v>2079</v>
      </c>
      <c r="B2632" t="b">
        <v>0</v>
      </c>
      <c r="C2632" t="b">
        <v>0</v>
      </c>
      <c r="D2632" s="3" t="b">
        <f t="shared" si="82"/>
        <v>0</v>
      </c>
      <c r="E2632" t="str">
        <f t="shared" si="83"/>
        <v>AM</v>
      </c>
    </row>
    <row r="2633" spans="1:5" x14ac:dyDescent="0.25">
      <c r="A2633">
        <f>[1]Données!A2632</f>
        <v>2079</v>
      </c>
      <c r="B2633" t="b">
        <v>0</v>
      </c>
      <c r="C2633" t="b">
        <v>0</v>
      </c>
      <c r="D2633" s="3" t="b">
        <f t="shared" si="82"/>
        <v>0</v>
      </c>
      <c r="E2633" t="str">
        <f t="shared" si="83"/>
        <v>AM</v>
      </c>
    </row>
    <row r="2634" spans="1:5" x14ac:dyDescent="0.25">
      <c r="A2634">
        <f>[1]Données!A2633</f>
        <v>2079</v>
      </c>
      <c r="B2634" t="b">
        <v>0</v>
      </c>
      <c r="C2634" t="b">
        <v>0</v>
      </c>
      <c r="D2634" s="3" t="b">
        <f t="shared" si="82"/>
        <v>0</v>
      </c>
      <c r="E2634" t="str">
        <f t="shared" si="83"/>
        <v>AM</v>
      </c>
    </row>
    <row r="2635" spans="1:5" x14ac:dyDescent="0.25">
      <c r="A2635">
        <f>[1]Données!A2634</f>
        <v>2079</v>
      </c>
      <c r="B2635" t="b">
        <v>0</v>
      </c>
      <c r="C2635" t="b">
        <v>0</v>
      </c>
      <c r="D2635" s="3" t="b">
        <f t="shared" si="82"/>
        <v>0</v>
      </c>
      <c r="E2635" t="str">
        <f t="shared" si="83"/>
        <v>AM</v>
      </c>
    </row>
    <row r="2636" spans="1:5" x14ac:dyDescent="0.25">
      <c r="A2636">
        <f>[1]Données!A2635</f>
        <v>2079</v>
      </c>
      <c r="B2636" t="b">
        <v>0</v>
      </c>
      <c r="C2636" t="b">
        <v>0</v>
      </c>
      <c r="D2636" s="3" t="b">
        <f t="shared" si="82"/>
        <v>0</v>
      </c>
      <c r="E2636" t="str">
        <f t="shared" si="83"/>
        <v>AM</v>
      </c>
    </row>
    <row r="2637" spans="1:5" x14ac:dyDescent="0.25">
      <c r="A2637">
        <f>[1]Données!A2636</f>
        <v>2079</v>
      </c>
      <c r="B2637" t="b">
        <v>0</v>
      </c>
      <c r="C2637" t="b">
        <v>0</v>
      </c>
      <c r="D2637" s="3" t="b">
        <f t="shared" si="82"/>
        <v>0</v>
      </c>
      <c r="E2637" t="str">
        <f t="shared" si="83"/>
        <v>AM</v>
      </c>
    </row>
    <row r="2638" spans="1:5" x14ac:dyDescent="0.25">
      <c r="A2638">
        <f>[1]Données!A2637</f>
        <v>2079</v>
      </c>
      <c r="B2638" t="b">
        <v>0</v>
      </c>
      <c r="C2638" t="b">
        <v>0</v>
      </c>
      <c r="D2638" s="3" t="b">
        <f t="shared" si="82"/>
        <v>0</v>
      </c>
      <c r="E2638" t="str">
        <f t="shared" si="83"/>
        <v>AM</v>
      </c>
    </row>
    <row r="2639" spans="1:5" x14ac:dyDescent="0.25">
      <c r="A2639">
        <f>[1]Données!A2638</f>
        <v>2079</v>
      </c>
      <c r="B2639" t="b">
        <v>0</v>
      </c>
      <c r="C2639" t="b">
        <v>0</v>
      </c>
      <c r="D2639" s="3" t="b">
        <f t="shared" si="82"/>
        <v>0</v>
      </c>
      <c r="E2639" t="str">
        <f t="shared" si="83"/>
        <v>AM</v>
      </c>
    </row>
    <row r="2640" spans="1:5" x14ac:dyDescent="0.25">
      <c r="A2640">
        <f>[1]Données!A2639</f>
        <v>2079</v>
      </c>
      <c r="B2640" t="b">
        <v>0</v>
      </c>
      <c r="C2640" t="b">
        <v>0</v>
      </c>
      <c r="D2640" s="3" t="b">
        <f t="shared" si="82"/>
        <v>0</v>
      </c>
      <c r="E2640" t="str">
        <f t="shared" si="83"/>
        <v>AM</v>
      </c>
    </row>
    <row r="2641" spans="1:5" x14ac:dyDescent="0.25">
      <c r="A2641">
        <f>[1]Données!A2640</f>
        <v>2079</v>
      </c>
      <c r="B2641" t="b">
        <v>0</v>
      </c>
      <c r="C2641" t="b">
        <v>0</v>
      </c>
      <c r="D2641" s="3" t="b">
        <f t="shared" si="82"/>
        <v>0</v>
      </c>
      <c r="E2641" t="str">
        <f t="shared" si="83"/>
        <v>AM</v>
      </c>
    </row>
    <row r="2642" spans="1:5" x14ac:dyDescent="0.25">
      <c r="A2642">
        <f>[1]Données!A2641</f>
        <v>2079</v>
      </c>
      <c r="B2642" t="b">
        <v>0</v>
      </c>
      <c r="C2642" t="b">
        <v>0</v>
      </c>
      <c r="D2642" s="3" t="b">
        <f t="shared" si="82"/>
        <v>0</v>
      </c>
      <c r="E2642" t="str">
        <f t="shared" si="83"/>
        <v>AM</v>
      </c>
    </row>
    <row r="2643" spans="1:5" x14ac:dyDescent="0.25">
      <c r="A2643">
        <f>[1]Données!A2642</f>
        <v>2079</v>
      </c>
      <c r="B2643" t="b">
        <v>0</v>
      </c>
      <c r="C2643" t="b">
        <v>0</v>
      </c>
      <c r="D2643" s="3" t="b">
        <f t="shared" si="82"/>
        <v>0</v>
      </c>
      <c r="E2643" t="str">
        <f t="shared" si="83"/>
        <v>AM</v>
      </c>
    </row>
    <row r="2644" spans="1:5" x14ac:dyDescent="0.25">
      <c r="A2644">
        <f>[1]Données!A2643</f>
        <v>2079</v>
      </c>
      <c r="B2644" t="b">
        <v>0</v>
      </c>
      <c r="C2644" t="b">
        <v>0</v>
      </c>
      <c r="D2644" s="3" t="b">
        <f t="shared" si="82"/>
        <v>0</v>
      </c>
      <c r="E2644" t="str">
        <f t="shared" si="83"/>
        <v>AM</v>
      </c>
    </row>
    <row r="2645" spans="1:5" x14ac:dyDescent="0.25">
      <c r="A2645">
        <f>[1]Données!A2644</f>
        <v>2080</v>
      </c>
      <c r="B2645" t="b">
        <v>0</v>
      </c>
      <c r="C2645" t="b">
        <v>0</v>
      </c>
      <c r="D2645" s="3" t="b">
        <f t="shared" si="82"/>
        <v>0</v>
      </c>
      <c r="E2645" t="str">
        <f t="shared" si="83"/>
        <v>AM</v>
      </c>
    </row>
    <row r="2646" spans="1:5" x14ac:dyDescent="0.25">
      <c r="A2646">
        <f>[1]Données!A2645</f>
        <v>2080</v>
      </c>
      <c r="B2646" t="b">
        <v>0</v>
      </c>
      <c r="C2646" t="b">
        <v>0</v>
      </c>
      <c r="D2646" s="3" t="b">
        <f t="shared" si="82"/>
        <v>0</v>
      </c>
      <c r="E2646" t="str">
        <f t="shared" si="83"/>
        <v>AM</v>
      </c>
    </row>
    <row r="2647" spans="1:5" x14ac:dyDescent="0.25">
      <c r="A2647">
        <f>[1]Données!A2646</f>
        <v>2080</v>
      </c>
      <c r="B2647" t="b">
        <v>0</v>
      </c>
      <c r="C2647" t="b">
        <v>0</v>
      </c>
      <c r="D2647" s="3" t="b">
        <f t="shared" si="82"/>
        <v>0</v>
      </c>
      <c r="E2647" t="str">
        <f t="shared" si="83"/>
        <v>AM</v>
      </c>
    </row>
    <row r="2648" spans="1:5" x14ac:dyDescent="0.25">
      <c r="A2648">
        <f>[1]Données!A2647</f>
        <v>2080</v>
      </c>
      <c r="B2648" t="b">
        <v>0</v>
      </c>
      <c r="C2648" t="b">
        <v>0</v>
      </c>
      <c r="D2648" s="3" t="b">
        <f t="shared" si="82"/>
        <v>0</v>
      </c>
      <c r="E2648" t="str">
        <f t="shared" si="83"/>
        <v>AM</v>
      </c>
    </row>
    <row r="2649" spans="1:5" x14ac:dyDescent="0.25">
      <c r="A2649">
        <f>[1]Données!A2648</f>
        <v>2080</v>
      </c>
      <c r="B2649" t="b">
        <v>0</v>
      </c>
      <c r="C2649" t="b">
        <v>0</v>
      </c>
      <c r="D2649" s="3" t="b">
        <f t="shared" si="82"/>
        <v>0</v>
      </c>
      <c r="E2649" t="str">
        <f t="shared" si="83"/>
        <v>AM</v>
      </c>
    </row>
    <row r="2650" spans="1:5" x14ac:dyDescent="0.25">
      <c r="A2650">
        <f>[1]Données!A2649</f>
        <v>2080</v>
      </c>
      <c r="B2650" t="b">
        <v>0</v>
      </c>
      <c r="C2650" t="b">
        <v>0</v>
      </c>
      <c r="D2650" s="3" t="b">
        <f t="shared" si="82"/>
        <v>0</v>
      </c>
      <c r="E2650" t="str">
        <f t="shared" si="83"/>
        <v>AM</v>
      </c>
    </row>
    <row r="2651" spans="1:5" x14ac:dyDescent="0.25">
      <c r="A2651">
        <f>[1]Données!A2650</f>
        <v>2080</v>
      </c>
      <c r="B2651" t="b">
        <v>0</v>
      </c>
      <c r="C2651" t="b">
        <v>0</v>
      </c>
      <c r="D2651" s="3" t="b">
        <f t="shared" si="82"/>
        <v>0</v>
      </c>
      <c r="E2651" t="str">
        <f t="shared" si="83"/>
        <v>AM</v>
      </c>
    </row>
    <row r="2652" spans="1:5" x14ac:dyDescent="0.25">
      <c r="A2652">
        <f>[1]Données!A2651</f>
        <v>2080</v>
      </c>
      <c r="B2652" t="b">
        <v>0</v>
      </c>
      <c r="C2652" t="b">
        <v>0</v>
      </c>
      <c r="D2652" s="3" t="b">
        <f t="shared" si="82"/>
        <v>0</v>
      </c>
      <c r="E2652" t="str">
        <f t="shared" si="83"/>
        <v>AM</v>
      </c>
    </row>
    <row r="2653" spans="1:5" x14ac:dyDescent="0.25">
      <c r="A2653">
        <f>[1]Données!A2652</f>
        <v>2080</v>
      </c>
      <c r="B2653" t="b">
        <v>0</v>
      </c>
      <c r="C2653" t="b">
        <v>0</v>
      </c>
      <c r="D2653" s="3" t="b">
        <f t="shared" si="82"/>
        <v>0</v>
      </c>
      <c r="E2653" t="str">
        <f t="shared" si="83"/>
        <v>AM</v>
      </c>
    </row>
    <row r="2654" spans="1:5" x14ac:dyDescent="0.25">
      <c r="A2654">
        <f>[1]Données!A2653</f>
        <v>2080</v>
      </c>
      <c r="B2654" t="b">
        <v>0</v>
      </c>
      <c r="C2654" t="b">
        <v>0</v>
      </c>
      <c r="D2654" s="3" t="b">
        <f t="shared" si="82"/>
        <v>0</v>
      </c>
      <c r="E2654" t="str">
        <f t="shared" si="83"/>
        <v>AM</v>
      </c>
    </row>
    <row r="2655" spans="1:5" x14ac:dyDescent="0.25">
      <c r="A2655">
        <f>[1]Données!A2654</f>
        <v>2080</v>
      </c>
      <c r="B2655" t="b">
        <v>0</v>
      </c>
      <c r="C2655" t="b">
        <v>0</v>
      </c>
      <c r="D2655" s="3" t="b">
        <f t="shared" si="82"/>
        <v>0</v>
      </c>
      <c r="E2655" t="str">
        <f t="shared" si="83"/>
        <v>AM</v>
      </c>
    </row>
    <row r="2656" spans="1:5" x14ac:dyDescent="0.25">
      <c r="A2656">
        <f>[1]Données!A2655</f>
        <v>2080</v>
      </c>
      <c r="B2656" t="b">
        <v>0</v>
      </c>
      <c r="C2656" t="b">
        <v>0</v>
      </c>
      <c r="D2656" s="3" t="b">
        <f t="shared" si="82"/>
        <v>0</v>
      </c>
      <c r="E2656" t="str">
        <f t="shared" si="83"/>
        <v>AM</v>
      </c>
    </row>
    <row r="2657" spans="1:5" x14ac:dyDescent="0.25">
      <c r="A2657">
        <f>[1]Données!A2656</f>
        <v>2080</v>
      </c>
      <c r="B2657" t="b">
        <v>0</v>
      </c>
      <c r="C2657" t="b">
        <v>0</v>
      </c>
      <c r="D2657" s="3" t="b">
        <f t="shared" si="82"/>
        <v>0</v>
      </c>
      <c r="E2657" t="str">
        <f t="shared" si="83"/>
        <v>AM</v>
      </c>
    </row>
    <row r="2658" spans="1:5" x14ac:dyDescent="0.25">
      <c r="A2658">
        <f>[1]Données!A2657</f>
        <v>2080</v>
      </c>
      <c r="B2658" t="b">
        <v>0</v>
      </c>
      <c r="C2658" t="b">
        <v>0</v>
      </c>
      <c r="D2658" s="3" t="b">
        <f t="shared" si="82"/>
        <v>0</v>
      </c>
      <c r="E2658" t="str">
        <f t="shared" si="83"/>
        <v>AM</v>
      </c>
    </row>
    <row r="2659" spans="1:5" x14ac:dyDescent="0.25">
      <c r="A2659">
        <f>[1]Données!A2658</f>
        <v>2080</v>
      </c>
      <c r="B2659" t="b">
        <v>0</v>
      </c>
      <c r="C2659" t="b">
        <v>0</v>
      </c>
      <c r="D2659" s="3" t="b">
        <f t="shared" si="82"/>
        <v>0</v>
      </c>
      <c r="E2659" t="str">
        <f t="shared" si="83"/>
        <v>AM</v>
      </c>
    </row>
    <row r="2660" spans="1:5" x14ac:dyDescent="0.25">
      <c r="A2660">
        <f>[1]Données!A2659</f>
        <v>2080</v>
      </c>
      <c r="B2660" t="b">
        <v>0</v>
      </c>
      <c r="C2660" t="b">
        <v>0</v>
      </c>
      <c r="D2660" s="3" t="b">
        <f t="shared" si="82"/>
        <v>0</v>
      </c>
      <c r="E2660" t="str">
        <f t="shared" si="83"/>
        <v>AM</v>
      </c>
    </row>
    <row r="2661" spans="1:5" x14ac:dyDescent="0.25">
      <c r="A2661">
        <f>[1]Données!A2660</f>
        <v>2080</v>
      </c>
      <c r="B2661" t="b">
        <v>0</v>
      </c>
      <c r="C2661" t="b">
        <v>0</v>
      </c>
      <c r="D2661" s="3" t="b">
        <f t="shared" si="82"/>
        <v>0</v>
      </c>
      <c r="E2661" t="str">
        <f t="shared" si="83"/>
        <v>AM</v>
      </c>
    </row>
    <row r="2662" spans="1:5" x14ac:dyDescent="0.25">
      <c r="A2662">
        <f>[1]Données!A2661</f>
        <v>2080</v>
      </c>
      <c r="B2662" t="b">
        <v>0</v>
      </c>
      <c r="C2662" t="b">
        <v>0</v>
      </c>
      <c r="D2662" s="3" t="b">
        <f t="shared" si="82"/>
        <v>0</v>
      </c>
      <c r="E2662" t="str">
        <f t="shared" si="83"/>
        <v>AM</v>
      </c>
    </row>
    <row r="2663" spans="1:5" x14ac:dyDescent="0.25">
      <c r="A2663">
        <f>[1]Données!A2662</f>
        <v>2080</v>
      </c>
      <c r="B2663" t="b">
        <v>0</v>
      </c>
      <c r="C2663" t="b">
        <v>0</v>
      </c>
      <c r="D2663" s="3" t="b">
        <f t="shared" si="82"/>
        <v>0</v>
      </c>
      <c r="E2663" t="str">
        <f t="shared" si="83"/>
        <v>AM</v>
      </c>
    </row>
    <row r="2664" spans="1:5" x14ac:dyDescent="0.25">
      <c r="A2664">
        <f>[1]Données!A2663</f>
        <v>2080</v>
      </c>
      <c r="B2664" t="b">
        <v>0</v>
      </c>
      <c r="C2664" t="b">
        <v>0</v>
      </c>
      <c r="D2664" s="3" t="b">
        <f t="shared" si="82"/>
        <v>0</v>
      </c>
      <c r="E2664" t="str">
        <f t="shared" si="83"/>
        <v>AM</v>
      </c>
    </row>
    <row r="2665" spans="1:5" x14ac:dyDescent="0.25">
      <c r="A2665">
        <f>[1]Données!A2664</f>
        <v>2080</v>
      </c>
      <c r="B2665" t="b">
        <v>0</v>
      </c>
      <c r="C2665" t="b">
        <v>0</v>
      </c>
      <c r="D2665" s="3" t="b">
        <f t="shared" si="82"/>
        <v>0</v>
      </c>
      <c r="E2665" t="str">
        <f t="shared" si="83"/>
        <v>AM</v>
      </c>
    </row>
    <row r="2666" spans="1:5" x14ac:dyDescent="0.25">
      <c r="A2666">
        <f>[1]Données!A2665</f>
        <v>2080</v>
      </c>
      <c r="B2666" t="b">
        <v>0</v>
      </c>
      <c r="C2666" t="b">
        <v>0</v>
      </c>
      <c r="D2666" s="3" t="b">
        <f t="shared" si="82"/>
        <v>0</v>
      </c>
      <c r="E2666" t="str">
        <f t="shared" si="83"/>
        <v>AM</v>
      </c>
    </row>
    <row r="2667" spans="1:5" x14ac:dyDescent="0.25">
      <c r="A2667">
        <f>[1]Données!A2666</f>
        <v>2080</v>
      </c>
      <c r="B2667" t="b">
        <v>0</v>
      </c>
      <c r="C2667" t="b">
        <v>0</v>
      </c>
      <c r="D2667" s="3" t="b">
        <f t="shared" si="82"/>
        <v>0</v>
      </c>
      <c r="E2667" t="str">
        <f t="shared" si="83"/>
        <v>AM</v>
      </c>
    </row>
    <row r="2668" spans="1:5" x14ac:dyDescent="0.25">
      <c r="A2668">
        <f>[1]Données!A2667</f>
        <v>2080</v>
      </c>
      <c r="B2668" t="b">
        <v>0</v>
      </c>
      <c r="C2668" t="b">
        <v>0</v>
      </c>
      <c r="D2668" s="3" t="b">
        <f t="shared" si="82"/>
        <v>0</v>
      </c>
      <c r="E2668" t="str">
        <f t="shared" si="83"/>
        <v>AM</v>
      </c>
    </row>
    <row r="2669" spans="1:5" x14ac:dyDescent="0.25">
      <c r="A2669">
        <f>[1]Données!A2668</f>
        <v>2080</v>
      </c>
      <c r="B2669" t="b">
        <v>0</v>
      </c>
      <c r="C2669" t="b">
        <v>0</v>
      </c>
      <c r="D2669" s="3" t="b">
        <f t="shared" si="82"/>
        <v>0</v>
      </c>
      <c r="E2669" t="str">
        <f t="shared" si="83"/>
        <v>AM</v>
      </c>
    </row>
    <row r="2670" spans="1:5" x14ac:dyDescent="0.25">
      <c r="A2670">
        <f>[1]Données!A2669</f>
        <v>2080</v>
      </c>
      <c r="B2670" t="b">
        <v>0</v>
      </c>
      <c r="C2670" t="b">
        <v>0</v>
      </c>
      <c r="D2670" s="3" t="b">
        <f t="shared" si="82"/>
        <v>0</v>
      </c>
      <c r="E2670" t="str">
        <f t="shared" si="83"/>
        <v>AM</v>
      </c>
    </row>
    <row r="2671" spans="1:5" x14ac:dyDescent="0.25">
      <c r="A2671">
        <f>[1]Données!A2670</f>
        <v>2080</v>
      </c>
      <c r="B2671" t="b">
        <v>0</v>
      </c>
      <c r="C2671" t="b">
        <v>0</v>
      </c>
      <c r="D2671" s="3" t="b">
        <f t="shared" si="82"/>
        <v>0</v>
      </c>
      <c r="E2671" t="str">
        <f t="shared" si="83"/>
        <v>AM</v>
      </c>
    </row>
    <row r="2672" spans="1:5" x14ac:dyDescent="0.25">
      <c r="A2672">
        <f>[1]Données!A2671</f>
        <v>2080</v>
      </c>
      <c r="B2672" t="b">
        <v>0</v>
      </c>
      <c r="C2672" t="b">
        <v>0</v>
      </c>
      <c r="D2672" s="3" t="b">
        <f t="shared" si="82"/>
        <v>0</v>
      </c>
      <c r="E2672" t="str">
        <f t="shared" si="83"/>
        <v>AM</v>
      </c>
    </row>
    <row r="2673" spans="1:6" x14ac:dyDescent="0.25">
      <c r="A2673">
        <f>[1]Données!A2672</f>
        <v>2080</v>
      </c>
      <c r="B2673" t="b">
        <v>0</v>
      </c>
      <c r="C2673" t="b">
        <v>0</v>
      </c>
      <c r="D2673" s="3" t="b">
        <f t="shared" si="82"/>
        <v>0</v>
      </c>
      <c r="E2673" t="str">
        <f t="shared" si="83"/>
        <v>AM</v>
      </c>
    </row>
    <row r="2674" spans="1:6" x14ac:dyDescent="0.25">
      <c r="A2674">
        <f>[1]Données!A2673</f>
        <v>2080</v>
      </c>
      <c r="B2674" t="b">
        <v>0</v>
      </c>
      <c r="C2674" t="b">
        <v>0</v>
      </c>
      <c r="D2674" s="3" t="b">
        <f t="shared" si="82"/>
        <v>0</v>
      </c>
      <c r="E2674" t="str">
        <f t="shared" si="83"/>
        <v>AM</v>
      </c>
    </row>
    <row r="2675" spans="1:6" x14ac:dyDescent="0.25">
      <c r="A2675">
        <f>[1]Données!A2674</f>
        <v>2080</v>
      </c>
      <c r="B2675" t="b">
        <v>0</v>
      </c>
      <c r="C2675" t="b">
        <v>0</v>
      </c>
      <c r="D2675" s="3" t="b">
        <f t="shared" si="82"/>
        <v>0</v>
      </c>
      <c r="E2675" t="str">
        <f t="shared" si="83"/>
        <v>AM</v>
      </c>
    </row>
    <row r="2676" spans="1:6" x14ac:dyDescent="0.25">
      <c r="A2676">
        <f>[1]Données!A2675</f>
        <v>2080</v>
      </c>
      <c r="B2676" t="b">
        <v>0</v>
      </c>
      <c r="C2676" t="b">
        <v>0</v>
      </c>
      <c r="D2676" s="3" t="b">
        <f t="shared" si="82"/>
        <v>0</v>
      </c>
      <c r="E2676" t="str">
        <f t="shared" si="83"/>
        <v>AM</v>
      </c>
    </row>
    <row r="2677" spans="1:6" x14ac:dyDescent="0.25">
      <c r="A2677">
        <f>[1]Données!A2676</f>
        <v>2080</v>
      </c>
      <c r="B2677" t="b">
        <v>0</v>
      </c>
      <c r="C2677" t="b">
        <v>0</v>
      </c>
      <c r="D2677" s="3" t="b">
        <f t="shared" si="82"/>
        <v>0</v>
      </c>
      <c r="E2677" t="str">
        <f t="shared" si="83"/>
        <v>AM</v>
      </c>
    </row>
    <row r="2678" spans="1:6" x14ac:dyDescent="0.25">
      <c r="A2678">
        <f>[1]Données!A2677</f>
        <v>2080</v>
      </c>
      <c r="B2678" t="b">
        <v>0</v>
      </c>
      <c r="C2678" t="b">
        <v>0</v>
      </c>
      <c r="D2678" s="3" t="b">
        <f t="shared" si="82"/>
        <v>0</v>
      </c>
      <c r="E2678" t="str">
        <f t="shared" si="83"/>
        <v>AM</v>
      </c>
    </row>
    <row r="2679" spans="1:6" x14ac:dyDescent="0.25">
      <c r="A2679">
        <f>[1]Données!A2678</f>
        <v>2080</v>
      </c>
      <c r="B2679" t="b">
        <v>0</v>
      </c>
      <c r="C2679" t="b">
        <v>0</v>
      </c>
      <c r="D2679" s="3" t="b">
        <f t="shared" si="82"/>
        <v>0</v>
      </c>
      <c r="E2679" t="str">
        <f t="shared" si="83"/>
        <v>AM</v>
      </c>
    </row>
    <row r="2680" spans="1:6" x14ac:dyDescent="0.25">
      <c r="A2680">
        <f>[1]Données!A2679</f>
        <v>2080</v>
      </c>
      <c r="B2680" t="b">
        <v>0</v>
      </c>
      <c r="C2680" t="b">
        <v>0</v>
      </c>
      <c r="D2680" s="3" t="b">
        <f t="shared" si="82"/>
        <v>0</v>
      </c>
      <c r="E2680" t="str">
        <f t="shared" si="83"/>
        <v>AM</v>
      </c>
    </row>
    <row r="2681" spans="1:6" x14ac:dyDescent="0.25">
      <c r="A2681">
        <f>[1]Données!A2680</f>
        <v>2080</v>
      </c>
      <c r="B2681" t="b">
        <v>0</v>
      </c>
      <c r="C2681" t="b">
        <v>0</v>
      </c>
      <c r="D2681" s="3" t="b">
        <f t="shared" si="82"/>
        <v>0</v>
      </c>
      <c r="E2681" t="str">
        <f t="shared" si="83"/>
        <v>AM</v>
      </c>
    </row>
    <row r="2682" spans="1:6" x14ac:dyDescent="0.25">
      <c r="A2682">
        <f>[1]Données!A2681</f>
        <v>2080</v>
      </c>
      <c r="B2682" t="b">
        <v>0</v>
      </c>
      <c r="C2682" t="b">
        <v>0</v>
      </c>
      <c r="D2682" s="3" t="b">
        <f t="shared" si="82"/>
        <v>0</v>
      </c>
      <c r="E2682" t="str">
        <f t="shared" si="83"/>
        <v>AM</v>
      </c>
    </row>
    <row r="2683" spans="1:6" x14ac:dyDescent="0.25">
      <c r="A2683">
        <f>[1]Données!A2682</f>
        <v>2080</v>
      </c>
      <c r="B2683" t="b">
        <v>0</v>
      </c>
      <c r="C2683" t="b">
        <v>0</v>
      </c>
      <c r="D2683" s="3" t="b">
        <f t="shared" si="82"/>
        <v>0</v>
      </c>
      <c r="E2683" t="str">
        <f t="shared" si="83"/>
        <v>AM</v>
      </c>
    </row>
    <row r="2684" spans="1:6" x14ac:dyDescent="0.25">
      <c r="A2684" s="4">
        <f>[1]Données!A2683</f>
        <v>2080</v>
      </c>
      <c r="B2684" s="4" t="b">
        <v>0</v>
      </c>
      <c r="C2684" s="4" t="b">
        <v>1</v>
      </c>
      <c r="D2684" s="3" t="b">
        <f t="shared" si="82"/>
        <v>0</v>
      </c>
      <c r="E2684" t="str">
        <f t="shared" si="83"/>
        <v>AM</v>
      </c>
      <c r="F2684" t="s">
        <v>3</v>
      </c>
    </row>
    <row r="2685" spans="1:6" x14ac:dyDescent="0.25">
      <c r="A2685">
        <f>[1]Données!A2684</f>
        <v>2080</v>
      </c>
      <c r="B2685" t="b">
        <v>0</v>
      </c>
      <c r="C2685" t="b">
        <v>0</v>
      </c>
      <c r="D2685" s="3" t="b">
        <f t="shared" si="82"/>
        <v>0</v>
      </c>
      <c r="E2685" t="str">
        <f t="shared" si="83"/>
        <v>AM</v>
      </c>
    </row>
    <row r="2686" spans="1:6" x14ac:dyDescent="0.25">
      <c r="A2686">
        <f>[1]Données!A2685</f>
        <v>2080</v>
      </c>
      <c r="B2686" t="b">
        <v>0</v>
      </c>
      <c r="C2686" t="b">
        <v>0</v>
      </c>
      <c r="D2686" s="3" t="b">
        <f t="shared" si="82"/>
        <v>0</v>
      </c>
      <c r="E2686" t="str">
        <f t="shared" si="83"/>
        <v>AM</v>
      </c>
    </row>
    <row r="2687" spans="1:6" x14ac:dyDescent="0.25">
      <c r="A2687">
        <f>[1]Données!A2686</f>
        <v>2080</v>
      </c>
      <c r="B2687" t="b">
        <v>0</v>
      </c>
      <c r="C2687" t="b">
        <v>0</v>
      </c>
      <c r="D2687" s="3" t="b">
        <f t="shared" si="82"/>
        <v>0</v>
      </c>
      <c r="E2687" t="str">
        <f t="shared" si="83"/>
        <v>AM</v>
      </c>
    </row>
    <row r="2688" spans="1:6" x14ac:dyDescent="0.25">
      <c r="A2688">
        <f>[1]Données!A2687</f>
        <v>2080</v>
      </c>
      <c r="B2688" t="b">
        <v>0</v>
      </c>
      <c r="C2688" t="b">
        <v>0</v>
      </c>
      <c r="D2688" s="3" t="b">
        <f t="shared" si="82"/>
        <v>0</v>
      </c>
      <c r="E2688" t="str">
        <f t="shared" si="83"/>
        <v>AM</v>
      </c>
    </row>
    <row r="2689" spans="1:5" x14ac:dyDescent="0.25">
      <c r="A2689">
        <f>[1]Données!A2688</f>
        <v>2080</v>
      </c>
      <c r="B2689" t="b">
        <v>0</v>
      </c>
      <c r="C2689" t="b">
        <v>0</v>
      </c>
      <c r="D2689" s="3" t="b">
        <f t="shared" si="82"/>
        <v>0</v>
      </c>
      <c r="E2689" t="str">
        <f t="shared" si="83"/>
        <v>AM</v>
      </c>
    </row>
    <row r="2690" spans="1:5" x14ac:dyDescent="0.25">
      <c r="A2690">
        <f>[1]Données!A2689</f>
        <v>2080</v>
      </c>
      <c r="B2690" t="b">
        <v>0</v>
      </c>
      <c r="C2690" t="b">
        <v>0</v>
      </c>
      <c r="D2690" s="3" t="b">
        <f t="shared" si="82"/>
        <v>0</v>
      </c>
      <c r="E2690" t="str">
        <f t="shared" si="83"/>
        <v>AM</v>
      </c>
    </row>
    <row r="2691" spans="1:5" x14ac:dyDescent="0.25">
      <c r="A2691">
        <f>[1]Données!A2690</f>
        <v>2080</v>
      </c>
      <c r="B2691" t="b">
        <v>0</v>
      </c>
      <c r="C2691" t="b">
        <v>0</v>
      </c>
      <c r="D2691" s="3" t="b">
        <f t="shared" si="82"/>
        <v>0</v>
      </c>
      <c r="E2691" t="str">
        <f t="shared" si="83"/>
        <v>AM</v>
      </c>
    </row>
    <row r="2692" spans="1:5" x14ac:dyDescent="0.25">
      <c r="A2692">
        <f>[1]Données!A2691</f>
        <v>2080</v>
      </c>
      <c r="B2692" t="b">
        <v>0</v>
      </c>
      <c r="C2692" t="b">
        <v>0</v>
      </c>
      <c r="D2692" s="3" t="b">
        <f t="shared" ref="D2692:D2755" si="84">IF(E2692="AM",IF(B2692=$F$1,$F$1,B2692),IF(C2692=$F$1,$F$1))</f>
        <v>0</v>
      </c>
      <c r="E2692" t="str">
        <f t="shared" ref="E2692:E2755" si="85">IF(A2692&lt;$I$1,$H$2,$I$2)</f>
        <v>AM</v>
      </c>
    </row>
    <row r="2693" spans="1:5" x14ac:dyDescent="0.25">
      <c r="A2693">
        <f>[1]Données!A2692</f>
        <v>2080</v>
      </c>
      <c r="B2693" t="b">
        <v>0</v>
      </c>
      <c r="C2693" t="b">
        <v>0</v>
      </c>
      <c r="D2693" s="3" t="b">
        <f t="shared" si="84"/>
        <v>0</v>
      </c>
      <c r="E2693" t="str">
        <f t="shared" si="85"/>
        <v>AM</v>
      </c>
    </row>
    <row r="2694" spans="1:5" x14ac:dyDescent="0.25">
      <c r="A2694">
        <f>[1]Données!A2693</f>
        <v>2080</v>
      </c>
      <c r="B2694" t="b">
        <v>0</v>
      </c>
      <c r="C2694" t="b">
        <v>0</v>
      </c>
      <c r="D2694" s="3" t="b">
        <f t="shared" si="84"/>
        <v>0</v>
      </c>
      <c r="E2694" t="str">
        <f t="shared" si="85"/>
        <v>AM</v>
      </c>
    </row>
    <row r="2695" spans="1:5" x14ac:dyDescent="0.25">
      <c r="A2695">
        <f>[1]Données!A2694</f>
        <v>2080</v>
      </c>
      <c r="B2695" t="b">
        <v>0</v>
      </c>
      <c r="C2695" t="b">
        <v>0</v>
      </c>
      <c r="D2695" s="3" t="b">
        <f t="shared" si="84"/>
        <v>0</v>
      </c>
      <c r="E2695" t="str">
        <f t="shared" si="85"/>
        <v>AM</v>
      </c>
    </row>
    <row r="2696" spans="1:5" x14ac:dyDescent="0.25">
      <c r="A2696">
        <f>[1]Données!A2695</f>
        <v>2080</v>
      </c>
      <c r="B2696" t="b">
        <v>0</v>
      </c>
      <c r="C2696" t="b">
        <v>0</v>
      </c>
      <c r="D2696" s="3" t="b">
        <f t="shared" si="84"/>
        <v>0</v>
      </c>
      <c r="E2696" t="str">
        <f t="shared" si="85"/>
        <v>AM</v>
      </c>
    </row>
    <row r="2697" spans="1:5" x14ac:dyDescent="0.25">
      <c r="A2697">
        <f>[1]Données!A2696</f>
        <v>2081</v>
      </c>
      <c r="B2697" t="b">
        <v>0</v>
      </c>
      <c r="C2697" t="b">
        <v>0</v>
      </c>
      <c r="D2697" s="3" t="b">
        <f t="shared" si="84"/>
        <v>0</v>
      </c>
      <c r="E2697" t="str">
        <f t="shared" si="85"/>
        <v>AM</v>
      </c>
    </row>
    <row r="2698" spans="1:5" x14ac:dyDescent="0.25">
      <c r="A2698">
        <f>[1]Données!A2697</f>
        <v>2081</v>
      </c>
      <c r="B2698" t="b">
        <v>0</v>
      </c>
      <c r="C2698" t="b">
        <v>0</v>
      </c>
      <c r="D2698" s="3" t="b">
        <f t="shared" si="84"/>
        <v>0</v>
      </c>
      <c r="E2698" t="str">
        <f t="shared" si="85"/>
        <v>AM</v>
      </c>
    </row>
    <row r="2699" spans="1:5" x14ac:dyDescent="0.25">
      <c r="A2699">
        <f>[1]Données!A2698</f>
        <v>2081</v>
      </c>
      <c r="B2699" t="b">
        <v>0</v>
      </c>
      <c r="C2699" t="b">
        <v>0</v>
      </c>
      <c r="D2699" s="3" t="b">
        <f t="shared" si="84"/>
        <v>0</v>
      </c>
      <c r="E2699" t="str">
        <f t="shared" si="85"/>
        <v>AM</v>
      </c>
    </row>
    <row r="2700" spans="1:5" x14ac:dyDescent="0.25">
      <c r="A2700">
        <f>[1]Données!A2699</f>
        <v>2081</v>
      </c>
      <c r="B2700" t="b">
        <v>0</v>
      </c>
      <c r="C2700" t="b">
        <v>0</v>
      </c>
      <c r="D2700" s="3" t="b">
        <f t="shared" si="84"/>
        <v>0</v>
      </c>
      <c r="E2700" t="str">
        <f t="shared" si="85"/>
        <v>AM</v>
      </c>
    </row>
    <row r="2701" spans="1:5" x14ac:dyDescent="0.25">
      <c r="A2701">
        <f>[1]Données!A2700</f>
        <v>2081</v>
      </c>
      <c r="B2701" t="b">
        <v>0</v>
      </c>
      <c r="C2701" t="b">
        <v>0</v>
      </c>
      <c r="D2701" s="3" t="b">
        <f t="shared" si="84"/>
        <v>0</v>
      </c>
      <c r="E2701" t="str">
        <f t="shared" si="85"/>
        <v>AM</v>
      </c>
    </row>
    <row r="2702" spans="1:5" x14ac:dyDescent="0.25">
      <c r="A2702">
        <f>[1]Données!A2701</f>
        <v>2081</v>
      </c>
      <c r="B2702" t="b">
        <v>0</v>
      </c>
      <c r="C2702" t="b">
        <v>0</v>
      </c>
      <c r="D2702" s="3" t="b">
        <f t="shared" si="84"/>
        <v>0</v>
      </c>
      <c r="E2702" t="str">
        <f t="shared" si="85"/>
        <v>AM</v>
      </c>
    </row>
    <row r="2703" spans="1:5" x14ac:dyDescent="0.25">
      <c r="A2703">
        <f>[1]Données!A2702</f>
        <v>2081</v>
      </c>
      <c r="B2703" t="b">
        <v>0</v>
      </c>
      <c r="C2703" t="b">
        <v>0</v>
      </c>
      <c r="D2703" s="3" t="b">
        <f t="shared" si="84"/>
        <v>0</v>
      </c>
      <c r="E2703" t="str">
        <f t="shared" si="85"/>
        <v>AM</v>
      </c>
    </row>
    <row r="2704" spans="1:5" x14ac:dyDescent="0.25">
      <c r="A2704">
        <f>[1]Données!A2703</f>
        <v>2081</v>
      </c>
      <c r="B2704" t="b">
        <v>0</v>
      </c>
      <c r="C2704" t="b">
        <v>0</v>
      </c>
      <c r="D2704" s="3" t="b">
        <f t="shared" si="84"/>
        <v>0</v>
      </c>
      <c r="E2704" t="str">
        <f t="shared" si="85"/>
        <v>AM</v>
      </c>
    </row>
    <row r="2705" spans="1:5" x14ac:dyDescent="0.25">
      <c r="A2705">
        <f>[1]Données!A2704</f>
        <v>2081</v>
      </c>
      <c r="B2705" t="b">
        <v>0</v>
      </c>
      <c r="C2705" t="b">
        <v>0</v>
      </c>
      <c r="D2705" s="3" t="b">
        <f t="shared" si="84"/>
        <v>0</v>
      </c>
      <c r="E2705" t="str">
        <f t="shared" si="85"/>
        <v>AM</v>
      </c>
    </row>
    <row r="2706" spans="1:5" x14ac:dyDescent="0.25">
      <c r="A2706">
        <f>[1]Données!A2705</f>
        <v>2081</v>
      </c>
      <c r="B2706" t="b">
        <v>0</v>
      </c>
      <c r="C2706" t="b">
        <v>0</v>
      </c>
      <c r="D2706" s="3" t="b">
        <f t="shared" si="84"/>
        <v>0</v>
      </c>
      <c r="E2706" t="str">
        <f t="shared" si="85"/>
        <v>AM</v>
      </c>
    </row>
    <row r="2707" spans="1:5" x14ac:dyDescent="0.25">
      <c r="A2707">
        <f>[1]Données!A2706</f>
        <v>2081</v>
      </c>
      <c r="B2707" t="b">
        <v>0</v>
      </c>
      <c r="C2707" t="b">
        <v>0</v>
      </c>
      <c r="D2707" s="3" t="b">
        <f t="shared" si="84"/>
        <v>0</v>
      </c>
      <c r="E2707" t="str">
        <f t="shared" si="85"/>
        <v>AM</v>
      </c>
    </row>
    <row r="2708" spans="1:5" x14ac:dyDescent="0.25">
      <c r="A2708">
        <f>[1]Données!A2707</f>
        <v>2081</v>
      </c>
      <c r="B2708" t="b">
        <v>0</v>
      </c>
      <c r="C2708" t="b">
        <v>0</v>
      </c>
      <c r="D2708" s="3" t="b">
        <f t="shared" si="84"/>
        <v>0</v>
      </c>
      <c r="E2708" t="str">
        <f t="shared" si="85"/>
        <v>AM</v>
      </c>
    </row>
    <row r="2709" spans="1:5" x14ac:dyDescent="0.25">
      <c r="A2709">
        <f>[1]Données!A2708</f>
        <v>2081</v>
      </c>
      <c r="B2709" t="b">
        <v>0</v>
      </c>
      <c r="C2709" t="b">
        <v>0</v>
      </c>
      <c r="D2709" s="3" t="b">
        <f t="shared" si="84"/>
        <v>0</v>
      </c>
      <c r="E2709" t="str">
        <f t="shared" si="85"/>
        <v>AM</v>
      </c>
    </row>
    <row r="2710" spans="1:5" x14ac:dyDescent="0.25">
      <c r="A2710">
        <f>[1]Données!A2709</f>
        <v>2081</v>
      </c>
      <c r="B2710" t="b">
        <v>0</v>
      </c>
      <c r="C2710" t="b">
        <v>0</v>
      </c>
      <c r="D2710" s="3" t="b">
        <f t="shared" si="84"/>
        <v>0</v>
      </c>
      <c r="E2710" t="str">
        <f t="shared" si="85"/>
        <v>AM</v>
      </c>
    </row>
    <row r="2711" spans="1:5" x14ac:dyDescent="0.25">
      <c r="A2711">
        <f>[1]Données!A2710</f>
        <v>2081</v>
      </c>
      <c r="B2711" t="b">
        <v>0</v>
      </c>
      <c r="C2711" t="b">
        <v>0</v>
      </c>
      <c r="D2711" s="3" t="b">
        <f t="shared" si="84"/>
        <v>0</v>
      </c>
      <c r="E2711" t="str">
        <f t="shared" si="85"/>
        <v>AM</v>
      </c>
    </row>
    <row r="2712" spans="1:5" x14ac:dyDescent="0.25">
      <c r="A2712">
        <f>[1]Données!A2711</f>
        <v>2081</v>
      </c>
      <c r="B2712" t="b">
        <v>0</v>
      </c>
      <c r="C2712" t="b">
        <v>0</v>
      </c>
      <c r="D2712" s="3" t="b">
        <f t="shared" si="84"/>
        <v>0</v>
      </c>
      <c r="E2712" t="str">
        <f t="shared" si="85"/>
        <v>AM</v>
      </c>
    </row>
    <row r="2713" spans="1:5" x14ac:dyDescent="0.25">
      <c r="A2713">
        <f>[1]Données!A2712</f>
        <v>2081</v>
      </c>
      <c r="B2713" t="b">
        <v>0</v>
      </c>
      <c r="C2713" t="b">
        <v>0</v>
      </c>
      <c r="D2713" s="3" t="b">
        <f t="shared" si="84"/>
        <v>0</v>
      </c>
      <c r="E2713" t="str">
        <f t="shared" si="85"/>
        <v>AM</v>
      </c>
    </row>
    <row r="2714" spans="1:5" x14ac:dyDescent="0.25">
      <c r="A2714">
        <f>[1]Données!A2713</f>
        <v>2081</v>
      </c>
      <c r="B2714" t="b">
        <v>0</v>
      </c>
      <c r="C2714" t="b">
        <v>0</v>
      </c>
      <c r="D2714" s="3" t="b">
        <f t="shared" si="84"/>
        <v>0</v>
      </c>
      <c r="E2714" t="str">
        <f t="shared" si="85"/>
        <v>AM</v>
      </c>
    </row>
    <row r="2715" spans="1:5" x14ac:dyDescent="0.25">
      <c r="A2715">
        <f>[1]Données!A2714</f>
        <v>2081</v>
      </c>
      <c r="B2715" t="b">
        <v>0</v>
      </c>
      <c r="C2715" t="b">
        <v>0</v>
      </c>
      <c r="D2715" s="3" t="b">
        <f t="shared" si="84"/>
        <v>0</v>
      </c>
      <c r="E2715" t="str">
        <f t="shared" si="85"/>
        <v>AM</v>
      </c>
    </row>
    <row r="2716" spans="1:5" x14ac:dyDescent="0.25">
      <c r="A2716">
        <f>[1]Données!A2715</f>
        <v>2081</v>
      </c>
      <c r="B2716" t="b">
        <v>0</v>
      </c>
      <c r="C2716" t="b">
        <v>0</v>
      </c>
      <c r="D2716" s="3" t="b">
        <f t="shared" si="84"/>
        <v>0</v>
      </c>
      <c r="E2716" t="str">
        <f t="shared" si="85"/>
        <v>AM</v>
      </c>
    </row>
    <row r="2717" spans="1:5" x14ac:dyDescent="0.25">
      <c r="A2717">
        <f>[1]Données!A2716</f>
        <v>2081</v>
      </c>
      <c r="B2717" t="b">
        <v>0</v>
      </c>
      <c r="C2717" t="b">
        <v>0</v>
      </c>
      <c r="D2717" s="3" t="b">
        <f t="shared" si="84"/>
        <v>0</v>
      </c>
      <c r="E2717" t="str">
        <f t="shared" si="85"/>
        <v>AM</v>
      </c>
    </row>
    <row r="2718" spans="1:5" x14ac:dyDescent="0.25">
      <c r="A2718">
        <f>[1]Données!A2717</f>
        <v>2081</v>
      </c>
      <c r="B2718" t="b">
        <v>0</v>
      </c>
      <c r="C2718" t="b">
        <v>0</v>
      </c>
      <c r="D2718" s="3" t="b">
        <f t="shared" si="84"/>
        <v>0</v>
      </c>
      <c r="E2718" t="str">
        <f t="shared" si="85"/>
        <v>AM</v>
      </c>
    </row>
    <row r="2719" spans="1:5" x14ac:dyDescent="0.25">
      <c r="A2719">
        <f>[1]Données!A2718</f>
        <v>2081</v>
      </c>
      <c r="B2719" t="b">
        <v>0</v>
      </c>
      <c r="C2719" t="b">
        <v>0</v>
      </c>
      <c r="D2719" s="3" t="b">
        <f t="shared" si="84"/>
        <v>0</v>
      </c>
      <c r="E2719" t="str">
        <f t="shared" si="85"/>
        <v>AM</v>
      </c>
    </row>
    <row r="2720" spans="1:5" x14ac:dyDescent="0.25">
      <c r="A2720">
        <f>[1]Données!A2719</f>
        <v>2081</v>
      </c>
      <c r="B2720" t="b">
        <v>0</v>
      </c>
      <c r="C2720" t="b">
        <v>0</v>
      </c>
      <c r="D2720" s="3" t="b">
        <f t="shared" si="84"/>
        <v>0</v>
      </c>
      <c r="E2720" t="str">
        <f t="shared" si="85"/>
        <v>AM</v>
      </c>
    </row>
    <row r="2721" spans="1:5" x14ac:dyDescent="0.25">
      <c r="A2721">
        <f>[1]Données!A2720</f>
        <v>2081</v>
      </c>
      <c r="B2721" t="b">
        <v>0</v>
      </c>
      <c r="C2721" t="b">
        <v>0</v>
      </c>
      <c r="D2721" s="3" t="b">
        <f t="shared" si="84"/>
        <v>0</v>
      </c>
      <c r="E2721" t="str">
        <f t="shared" si="85"/>
        <v>AM</v>
      </c>
    </row>
    <row r="2722" spans="1:5" x14ac:dyDescent="0.25">
      <c r="A2722">
        <f>[1]Données!A2721</f>
        <v>2081</v>
      </c>
      <c r="B2722" t="b">
        <v>0</v>
      </c>
      <c r="C2722" t="b">
        <v>0</v>
      </c>
      <c r="D2722" s="3" t="b">
        <f t="shared" si="84"/>
        <v>0</v>
      </c>
      <c r="E2722" t="str">
        <f t="shared" si="85"/>
        <v>AM</v>
      </c>
    </row>
    <row r="2723" spans="1:5" x14ac:dyDescent="0.25">
      <c r="A2723">
        <f>[1]Données!A2722</f>
        <v>2081</v>
      </c>
      <c r="B2723" t="b">
        <v>0</v>
      </c>
      <c r="C2723" t="b">
        <v>0</v>
      </c>
      <c r="D2723" s="3" t="b">
        <f t="shared" si="84"/>
        <v>0</v>
      </c>
      <c r="E2723" t="str">
        <f t="shared" si="85"/>
        <v>AM</v>
      </c>
    </row>
    <row r="2724" spans="1:5" x14ac:dyDescent="0.25">
      <c r="A2724">
        <f>[1]Données!A2723</f>
        <v>2081</v>
      </c>
      <c r="B2724" t="b">
        <v>0</v>
      </c>
      <c r="C2724" t="b">
        <v>0</v>
      </c>
      <c r="D2724" s="3" t="b">
        <f t="shared" si="84"/>
        <v>0</v>
      </c>
      <c r="E2724" t="str">
        <f t="shared" si="85"/>
        <v>AM</v>
      </c>
    </row>
    <row r="2725" spans="1:5" x14ac:dyDescent="0.25">
      <c r="A2725">
        <f>[1]Données!A2724</f>
        <v>2081</v>
      </c>
      <c r="B2725" t="b">
        <v>0</v>
      </c>
      <c r="C2725" t="b">
        <v>0</v>
      </c>
      <c r="D2725" s="3" t="b">
        <f t="shared" si="84"/>
        <v>0</v>
      </c>
      <c r="E2725" t="str">
        <f t="shared" si="85"/>
        <v>AM</v>
      </c>
    </row>
    <row r="2726" spans="1:5" x14ac:dyDescent="0.25">
      <c r="A2726">
        <f>[1]Données!A2725</f>
        <v>2081</v>
      </c>
      <c r="B2726" t="b">
        <v>0</v>
      </c>
      <c r="C2726" t="b">
        <v>0</v>
      </c>
      <c r="D2726" s="3" t="b">
        <f t="shared" si="84"/>
        <v>0</v>
      </c>
      <c r="E2726" t="str">
        <f t="shared" si="85"/>
        <v>AM</v>
      </c>
    </row>
    <row r="2727" spans="1:5" x14ac:dyDescent="0.25">
      <c r="A2727">
        <f>[1]Données!A2726</f>
        <v>2081</v>
      </c>
      <c r="B2727" t="b">
        <v>0</v>
      </c>
      <c r="C2727" t="b">
        <v>0</v>
      </c>
      <c r="D2727" s="3" t="b">
        <f t="shared" si="84"/>
        <v>0</v>
      </c>
      <c r="E2727" t="str">
        <f t="shared" si="85"/>
        <v>AM</v>
      </c>
    </row>
    <row r="2728" spans="1:5" x14ac:dyDescent="0.25">
      <c r="A2728">
        <f>[1]Données!A2727</f>
        <v>2081</v>
      </c>
      <c r="B2728" t="b">
        <v>0</v>
      </c>
      <c r="C2728" t="b">
        <v>0</v>
      </c>
      <c r="D2728" s="3" t="b">
        <f t="shared" si="84"/>
        <v>0</v>
      </c>
      <c r="E2728" t="str">
        <f t="shared" si="85"/>
        <v>AM</v>
      </c>
    </row>
    <row r="2729" spans="1:5" x14ac:dyDescent="0.25">
      <c r="A2729">
        <f>[1]Données!A2728</f>
        <v>2081</v>
      </c>
      <c r="B2729" t="b">
        <v>0</v>
      </c>
      <c r="C2729" t="b">
        <v>0</v>
      </c>
      <c r="D2729" s="3" t="b">
        <f t="shared" si="84"/>
        <v>0</v>
      </c>
      <c r="E2729" t="str">
        <f t="shared" si="85"/>
        <v>AM</v>
      </c>
    </row>
    <row r="2730" spans="1:5" x14ac:dyDescent="0.25">
      <c r="A2730">
        <f>[1]Données!A2729</f>
        <v>2081</v>
      </c>
      <c r="B2730" t="b">
        <v>0</v>
      </c>
      <c r="C2730" t="b">
        <v>0</v>
      </c>
      <c r="D2730" s="3" t="b">
        <f t="shared" si="84"/>
        <v>0</v>
      </c>
      <c r="E2730" t="str">
        <f t="shared" si="85"/>
        <v>AM</v>
      </c>
    </row>
    <row r="2731" spans="1:5" x14ac:dyDescent="0.25">
      <c r="A2731">
        <f>[1]Données!A2730</f>
        <v>2081</v>
      </c>
      <c r="B2731" t="b">
        <v>0</v>
      </c>
      <c r="C2731" t="b">
        <v>0</v>
      </c>
      <c r="D2731" s="3" t="b">
        <f t="shared" si="84"/>
        <v>0</v>
      </c>
      <c r="E2731" t="str">
        <f t="shared" si="85"/>
        <v>AM</v>
      </c>
    </row>
    <row r="2732" spans="1:5" x14ac:dyDescent="0.25">
      <c r="A2732">
        <f>[1]Données!A2731</f>
        <v>2081</v>
      </c>
      <c r="B2732" t="b">
        <v>0</v>
      </c>
      <c r="C2732" t="b">
        <v>0</v>
      </c>
      <c r="D2732" s="3" t="b">
        <f t="shared" si="84"/>
        <v>0</v>
      </c>
      <c r="E2732" t="str">
        <f t="shared" si="85"/>
        <v>AM</v>
      </c>
    </row>
    <row r="2733" spans="1:5" x14ac:dyDescent="0.25">
      <c r="A2733">
        <f>[1]Données!A2732</f>
        <v>2081</v>
      </c>
      <c r="B2733" t="b">
        <v>0</v>
      </c>
      <c r="C2733" t="b">
        <v>0</v>
      </c>
      <c r="D2733" s="3" t="b">
        <f t="shared" si="84"/>
        <v>0</v>
      </c>
      <c r="E2733" t="str">
        <f t="shared" si="85"/>
        <v>AM</v>
      </c>
    </row>
    <row r="2734" spans="1:5" x14ac:dyDescent="0.25">
      <c r="A2734">
        <f>[1]Données!A2733</f>
        <v>2081</v>
      </c>
      <c r="B2734" t="b">
        <v>0</v>
      </c>
      <c r="C2734" t="b">
        <v>0</v>
      </c>
      <c r="D2734" s="3" t="b">
        <f t="shared" si="84"/>
        <v>0</v>
      </c>
      <c r="E2734" t="str">
        <f t="shared" si="85"/>
        <v>AM</v>
      </c>
    </row>
    <row r="2735" spans="1:5" x14ac:dyDescent="0.25">
      <c r="A2735">
        <f>[1]Données!A2734</f>
        <v>2081</v>
      </c>
      <c r="B2735" t="b">
        <v>0</v>
      </c>
      <c r="C2735" t="b">
        <v>0</v>
      </c>
      <c r="D2735" s="3" t="b">
        <f t="shared" si="84"/>
        <v>0</v>
      </c>
      <c r="E2735" t="str">
        <f t="shared" si="85"/>
        <v>AM</v>
      </c>
    </row>
    <row r="2736" spans="1:5" x14ac:dyDescent="0.25">
      <c r="A2736">
        <f>[1]Données!A2735</f>
        <v>2081</v>
      </c>
      <c r="B2736" t="b">
        <v>0</v>
      </c>
      <c r="C2736" t="b">
        <v>0</v>
      </c>
      <c r="D2736" s="3" t="b">
        <f t="shared" si="84"/>
        <v>0</v>
      </c>
      <c r="E2736" t="str">
        <f t="shared" si="85"/>
        <v>AM</v>
      </c>
    </row>
    <row r="2737" spans="1:5" x14ac:dyDescent="0.25">
      <c r="A2737">
        <f>[1]Données!A2736</f>
        <v>2081</v>
      </c>
      <c r="B2737" t="b">
        <v>0</v>
      </c>
      <c r="C2737" t="b">
        <v>0</v>
      </c>
      <c r="D2737" s="3" t="b">
        <f t="shared" si="84"/>
        <v>0</v>
      </c>
      <c r="E2737" t="str">
        <f t="shared" si="85"/>
        <v>AM</v>
      </c>
    </row>
    <row r="2738" spans="1:5" x14ac:dyDescent="0.25">
      <c r="A2738">
        <f>[1]Données!A2737</f>
        <v>2081</v>
      </c>
      <c r="B2738" t="b">
        <v>0</v>
      </c>
      <c r="C2738" t="b">
        <v>0</v>
      </c>
      <c r="D2738" s="3" t="b">
        <f t="shared" si="84"/>
        <v>0</v>
      </c>
      <c r="E2738" t="str">
        <f t="shared" si="85"/>
        <v>AM</v>
      </c>
    </row>
    <row r="2739" spans="1:5" x14ac:dyDescent="0.25">
      <c r="A2739">
        <f>[1]Données!A2738</f>
        <v>2081</v>
      </c>
      <c r="B2739" t="b">
        <v>0</v>
      </c>
      <c r="C2739" t="b">
        <v>0</v>
      </c>
      <c r="D2739" s="3" t="b">
        <f t="shared" si="84"/>
        <v>0</v>
      </c>
      <c r="E2739" t="str">
        <f t="shared" si="85"/>
        <v>AM</v>
      </c>
    </row>
    <row r="2740" spans="1:5" x14ac:dyDescent="0.25">
      <c r="A2740">
        <f>[1]Données!A2739</f>
        <v>2081</v>
      </c>
      <c r="B2740" t="b">
        <v>0</v>
      </c>
      <c r="C2740" t="b">
        <v>0</v>
      </c>
      <c r="D2740" s="3" t="b">
        <f t="shared" si="84"/>
        <v>0</v>
      </c>
      <c r="E2740" t="str">
        <f t="shared" si="85"/>
        <v>AM</v>
      </c>
    </row>
    <row r="2741" spans="1:5" x14ac:dyDescent="0.25">
      <c r="A2741">
        <f>[1]Données!A2740</f>
        <v>2081</v>
      </c>
      <c r="B2741" t="b">
        <v>0</v>
      </c>
      <c r="C2741" t="b">
        <v>0</v>
      </c>
      <c r="D2741" s="3" t="b">
        <f t="shared" si="84"/>
        <v>0</v>
      </c>
      <c r="E2741" t="str">
        <f t="shared" si="85"/>
        <v>AM</v>
      </c>
    </row>
    <row r="2742" spans="1:5" x14ac:dyDescent="0.25">
      <c r="A2742">
        <f>[1]Données!A2741</f>
        <v>2081</v>
      </c>
      <c r="B2742" t="b">
        <v>0</v>
      </c>
      <c r="C2742" t="b">
        <v>0</v>
      </c>
      <c r="D2742" s="3" t="b">
        <f t="shared" si="84"/>
        <v>0</v>
      </c>
      <c r="E2742" t="str">
        <f t="shared" si="85"/>
        <v>AM</v>
      </c>
    </row>
    <row r="2743" spans="1:5" x14ac:dyDescent="0.25">
      <c r="A2743">
        <f>[1]Données!A2742</f>
        <v>2081</v>
      </c>
      <c r="B2743" t="b">
        <v>0</v>
      </c>
      <c r="C2743" t="b">
        <v>0</v>
      </c>
      <c r="D2743" s="3" t="b">
        <f t="shared" si="84"/>
        <v>0</v>
      </c>
      <c r="E2743" t="str">
        <f t="shared" si="85"/>
        <v>AM</v>
      </c>
    </row>
    <row r="2744" spans="1:5" x14ac:dyDescent="0.25">
      <c r="A2744">
        <f>[1]Données!A2743</f>
        <v>2081</v>
      </c>
      <c r="B2744" t="b">
        <v>0</v>
      </c>
      <c r="C2744" t="b">
        <v>0</v>
      </c>
      <c r="D2744" s="3" t="b">
        <f t="shared" si="84"/>
        <v>0</v>
      </c>
      <c r="E2744" t="str">
        <f t="shared" si="85"/>
        <v>AM</v>
      </c>
    </row>
    <row r="2745" spans="1:5" x14ac:dyDescent="0.25">
      <c r="A2745">
        <f>[1]Données!A2744</f>
        <v>2081</v>
      </c>
      <c r="B2745" t="b">
        <v>0</v>
      </c>
      <c r="C2745" t="b">
        <v>0</v>
      </c>
      <c r="D2745" s="3" t="b">
        <f t="shared" si="84"/>
        <v>0</v>
      </c>
      <c r="E2745" t="str">
        <f t="shared" si="85"/>
        <v>AM</v>
      </c>
    </row>
    <row r="2746" spans="1:5" x14ac:dyDescent="0.25">
      <c r="A2746">
        <f>[1]Données!A2745</f>
        <v>2081</v>
      </c>
      <c r="B2746" t="b">
        <v>0</v>
      </c>
      <c r="C2746" t="b">
        <v>0</v>
      </c>
      <c r="D2746" s="3" t="b">
        <f t="shared" si="84"/>
        <v>0</v>
      </c>
      <c r="E2746" t="str">
        <f t="shared" si="85"/>
        <v>AM</v>
      </c>
    </row>
    <row r="2747" spans="1:5" x14ac:dyDescent="0.25">
      <c r="A2747">
        <f>[1]Données!A2746</f>
        <v>2081</v>
      </c>
      <c r="B2747" t="b">
        <v>0</v>
      </c>
      <c r="C2747" t="b">
        <v>0</v>
      </c>
      <c r="D2747" s="3" t="b">
        <f t="shared" si="84"/>
        <v>0</v>
      </c>
      <c r="E2747" t="str">
        <f t="shared" si="85"/>
        <v>AM</v>
      </c>
    </row>
    <row r="2748" spans="1:5" x14ac:dyDescent="0.25">
      <c r="A2748">
        <f>[1]Données!A2747</f>
        <v>2081</v>
      </c>
      <c r="B2748" t="b">
        <v>0</v>
      </c>
      <c r="C2748" t="b">
        <v>0</v>
      </c>
      <c r="D2748" s="3" t="b">
        <f t="shared" si="84"/>
        <v>0</v>
      </c>
      <c r="E2748" t="str">
        <f t="shared" si="85"/>
        <v>AM</v>
      </c>
    </row>
    <row r="2749" spans="1:5" x14ac:dyDescent="0.25">
      <c r="A2749">
        <f>[1]Données!A2748</f>
        <v>2081</v>
      </c>
      <c r="B2749" t="b">
        <v>0</v>
      </c>
      <c r="C2749" t="b">
        <v>0</v>
      </c>
      <c r="D2749" s="3" t="b">
        <f t="shared" si="84"/>
        <v>0</v>
      </c>
      <c r="E2749" t="str">
        <f t="shared" si="85"/>
        <v>AM</v>
      </c>
    </row>
    <row r="2750" spans="1:5" x14ac:dyDescent="0.25">
      <c r="A2750">
        <f>[1]Données!A2749</f>
        <v>2081</v>
      </c>
      <c r="B2750" t="b">
        <v>0</v>
      </c>
      <c r="C2750" t="b">
        <v>0</v>
      </c>
      <c r="D2750" s="3" t="b">
        <f t="shared" si="84"/>
        <v>0</v>
      </c>
      <c r="E2750" t="str">
        <f t="shared" si="85"/>
        <v>AM</v>
      </c>
    </row>
    <row r="2751" spans="1:5" x14ac:dyDescent="0.25">
      <c r="A2751">
        <f>[1]Données!A2750</f>
        <v>2081</v>
      </c>
      <c r="B2751" t="b">
        <v>0</v>
      </c>
      <c r="C2751" t="b">
        <v>0</v>
      </c>
      <c r="D2751" s="3" t="b">
        <f t="shared" si="84"/>
        <v>0</v>
      </c>
      <c r="E2751" t="str">
        <f t="shared" si="85"/>
        <v>AM</v>
      </c>
    </row>
    <row r="2752" spans="1:5" x14ac:dyDescent="0.25">
      <c r="A2752">
        <f>[1]Données!A2751</f>
        <v>2081</v>
      </c>
      <c r="B2752" t="b">
        <v>0</v>
      </c>
      <c r="C2752" t="b">
        <v>0</v>
      </c>
      <c r="D2752" s="3" t="b">
        <f t="shared" si="84"/>
        <v>0</v>
      </c>
      <c r="E2752" t="str">
        <f t="shared" si="85"/>
        <v>AM</v>
      </c>
    </row>
    <row r="2753" spans="1:5" x14ac:dyDescent="0.25">
      <c r="A2753">
        <f>[1]Données!A2752</f>
        <v>2081</v>
      </c>
      <c r="B2753" t="b">
        <v>0</v>
      </c>
      <c r="C2753" t="b">
        <v>0</v>
      </c>
      <c r="D2753" s="3" t="b">
        <f t="shared" si="84"/>
        <v>0</v>
      </c>
      <c r="E2753" t="str">
        <f t="shared" si="85"/>
        <v>AM</v>
      </c>
    </row>
    <row r="2754" spans="1:5" x14ac:dyDescent="0.25">
      <c r="A2754">
        <f>[1]Données!A2753</f>
        <v>2081</v>
      </c>
      <c r="B2754" t="b">
        <v>0</v>
      </c>
      <c r="C2754" t="b">
        <v>0</v>
      </c>
      <c r="D2754" s="3" t="b">
        <f t="shared" si="84"/>
        <v>0</v>
      </c>
      <c r="E2754" t="str">
        <f t="shared" si="85"/>
        <v>AM</v>
      </c>
    </row>
    <row r="2755" spans="1:5" x14ac:dyDescent="0.25">
      <c r="A2755">
        <f>[1]Données!A2754</f>
        <v>2081</v>
      </c>
      <c r="B2755" t="b">
        <v>0</v>
      </c>
      <c r="C2755" t="b">
        <v>0</v>
      </c>
      <c r="D2755" s="3" t="b">
        <f t="shared" si="84"/>
        <v>0</v>
      </c>
      <c r="E2755" t="str">
        <f t="shared" si="85"/>
        <v>AM</v>
      </c>
    </row>
    <row r="2756" spans="1:5" x14ac:dyDescent="0.25">
      <c r="A2756">
        <f>[1]Données!A2755</f>
        <v>2081</v>
      </c>
      <c r="B2756" t="b">
        <v>0</v>
      </c>
      <c r="C2756" t="b">
        <v>0</v>
      </c>
      <c r="D2756" s="3" t="b">
        <f t="shared" ref="D2756:D2819" si="86">IF(E2756="AM",IF(B2756=$F$1,$F$1,B2756),IF(C2756=$F$1,$F$1))</f>
        <v>0</v>
      </c>
      <c r="E2756" t="str">
        <f t="shared" ref="E2756:E2819" si="87">IF(A2756&lt;$I$1,$H$2,$I$2)</f>
        <v>AM</v>
      </c>
    </row>
    <row r="2757" spans="1:5" x14ac:dyDescent="0.25">
      <c r="A2757">
        <f>[1]Données!A2756</f>
        <v>2081</v>
      </c>
      <c r="B2757" t="b">
        <v>0</v>
      </c>
      <c r="C2757" t="b">
        <v>0</v>
      </c>
      <c r="D2757" s="3" t="b">
        <f t="shared" si="86"/>
        <v>0</v>
      </c>
      <c r="E2757" t="str">
        <f t="shared" si="87"/>
        <v>AM</v>
      </c>
    </row>
    <row r="2758" spans="1:5" x14ac:dyDescent="0.25">
      <c r="A2758">
        <f>[1]Données!A2757</f>
        <v>2081</v>
      </c>
      <c r="B2758" t="b">
        <v>0</v>
      </c>
      <c r="C2758" t="b">
        <v>0</v>
      </c>
      <c r="D2758" s="3" t="b">
        <f t="shared" si="86"/>
        <v>0</v>
      </c>
      <c r="E2758" t="str">
        <f t="shared" si="87"/>
        <v>AM</v>
      </c>
    </row>
    <row r="2759" spans="1:5" x14ac:dyDescent="0.25">
      <c r="A2759">
        <f>[1]Données!A2758</f>
        <v>2081</v>
      </c>
      <c r="B2759" t="b">
        <v>0</v>
      </c>
      <c r="C2759" t="b">
        <v>0</v>
      </c>
      <c r="D2759" s="3" t="b">
        <f t="shared" si="86"/>
        <v>0</v>
      </c>
      <c r="E2759" t="str">
        <f t="shared" si="87"/>
        <v>AM</v>
      </c>
    </row>
    <row r="2760" spans="1:5" x14ac:dyDescent="0.25">
      <c r="A2760">
        <f>[1]Données!A2759</f>
        <v>2081</v>
      </c>
      <c r="B2760" t="b">
        <v>0</v>
      </c>
      <c r="C2760" t="b">
        <v>0</v>
      </c>
      <c r="D2760" s="3" t="b">
        <f t="shared" si="86"/>
        <v>0</v>
      </c>
      <c r="E2760" t="str">
        <f t="shared" si="87"/>
        <v>AM</v>
      </c>
    </row>
    <row r="2761" spans="1:5" x14ac:dyDescent="0.25">
      <c r="A2761">
        <f>[1]Données!A2760</f>
        <v>2081</v>
      </c>
      <c r="B2761" t="b">
        <v>0</v>
      </c>
      <c r="C2761" t="b">
        <v>0</v>
      </c>
      <c r="D2761" s="3" t="b">
        <f t="shared" si="86"/>
        <v>0</v>
      </c>
      <c r="E2761" t="str">
        <f t="shared" si="87"/>
        <v>AM</v>
      </c>
    </row>
    <row r="2762" spans="1:5" x14ac:dyDescent="0.25">
      <c r="A2762">
        <f>[1]Données!A2761</f>
        <v>2081</v>
      </c>
      <c r="B2762" t="b">
        <v>0</v>
      </c>
      <c r="C2762" t="b">
        <v>0</v>
      </c>
      <c r="D2762" s="3" t="b">
        <f t="shared" si="86"/>
        <v>0</v>
      </c>
      <c r="E2762" t="str">
        <f t="shared" si="87"/>
        <v>AM</v>
      </c>
    </row>
    <row r="2763" spans="1:5" x14ac:dyDescent="0.25">
      <c r="A2763">
        <f>[1]Données!A2762</f>
        <v>2081</v>
      </c>
      <c r="B2763" t="b">
        <v>0</v>
      </c>
      <c r="C2763" t="b">
        <v>0</v>
      </c>
      <c r="D2763" s="3" t="b">
        <f t="shared" si="86"/>
        <v>0</v>
      </c>
      <c r="E2763" t="str">
        <f t="shared" si="87"/>
        <v>AM</v>
      </c>
    </row>
    <row r="2764" spans="1:5" x14ac:dyDescent="0.25">
      <c r="A2764">
        <f>[1]Données!A2763</f>
        <v>2081</v>
      </c>
      <c r="B2764" t="b">
        <v>0</v>
      </c>
      <c r="C2764" t="b">
        <v>0</v>
      </c>
      <c r="D2764" s="3" t="b">
        <f t="shared" si="86"/>
        <v>0</v>
      </c>
      <c r="E2764" t="str">
        <f t="shared" si="87"/>
        <v>AM</v>
      </c>
    </row>
    <row r="2765" spans="1:5" x14ac:dyDescent="0.25">
      <c r="A2765">
        <f>[1]Données!A2764</f>
        <v>2081</v>
      </c>
      <c r="B2765" t="b">
        <v>0</v>
      </c>
      <c r="C2765" t="b">
        <v>0</v>
      </c>
      <c r="D2765" s="3" t="b">
        <f t="shared" si="86"/>
        <v>0</v>
      </c>
      <c r="E2765" t="str">
        <f t="shared" si="87"/>
        <v>AM</v>
      </c>
    </row>
    <row r="2766" spans="1:5" x14ac:dyDescent="0.25">
      <c r="A2766">
        <f>[1]Données!A2765</f>
        <v>2081</v>
      </c>
      <c r="B2766" t="b">
        <v>0</v>
      </c>
      <c r="C2766" t="b">
        <v>0</v>
      </c>
      <c r="D2766" s="3" t="b">
        <f t="shared" si="86"/>
        <v>0</v>
      </c>
      <c r="E2766" t="str">
        <f t="shared" si="87"/>
        <v>AM</v>
      </c>
    </row>
    <row r="2767" spans="1:5" x14ac:dyDescent="0.25">
      <c r="A2767">
        <f>[1]Données!A2766</f>
        <v>2081</v>
      </c>
      <c r="B2767" t="b">
        <v>0</v>
      </c>
      <c r="C2767" t="b">
        <v>0</v>
      </c>
      <c r="D2767" s="3" t="b">
        <f t="shared" si="86"/>
        <v>0</v>
      </c>
      <c r="E2767" t="str">
        <f t="shared" si="87"/>
        <v>AM</v>
      </c>
    </row>
    <row r="2768" spans="1:5" x14ac:dyDescent="0.25">
      <c r="A2768">
        <f>[1]Données!A2767</f>
        <v>2081</v>
      </c>
      <c r="B2768" t="b">
        <v>0</v>
      </c>
      <c r="C2768" t="b">
        <v>0</v>
      </c>
      <c r="D2768" s="3" t="b">
        <f t="shared" si="86"/>
        <v>0</v>
      </c>
      <c r="E2768" t="str">
        <f t="shared" si="87"/>
        <v>AM</v>
      </c>
    </row>
    <row r="2769" spans="1:5" x14ac:dyDescent="0.25">
      <c r="A2769">
        <f>[1]Données!A2768</f>
        <v>2081</v>
      </c>
      <c r="B2769" t="b">
        <v>0</v>
      </c>
      <c r="C2769" t="b">
        <v>0</v>
      </c>
      <c r="D2769" s="3" t="b">
        <f t="shared" si="86"/>
        <v>0</v>
      </c>
      <c r="E2769" t="str">
        <f t="shared" si="87"/>
        <v>AM</v>
      </c>
    </row>
    <row r="2770" spans="1:5" x14ac:dyDescent="0.25">
      <c r="A2770">
        <f>[1]Données!A2769</f>
        <v>2081</v>
      </c>
      <c r="B2770" t="b">
        <v>0</v>
      </c>
      <c r="C2770" t="b">
        <v>0</v>
      </c>
      <c r="D2770" s="3" t="b">
        <f t="shared" si="86"/>
        <v>0</v>
      </c>
      <c r="E2770" t="str">
        <f t="shared" si="87"/>
        <v>AM</v>
      </c>
    </row>
    <row r="2771" spans="1:5" x14ac:dyDescent="0.25">
      <c r="A2771">
        <f>[1]Données!A2770</f>
        <v>2081</v>
      </c>
      <c r="B2771" t="b">
        <v>0</v>
      </c>
      <c r="C2771" t="b">
        <v>0</v>
      </c>
      <c r="D2771" s="3" t="b">
        <f t="shared" si="86"/>
        <v>0</v>
      </c>
      <c r="E2771" t="str">
        <f t="shared" si="87"/>
        <v>AM</v>
      </c>
    </row>
    <row r="2772" spans="1:5" x14ac:dyDescent="0.25">
      <c r="A2772">
        <f>[1]Données!A2771</f>
        <v>2081</v>
      </c>
      <c r="B2772" t="b">
        <v>0</v>
      </c>
      <c r="C2772" t="b">
        <v>0</v>
      </c>
      <c r="D2772" s="3" t="b">
        <f t="shared" si="86"/>
        <v>0</v>
      </c>
      <c r="E2772" t="str">
        <f t="shared" si="87"/>
        <v>AM</v>
      </c>
    </row>
    <row r="2773" spans="1:5" x14ac:dyDescent="0.25">
      <c r="A2773">
        <f>[1]Données!A2772</f>
        <v>2081</v>
      </c>
      <c r="B2773" t="b">
        <v>0</v>
      </c>
      <c r="C2773" t="b">
        <v>0</v>
      </c>
      <c r="D2773" s="3" t="b">
        <f t="shared" si="86"/>
        <v>0</v>
      </c>
      <c r="E2773" t="str">
        <f t="shared" si="87"/>
        <v>AM</v>
      </c>
    </row>
    <row r="2774" spans="1:5" x14ac:dyDescent="0.25">
      <c r="A2774">
        <f>[1]Données!A2773</f>
        <v>2081</v>
      </c>
      <c r="B2774" t="b">
        <v>0</v>
      </c>
      <c r="C2774" t="b">
        <v>0</v>
      </c>
      <c r="D2774" s="3" t="b">
        <f t="shared" si="86"/>
        <v>0</v>
      </c>
      <c r="E2774" t="str">
        <f t="shared" si="87"/>
        <v>AM</v>
      </c>
    </row>
    <row r="2775" spans="1:5" x14ac:dyDescent="0.25">
      <c r="A2775">
        <f>[1]Données!A2774</f>
        <v>2081</v>
      </c>
      <c r="B2775" t="b">
        <v>0</v>
      </c>
      <c r="C2775" t="b">
        <v>0</v>
      </c>
      <c r="D2775" s="3" t="b">
        <f t="shared" si="86"/>
        <v>0</v>
      </c>
      <c r="E2775" t="str">
        <f t="shared" si="87"/>
        <v>AM</v>
      </c>
    </row>
    <row r="2776" spans="1:5" x14ac:dyDescent="0.25">
      <c r="A2776">
        <f>[1]Données!A2775</f>
        <v>2082</v>
      </c>
      <c r="B2776" t="b">
        <v>1</v>
      </c>
      <c r="C2776" t="b">
        <v>0</v>
      </c>
      <c r="D2776" s="3" t="b">
        <f t="shared" si="86"/>
        <v>1</v>
      </c>
      <c r="E2776" t="str">
        <f t="shared" si="87"/>
        <v>AM</v>
      </c>
    </row>
    <row r="2777" spans="1:5" x14ac:dyDescent="0.25">
      <c r="A2777">
        <f>[1]Données!A2776</f>
        <v>2082</v>
      </c>
      <c r="B2777" t="b">
        <v>1</v>
      </c>
      <c r="C2777" t="b">
        <v>0</v>
      </c>
      <c r="D2777" s="3" t="b">
        <f t="shared" si="86"/>
        <v>1</v>
      </c>
      <c r="E2777" t="str">
        <f t="shared" si="87"/>
        <v>AM</v>
      </c>
    </row>
    <row r="2778" spans="1:5" x14ac:dyDescent="0.25">
      <c r="A2778">
        <f>[1]Données!A2777</f>
        <v>2082</v>
      </c>
      <c r="B2778" t="b">
        <v>0</v>
      </c>
      <c r="C2778" t="b">
        <v>0</v>
      </c>
      <c r="D2778" s="3" t="b">
        <f t="shared" si="86"/>
        <v>0</v>
      </c>
      <c r="E2778" t="str">
        <f t="shared" si="87"/>
        <v>AM</v>
      </c>
    </row>
    <row r="2779" spans="1:5" x14ac:dyDescent="0.25">
      <c r="A2779">
        <f>[1]Données!A2778</f>
        <v>2082</v>
      </c>
      <c r="B2779" t="b">
        <v>0</v>
      </c>
      <c r="C2779" t="b">
        <v>0</v>
      </c>
      <c r="D2779" s="3" t="b">
        <f t="shared" si="86"/>
        <v>0</v>
      </c>
      <c r="E2779" t="str">
        <f t="shared" si="87"/>
        <v>AM</v>
      </c>
    </row>
    <row r="2780" spans="1:5" x14ac:dyDescent="0.25">
      <c r="A2780">
        <f>[1]Données!A2779</f>
        <v>2082</v>
      </c>
      <c r="B2780" t="b">
        <v>1</v>
      </c>
      <c r="C2780" t="b">
        <v>0</v>
      </c>
      <c r="D2780" s="3" t="b">
        <f t="shared" si="86"/>
        <v>1</v>
      </c>
      <c r="E2780" t="str">
        <f t="shared" si="87"/>
        <v>AM</v>
      </c>
    </row>
    <row r="2781" spans="1:5" x14ac:dyDescent="0.25">
      <c r="A2781">
        <f>[1]Données!A2780</f>
        <v>2082</v>
      </c>
      <c r="B2781" t="b">
        <v>0</v>
      </c>
      <c r="C2781" t="b">
        <v>0</v>
      </c>
      <c r="D2781" s="3" t="b">
        <f t="shared" si="86"/>
        <v>0</v>
      </c>
      <c r="E2781" t="str">
        <f t="shared" si="87"/>
        <v>AM</v>
      </c>
    </row>
    <row r="2782" spans="1:5" x14ac:dyDescent="0.25">
      <c r="A2782">
        <f>[1]Données!A2781</f>
        <v>2082</v>
      </c>
      <c r="B2782" t="b">
        <v>0</v>
      </c>
      <c r="C2782" t="b">
        <v>0</v>
      </c>
      <c r="D2782" s="3" t="b">
        <f t="shared" si="86"/>
        <v>0</v>
      </c>
      <c r="E2782" t="str">
        <f t="shared" si="87"/>
        <v>AM</v>
      </c>
    </row>
    <row r="2783" spans="1:5" x14ac:dyDescent="0.25">
      <c r="A2783">
        <f>[1]Données!A2782</f>
        <v>2082</v>
      </c>
      <c r="B2783" t="b">
        <v>0</v>
      </c>
      <c r="C2783" t="b">
        <v>0</v>
      </c>
      <c r="D2783" s="3" t="b">
        <f t="shared" si="86"/>
        <v>0</v>
      </c>
      <c r="E2783" t="str">
        <f t="shared" si="87"/>
        <v>AM</v>
      </c>
    </row>
    <row r="2784" spans="1:5" x14ac:dyDescent="0.25">
      <c r="A2784">
        <f>[1]Données!A2783</f>
        <v>2082</v>
      </c>
      <c r="B2784" t="b">
        <v>0</v>
      </c>
      <c r="C2784" t="b">
        <v>0</v>
      </c>
      <c r="D2784" s="3" t="b">
        <f t="shared" si="86"/>
        <v>0</v>
      </c>
      <c r="E2784" t="str">
        <f t="shared" si="87"/>
        <v>AM</v>
      </c>
    </row>
    <row r="2785" spans="1:5" x14ac:dyDescent="0.25">
      <c r="A2785">
        <f>[1]Données!A2784</f>
        <v>2082</v>
      </c>
      <c r="B2785" t="b">
        <v>0</v>
      </c>
      <c r="C2785" t="b">
        <v>0</v>
      </c>
      <c r="D2785" s="3" t="b">
        <f t="shared" si="86"/>
        <v>0</v>
      </c>
      <c r="E2785" t="str">
        <f t="shared" si="87"/>
        <v>AM</v>
      </c>
    </row>
    <row r="2786" spans="1:5" x14ac:dyDescent="0.25">
      <c r="A2786">
        <f>[1]Données!A2785</f>
        <v>2082</v>
      </c>
      <c r="B2786" t="b">
        <v>0</v>
      </c>
      <c r="C2786" t="b">
        <v>0</v>
      </c>
      <c r="D2786" s="3" t="b">
        <f t="shared" si="86"/>
        <v>0</v>
      </c>
      <c r="E2786" t="str">
        <f t="shared" si="87"/>
        <v>AM</v>
      </c>
    </row>
    <row r="2787" spans="1:5" x14ac:dyDescent="0.25">
      <c r="A2787">
        <f>[1]Données!A2786</f>
        <v>2082</v>
      </c>
      <c r="B2787" t="b">
        <v>0</v>
      </c>
      <c r="C2787" t="b">
        <v>0</v>
      </c>
      <c r="D2787" s="3" t="b">
        <f t="shared" si="86"/>
        <v>0</v>
      </c>
      <c r="E2787" t="str">
        <f t="shared" si="87"/>
        <v>AM</v>
      </c>
    </row>
    <row r="2788" spans="1:5" x14ac:dyDescent="0.25">
      <c r="A2788">
        <f>[1]Données!A2787</f>
        <v>2082</v>
      </c>
      <c r="B2788" t="b">
        <v>0</v>
      </c>
      <c r="C2788" t="b">
        <v>0</v>
      </c>
      <c r="D2788" s="3" t="b">
        <f t="shared" si="86"/>
        <v>0</v>
      </c>
      <c r="E2788" t="str">
        <f t="shared" si="87"/>
        <v>AM</v>
      </c>
    </row>
    <row r="2789" spans="1:5" x14ac:dyDescent="0.25">
      <c r="A2789">
        <f>[1]Données!A2788</f>
        <v>2082</v>
      </c>
      <c r="B2789" t="b">
        <v>0</v>
      </c>
      <c r="C2789" t="b">
        <v>0</v>
      </c>
      <c r="D2789" s="3" t="b">
        <f t="shared" si="86"/>
        <v>0</v>
      </c>
      <c r="E2789" t="str">
        <f t="shared" si="87"/>
        <v>AM</v>
      </c>
    </row>
    <row r="2790" spans="1:5" x14ac:dyDescent="0.25">
      <c r="A2790">
        <f>[1]Données!A2789</f>
        <v>2082</v>
      </c>
      <c r="B2790" t="b">
        <v>0</v>
      </c>
      <c r="C2790" t="b">
        <v>0</v>
      </c>
      <c r="D2790" s="3" t="b">
        <f t="shared" si="86"/>
        <v>0</v>
      </c>
      <c r="E2790" t="str">
        <f t="shared" si="87"/>
        <v>AM</v>
      </c>
    </row>
    <row r="2791" spans="1:5" x14ac:dyDescent="0.25">
      <c r="A2791">
        <f>[1]Données!A2790</f>
        <v>2082</v>
      </c>
      <c r="B2791" t="b">
        <v>0</v>
      </c>
      <c r="C2791" t="b">
        <v>0</v>
      </c>
      <c r="D2791" s="3" t="b">
        <f t="shared" si="86"/>
        <v>0</v>
      </c>
      <c r="E2791" t="str">
        <f t="shared" si="87"/>
        <v>AM</v>
      </c>
    </row>
    <row r="2792" spans="1:5" x14ac:dyDescent="0.25">
      <c r="A2792">
        <f>[1]Données!A2791</f>
        <v>2082</v>
      </c>
      <c r="B2792" t="b">
        <v>0</v>
      </c>
      <c r="C2792" t="b">
        <v>0</v>
      </c>
      <c r="D2792" s="3" t="b">
        <f t="shared" si="86"/>
        <v>0</v>
      </c>
      <c r="E2792" t="str">
        <f t="shared" si="87"/>
        <v>AM</v>
      </c>
    </row>
    <row r="2793" spans="1:5" x14ac:dyDescent="0.25">
      <c r="A2793">
        <f>[1]Données!A2792</f>
        <v>2082</v>
      </c>
      <c r="B2793" t="b">
        <v>0</v>
      </c>
      <c r="C2793" t="b">
        <v>0</v>
      </c>
      <c r="D2793" s="3" t="b">
        <f t="shared" si="86"/>
        <v>0</v>
      </c>
      <c r="E2793" t="str">
        <f t="shared" si="87"/>
        <v>AM</v>
      </c>
    </row>
    <row r="2794" spans="1:5" x14ac:dyDescent="0.25">
      <c r="A2794">
        <f>[1]Données!A2793</f>
        <v>2082</v>
      </c>
      <c r="B2794" t="b">
        <v>0</v>
      </c>
      <c r="C2794" t="b">
        <v>0</v>
      </c>
      <c r="D2794" s="3" t="b">
        <f t="shared" si="86"/>
        <v>0</v>
      </c>
      <c r="E2794" t="str">
        <f t="shared" si="87"/>
        <v>AM</v>
      </c>
    </row>
    <row r="2795" spans="1:5" x14ac:dyDescent="0.25">
      <c r="A2795">
        <f>[1]Données!A2794</f>
        <v>2082</v>
      </c>
      <c r="B2795" t="b">
        <v>0</v>
      </c>
      <c r="C2795" t="b">
        <v>0</v>
      </c>
      <c r="D2795" s="3" t="b">
        <f t="shared" si="86"/>
        <v>0</v>
      </c>
      <c r="E2795" t="str">
        <f t="shared" si="87"/>
        <v>AM</v>
      </c>
    </row>
    <row r="2796" spans="1:5" x14ac:dyDescent="0.25">
      <c r="A2796">
        <f>[1]Données!A2795</f>
        <v>2082</v>
      </c>
      <c r="B2796" t="b">
        <v>0</v>
      </c>
      <c r="C2796" t="b">
        <v>0</v>
      </c>
      <c r="D2796" s="3" t="b">
        <f t="shared" si="86"/>
        <v>0</v>
      </c>
      <c r="E2796" t="str">
        <f t="shared" si="87"/>
        <v>AM</v>
      </c>
    </row>
    <row r="2797" spans="1:5" x14ac:dyDescent="0.25">
      <c r="A2797">
        <f>[1]Données!A2796</f>
        <v>2082</v>
      </c>
      <c r="B2797" t="b">
        <v>0</v>
      </c>
      <c r="C2797" t="b">
        <v>0</v>
      </c>
      <c r="D2797" s="3" t="b">
        <f t="shared" si="86"/>
        <v>0</v>
      </c>
      <c r="E2797" t="str">
        <f t="shared" si="87"/>
        <v>AM</v>
      </c>
    </row>
    <row r="2798" spans="1:5" x14ac:dyDescent="0.25">
      <c r="A2798">
        <f>[1]Données!A2797</f>
        <v>2082</v>
      </c>
      <c r="B2798" t="b">
        <v>0</v>
      </c>
      <c r="C2798" t="b">
        <v>0</v>
      </c>
      <c r="D2798" s="3" t="b">
        <f t="shared" si="86"/>
        <v>0</v>
      </c>
      <c r="E2798" t="str">
        <f t="shared" si="87"/>
        <v>AM</v>
      </c>
    </row>
    <row r="2799" spans="1:5" x14ac:dyDescent="0.25">
      <c r="A2799">
        <f>[1]Données!A2798</f>
        <v>2082</v>
      </c>
      <c r="B2799" t="b">
        <v>0</v>
      </c>
      <c r="C2799" t="b">
        <v>0</v>
      </c>
      <c r="D2799" s="3" t="b">
        <f t="shared" si="86"/>
        <v>0</v>
      </c>
      <c r="E2799" t="str">
        <f t="shared" si="87"/>
        <v>AM</v>
      </c>
    </row>
    <row r="2800" spans="1:5" x14ac:dyDescent="0.25">
      <c r="A2800">
        <f>[1]Données!A2799</f>
        <v>2082</v>
      </c>
      <c r="B2800" t="b">
        <v>0</v>
      </c>
      <c r="C2800" t="b">
        <v>0</v>
      </c>
      <c r="D2800" s="3" t="b">
        <f t="shared" si="86"/>
        <v>0</v>
      </c>
      <c r="E2800" t="str">
        <f t="shared" si="87"/>
        <v>AM</v>
      </c>
    </row>
    <row r="2801" spans="1:5" x14ac:dyDescent="0.25">
      <c r="A2801">
        <f>[1]Données!A2800</f>
        <v>2082</v>
      </c>
      <c r="B2801" t="b">
        <v>0</v>
      </c>
      <c r="C2801" t="b">
        <v>0</v>
      </c>
      <c r="D2801" s="3" t="b">
        <f t="shared" si="86"/>
        <v>0</v>
      </c>
      <c r="E2801" t="str">
        <f t="shared" si="87"/>
        <v>AM</v>
      </c>
    </row>
    <row r="2802" spans="1:5" x14ac:dyDescent="0.25">
      <c r="A2802">
        <f>[1]Données!A2801</f>
        <v>2082</v>
      </c>
      <c r="B2802" t="b">
        <v>0</v>
      </c>
      <c r="C2802" t="b">
        <v>0</v>
      </c>
      <c r="D2802" s="3" t="b">
        <f t="shared" si="86"/>
        <v>0</v>
      </c>
      <c r="E2802" t="str">
        <f t="shared" si="87"/>
        <v>AM</v>
      </c>
    </row>
    <row r="2803" spans="1:5" x14ac:dyDescent="0.25">
      <c r="A2803">
        <f>[1]Données!A2802</f>
        <v>2082</v>
      </c>
      <c r="B2803" t="b">
        <v>0</v>
      </c>
      <c r="C2803" t="b">
        <v>0</v>
      </c>
      <c r="D2803" s="3" t="b">
        <f t="shared" si="86"/>
        <v>0</v>
      </c>
      <c r="E2803" t="str">
        <f t="shared" si="87"/>
        <v>AM</v>
      </c>
    </row>
    <row r="2804" spans="1:5" x14ac:dyDescent="0.25">
      <c r="A2804">
        <f>[1]Données!A2803</f>
        <v>2082</v>
      </c>
      <c r="B2804" t="b">
        <v>0</v>
      </c>
      <c r="C2804" t="b">
        <v>0</v>
      </c>
      <c r="D2804" s="3" t="b">
        <f t="shared" si="86"/>
        <v>0</v>
      </c>
      <c r="E2804" t="str">
        <f t="shared" si="87"/>
        <v>AM</v>
      </c>
    </row>
    <row r="2805" spans="1:5" x14ac:dyDescent="0.25">
      <c r="A2805">
        <f>[1]Données!A2804</f>
        <v>2082</v>
      </c>
      <c r="B2805" t="b">
        <v>0</v>
      </c>
      <c r="C2805" t="b">
        <v>0</v>
      </c>
      <c r="D2805" s="3" t="b">
        <f t="shared" si="86"/>
        <v>0</v>
      </c>
      <c r="E2805" t="str">
        <f t="shared" si="87"/>
        <v>AM</v>
      </c>
    </row>
    <row r="2806" spans="1:5" x14ac:dyDescent="0.25">
      <c r="A2806">
        <f>[1]Données!A2805</f>
        <v>2082</v>
      </c>
      <c r="B2806" t="b">
        <v>0</v>
      </c>
      <c r="C2806" t="b">
        <v>0</v>
      </c>
      <c r="D2806" s="3" t="b">
        <f t="shared" si="86"/>
        <v>0</v>
      </c>
      <c r="E2806" t="str">
        <f t="shared" si="87"/>
        <v>AM</v>
      </c>
    </row>
    <row r="2807" spans="1:5" x14ac:dyDescent="0.25">
      <c r="A2807">
        <f>[1]Données!A2806</f>
        <v>2082</v>
      </c>
      <c r="B2807" t="b">
        <v>0</v>
      </c>
      <c r="C2807" t="b">
        <v>0</v>
      </c>
      <c r="D2807" s="3" t="b">
        <f t="shared" si="86"/>
        <v>0</v>
      </c>
      <c r="E2807" t="str">
        <f t="shared" si="87"/>
        <v>AM</v>
      </c>
    </row>
    <row r="2808" spans="1:5" x14ac:dyDescent="0.25">
      <c r="A2808">
        <f>[1]Données!A2807</f>
        <v>2082</v>
      </c>
      <c r="B2808" t="b">
        <v>0</v>
      </c>
      <c r="C2808" t="b">
        <v>0</v>
      </c>
      <c r="D2808" s="3" t="b">
        <f t="shared" si="86"/>
        <v>0</v>
      </c>
      <c r="E2808" t="str">
        <f t="shared" si="87"/>
        <v>AM</v>
      </c>
    </row>
    <row r="2809" spans="1:5" x14ac:dyDescent="0.25">
      <c r="A2809">
        <f>[1]Données!A2808</f>
        <v>2082</v>
      </c>
      <c r="B2809" t="b">
        <v>1</v>
      </c>
      <c r="C2809" t="b">
        <v>0</v>
      </c>
      <c r="D2809" s="3" t="b">
        <f t="shared" si="86"/>
        <v>1</v>
      </c>
      <c r="E2809" t="str">
        <f t="shared" si="87"/>
        <v>AM</v>
      </c>
    </row>
    <row r="2810" spans="1:5" x14ac:dyDescent="0.25">
      <c r="A2810">
        <f>[1]Données!A2809</f>
        <v>2082</v>
      </c>
      <c r="B2810" t="b">
        <v>0</v>
      </c>
      <c r="C2810" t="b">
        <v>0</v>
      </c>
      <c r="D2810" s="3" t="b">
        <f t="shared" si="86"/>
        <v>0</v>
      </c>
      <c r="E2810" t="str">
        <f t="shared" si="87"/>
        <v>AM</v>
      </c>
    </row>
    <row r="2811" spans="1:5" x14ac:dyDescent="0.25">
      <c r="A2811">
        <f>[1]Données!A2810</f>
        <v>2082</v>
      </c>
      <c r="B2811" t="b">
        <v>0</v>
      </c>
      <c r="C2811" t="b">
        <v>0</v>
      </c>
      <c r="D2811" s="3" t="b">
        <f t="shared" si="86"/>
        <v>0</v>
      </c>
      <c r="E2811" t="str">
        <f t="shared" si="87"/>
        <v>AM</v>
      </c>
    </row>
    <row r="2812" spans="1:5" x14ac:dyDescent="0.25">
      <c r="A2812">
        <f>[1]Données!A2811</f>
        <v>2082</v>
      </c>
      <c r="B2812" t="b">
        <v>0</v>
      </c>
      <c r="C2812" t="b">
        <v>0</v>
      </c>
      <c r="D2812" s="3" t="b">
        <f t="shared" si="86"/>
        <v>0</v>
      </c>
      <c r="E2812" t="str">
        <f t="shared" si="87"/>
        <v>AM</v>
      </c>
    </row>
    <row r="2813" spans="1:5" x14ac:dyDescent="0.25">
      <c r="A2813">
        <f>[1]Données!A2812</f>
        <v>2082</v>
      </c>
      <c r="B2813" t="b">
        <v>0</v>
      </c>
      <c r="C2813" t="b">
        <v>0</v>
      </c>
      <c r="D2813" s="3" t="b">
        <f t="shared" si="86"/>
        <v>0</v>
      </c>
      <c r="E2813" t="str">
        <f t="shared" si="87"/>
        <v>AM</v>
      </c>
    </row>
    <row r="2814" spans="1:5" x14ac:dyDescent="0.25">
      <c r="A2814">
        <f>[1]Données!A2813</f>
        <v>2082</v>
      </c>
      <c r="B2814" t="b">
        <v>0</v>
      </c>
      <c r="C2814" t="b">
        <v>0</v>
      </c>
      <c r="D2814" s="3" t="b">
        <f t="shared" si="86"/>
        <v>0</v>
      </c>
      <c r="E2814" t="str">
        <f t="shared" si="87"/>
        <v>AM</v>
      </c>
    </row>
    <row r="2815" spans="1:5" x14ac:dyDescent="0.25">
      <c r="A2815">
        <f>[1]Données!A2814</f>
        <v>2082</v>
      </c>
      <c r="B2815" t="b">
        <v>0</v>
      </c>
      <c r="C2815" t="b">
        <v>0</v>
      </c>
      <c r="D2815" s="3" t="b">
        <f t="shared" si="86"/>
        <v>0</v>
      </c>
      <c r="E2815" t="str">
        <f t="shared" si="87"/>
        <v>AM</v>
      </c>
    </row>
    <row r="2816" spans="1:5" x14ac:dyDescent="0.25">
      <c r="A2816">
        <f>[1]Données!A2815</f>
        <v>2082</v>
      </c>
      <c r="B2816" t="b">
        <v>0</v>
      </c>
      <c r="C2816" t="b">
        <v>0</v>
      </c>
      <c r="D2816" s="3" t="b">
        <f t="shared" si="86"/>
        <v>0</v>
      </c>
      <c r="E2816" t="str">
        <f t="shared" si="87"/>
        <v>AM</v>
      </c>
    </row>
    <row r="2817" spans="1:5" x14ac:dyDescent="0.25">
      <c r="A2817">
        <f>[1]Données!A2816</f>
        <v>2082</v>
      </c>
      <c r="B2817" t="b">
        <v>0</v>
      </c>
      <c r="C2817" t="b">
        <v>0</v>
      </c>
      <c r="D2817" s="3" t="b">
        <f t="shared" si="86"/>
        <v>0</v>
      </c>
      <c r="E2817" t="str">
        <f t="shared" si="87"/>
        <v>AM</v>
      </c>
    </row>
    <row r="2818" spans="1:5" x14ac:dyDescent="0.25">
      <c r="A2818">
        <f>[1]Données!A2817</f>
        <v>2082</v>
      </c>
      <c r="B2818" t="b">
        <v>0</v>
      </c>
      <c r="C2818" t="b">
        <v>0</v>
      </c>
      <c r="D2818" s="3" t="b">
        <f t="shared" si="86"/>
        <v>0</v>
      </c>
      <c r="E2818" t="str">
        <f t="shared" si="87"/>
        <v>AM</v>
      </c>
    </row>
    <row r="2819" spans="1:5" x14ac:dyDescent="0.25">
      <c r="A2819">
        <f>[1]Données!A2818</f>
        <v>2082</v>
      </c>
      <c r="B2819" t="b">
        <v>0</v>
      </c>
      <c r="C2819" t="b">
        <v>0</v>
      </c>
      <c r="D2819" s="3" t="b">
        <f t="shared" si="86"/>
        <v>0</v>
      </c>
      <c r="E2819" t="str">
        <f t="shared" si="87"/>
        <v>AM</v>
      </c>
    </row>
    <row r="2820" spans="1:5" x14ac:dyDescent="0.25">
      <c r="A2820">
        <f>[1]Données!A2819</f>
        <v>2082</v>
      </c>
      <c r="B2820" t="b">
        <v>0</v>
      </c>
      <c r="C2820" t="b">
        <v>0</v>
      </c>
      <c r="D2820" s="3" t="b">
        <f t="shared" ref="D2820:D2883" si="88">IF(E2820="AM",IF(B2820=$F$1,$F$1,B2820),IF(C2820=$F$1,$F$1))</f>
        <v>0</v>
      </c>
      <c r="E2820" t="str">
        <f t="shared" ref="E2820:E2883" si="89">IF(A2820&lt;$I$1,$H$2,$I$2)</f>
        <v>AM</v>
      </c>
    </row>
    <row r="2821" spans="1:5" x14ac:dyDescent="0.25">
      <c r="A2821">
        <f>[1]Données!A2820</f>
        <v>2082</v>
      </c>
      <c r="B2821" t="b">
        <v>0</v>
      </c>
      <c r="C2821" t="b">
        <v>0</v>
      </c>
      <c r="D2821" s="3" t="b">
        <f t="shared" si="88"/>
        <v>0</v>
      </c>
      <c r="E2821" t="str">
        <f t="shared" si="89"/>
        <v>AM</v>
      </c>
    </row>
    <row r="2822" spans="1:5" x14ac:dyDescent="0.25">
      <c r="A2822">
        <f>[1]Données!A2821</f>
        <v>2082</v>
      </c>
      <c r="B2822" t="b">
        <v>0</v>
      </c>
      <c r="C2822" t="b">
        <v>0</v>
      </c>
      <c r="D2822" s="3" t="b">
        <f t="shared" si="88"/>
        <v>0</v>
      </c>
      <c r="E2822" t="str">
        <f t="shared" si="89"/>
        <v>AM</v>
      </c>
    </row>
    <row r="2823" spans="1:5" x14ac:dyDescent="0.25">
      <c r="A2823">
        <f>[1]Données!A2822</f>
        <v>2082</v>
      </c>
      <c r="B2823" t="b">
        <v>0</v>
      </c>
      <c r="C2823" t="b">
        <v>0</v>
      </c>
      <c r="D2823" s="3" t="b">
        <f t="shared" si="88"/>
        <v>0</v>
      </c>
      <c r="E2823" t="str">
        <f t="shared" si="89"/>
        <v>AM</v>
      </c>
    </row>
    <row r="2824" spans="1:5" x14ac:dyDescent="0.25">
      <c r="A2824">
        <f>[1]Données!A2823</f>
        <v>2082</v>
      </c>
      <c r="B2824" t="b">
        <v>0</v>
      </c>
      <c r="C2824" t="b">
        <v>0</v>
      </c>
      <c r="D2824" s="3" t="b">
        <f t="shared" si="88"/>
        <v>0</v>
      </c>
      <c r="E2824" t="str">
        <f t="shared" si="89"/>
        <v>AM</v>
      </c>
    </row>
    <row r="2825" spans="1:5" x14ac:dyDescent="0.25">
      <c r="A2825">
        <f>[1]Données!A2824</f>
        <v>2082</v>
      </c>
      <c r="B2825" t="b">
        <v>0</v>
      </c>
      <c r="C2825" t="b">
        <v>0</v>
      </c>
      <c r="D2825" s="3" t="b">
        <f t="shared" si="88"/>
        <v>0</v>
      </c>
      <c r="E2825" t="str">
        <f t="shared" si="89"/>
        <v>AM</v>
      </c>
    </row>
    <row r="2826" spans="1:5" x14ac:dyDescent="0.25">
      <c r="A2826">
        <f>[1]Données!A2825</f>
        <v>2082</v>
      </c>
      <c r="B2826" t="b">
        <v>0</v>
      </c>
      <c r="C2826" t="b">
        <v>0</v>
      </c>
      <c r="D2826" s="3" t="b">
        <f t="shared" si="88"/>
        <v>0</v>
      </c>
      <c r="E2826" t="str">
        <f t="shared" si="89"/>
        <v>AM</v>
      </c>
    </row>
    <row r="2827" spans="1:5" x14ac:dyDescent="0.25">
      <c r="A2827">
        <f>[1]Données!A2826</f>
        <v>2082</v>
      </c>
      <c r="B2827" t="b">
        <v>0</v>
      </c>
      <c r="C2827" t="b">
        <v>0</v>
      </c>
      <c r="D2827" s="3" t="b">
        <f t="shared" si="88"/>
        <v>0</v>
      </c>
      <c r="E2827" t="str">
        <f t="shared" si="89"/>
        <v>AM</v>
      </c>
    </row>
    <row r="2828" spans="1:5" x14ac:dyDescent="0.25">
      <c r="A2828">
        <f>[1]Données!A2827</f>
        <v>2082</v>
      </c>
      <c r="B2828" t="b">
        <v>0</v>
      </c>
      <c r="C2828" t="b">
        <v>0</v>
      </c>
      <c r="D2828" s="3" t="b">
        <f t="shared" si="88"/>
        <v>0</v>
      </c>
      <c r="E2828" t="str">
        <f t="shared" si="89"/>
        <v>AM</v>
      </c>
    </row>
    <row r="2829" spans="1:5" x14ac:dyDescent="0.25">
      <c r="A2829">
        <f>[1]Données!A2828</f>
        <v>2082</v>
      </c>
      <c r="B2829" t="b">
        <v>0</v>
      </c>
      <c r="C2829" t="b">
        <v>0</v>
      </c>
      <c r="D2829" s="3" t="b">
        <f t="shared" si="88"/>
        <v>0</v>
      </c>
      <c r="E2829" t="str">
        <f t="shared" si="89"/>
        <v>AM</v>
      </c>
    </row>
    <row r="2830" spans="1:5" x14ac:dyDescent="0.25">
      <c r="A2830">
        <f>[1]Données!A2829</f>
        <v>2082</v>
      </c>
      <c r="B2830" t="b">
        <v>0</v>
      </c>
      <c r="C2830" t="b">
        <v>0</v>
      </c>
      <c r="D2830" s="3" t="b">
        <f t="shared" si="88"/>
        <v>0</v>
      </c>
      <c r="E2830" t="str">
        <f t="shared" si="89"/>
        <v>AM</v>
      </c>
    </row>
    <row r="2831" spans="1:5" x14ac:dyDescent="0.25">
      <c r="A2831">
        <f>[1]Données!A2830</f>
        <v>2082</v>
      </c>
      <c r="B2831" t="b">
        <v>0</v>
      </c>
      <c r="C2831" t="b">
        <v>0</v>
      </c>
      <c r="D2831" s="3" t="b">
        <f t="shared" si="88"/>
        <v>0</v>
      </c>
      <c r="E2831" t="str">
        <f t="shared" si="89"/>
        <v>AM</v>
      </c>
    </row>
    <row r="2832" spans="1:5" x14ac:dyDescent="0.25">
      <c r="A2832">
        <f>[1]Données!A2831</f>
        <v>2082</v>
      </c>
      <c r="B2832" t="b">
        <v>1</v>
      </c>
      <c r="C2832" t="b">
        <v>0</v>
      </c>
      <c r="D2832" s="3" t="b">
        <f t="shared" si="88"/>
        <v>1</v>
      </c>
      <c r="E2832" t="str">
        <f t="shared" si="89"/>
        <v>AM</v>
      </c>
    </row>
    <row r="2833" spans="1:5" x14ac:dyDescent="0.25">
      <c r="A2833">
        <f>[1]Données!A2832</f>
        <v>2082</v>
      </c>
      <c r="B2833" t="b">
        <v>1</v>
      </c>
      <c r="C2833" t="b">
        <v>0</v>
      </c>
      <c r="D2833" s="3" t="b">
        <f t="shared" si="88"/>
        <v>1</v>
      </c>
      <c r="E2833" t="str">
        <f t="shared" si="89"/>
        <v>AM</v>
      </c>
    </row>
    <row r="2834" spans="1:5" x14ac:dyDescent="0.25">
      <c r="A2834">
        <f>[1]Données!A2833</f>
        <v>2082</v>
      </c>
      <c r="B2834" t="b">
        <v>1</v>
      </c>
      <c r="C2834" t="b">
        <v>0</v>
      </c>
      <c r="D2834" s="3" t="b">
        <f t="shared" si="88"/>
        <v>1</v>
      </c>
      <c r="E2834" t="str">
        <f t="shared" si="89"/>
        <v>AM</v>
      </c>
    </row>
    <row r="2835" spans="1:5" x14ac:dyDescent="0.25">
      <c r="A2835">
        <f>[1]Données!A2834</f>
        <v>2082</v>
      </c>
      <c r="B2835" t="b">
        <v>1</v>
      </c>
      <c r="C2835" t="b">
        <v>0</v>
      </c>
      <c r="D2835" s="3" t="b">
        <f t="shared" si="88"/>
        <v>1</v>
      </c>
      <c r="E2835" t="str">
        <f t="shared" si="89"/>
        <v>AM</v>
      </c>
    </row>
    <row r="2836" spans="1:5" x14ac:dyDescent="0.25">
      <c r="A2836">
        <f>[1]Données!A2835</f>
        <v>2082</v>
      </c>
      <c r="B2836" t="b">
        <v>0</v>
      </c>
      <c r="C2836" t="b">
        <v>0</v>
      </c>
      <c r="D2836" s="3" t="b">
        <f t="shared" si="88"/>
        <v>0</v>
      </c>
      <c r="E2836" t="str">
        <f t="shared" si="89"/>
        <v>AM</v>
      </c>
    </row>
    <row r="2837" spans="1:5" x14ac:dyDescent="0.25">
      <c r="A2837">
        <f>[1]Données!A2836</f>
        <v>2082</v>
      </c>
      <c r="B2837" t="b">
        <v>0</v>
      </c>
      <c r="C2837" t="b">
        <v>0</v>
      </c>
      <c r="D2837" s="3" t="b">
        <f t="shared" si="88"/>
        <v>0</v>
      </c>
      <c r="E2837" t="str">
        <f t="shared" si="89"/>
        <v>AM</v>
      </c>
    </row>
    <row r="2838" spans="1:5" x14ac:dyDescent="0.25">
      <c r="A2838">
        <f>[1]Données!A2837</f>
        <v>2082</v>
      </c>
      <c r="B2838" t="b">
        <v>0</v>
      </c>
      <c r="C2838" t="b">
        <v>0</v>
      </c>
      <c r="D2838" s="3" t="b">
        <f t="shared" si="88"/>
        <v>0</v>
      </c>
      <c r="E2838" t="str">
        <f t="shared" si="89"/>
        <v>AM</v>
      </c>
    </row>
    <row r="2839" spans="1:5" x14ac:dyDescent="0.25">
      <c r="A2839">
        <f>[1]Données!A2838</f>
        <v>2082</v>
      </c>
      <c r="B2839" t="b">
        <v>0</v>
      </c>
      <c r="C2839" t="b">
        <v>0</v>
      </c>
      <c r="D2839" s="3" t="b">
        <f t="shared" si="88"/>
        <v>0</v>
      </c>
      <c r="E2839" t="str">
        <f t="shared" si="89"/>
        <v>AM</v>
      </c>
    </row>
    <row r="2840" spans="1:5" x14ac:dyDescent="0.25">
      <c r="A2840">
        <f>[1]Données!A2839</f>
        <v>2082</v>
      </c>
      <c r="B2840" t="b">
        <v>0</v>
      </c>
      <c r="C2840" t="b">
        <v>0</v>
      </c>
      <c r="D2840" s="3" t="b">
        <f t="shared" si="88"/>
        <v>0</v>
      </c>
      <c r="E2840" t="str">
        <f t="shared" si="89"/>
        <v>AM</v>
      </c>
    </row>
    <row r="2841" spans="1:5" x14ac:dyDescent="0.25">
      <c r="A2841">
        <f>[1]Données!A2840</f>
        <v>2082</v>
      </c>
      <c r="B2841" t="b">
        <v>0</v>
      </c>
      <c r="C2841" t="b">
        <v>0</v>
      </c>
      <c r="D2841" s="3" t="b">
        <f t="shared" si="88"/>
        <v>0</v>
      </c>
      <c r="E2841" t="str">
        <f t="shared" si="89"/>
        <v>AM</v>
      </c>
    </row>
    <row r="2842" spans="1:5" x14ac:dyDescent="0.25">
      <c r="A2842">
        <f>[1]Données!A2841</f>
        <v>2082</v>
      </c>
      <c r="B2842" t="b">
        <v>0</v>
      </c>
      <c r="C2842" t="b">
        <v>0</v>
      </c>
      <c r="D2842" s="3" t="b">
        <f t="shared" si="88"/>
        <v>0</v>
      </c>
      <c r="E2842" t="str">
        <f t="shared" si="89"/>
        <v>AM</v>
      </c>
    </row>
    <row r="2843" spans="1:5" x14ac:dyDescent="0.25">
      <c r="A2843">
        <f>[1]Données!A2842</f>
        <v>0</v>
      </c>
      <c r="B2843">
        <v>0</v>
      </c>
      <c r="C2843">
        <v>0</v>
      </c>
      <c r="D2843" s="3" t="b">
        <f t="shared" si="88"/>
        <v>0</v>
      </c>
      <c r="E2843" t="str">
        <f t="shared" si="89"/>
        <v>Matin</v>
      </c>
    </row>
    <row r="2844" spans="1:5" x14ac:dyDescent="0.25">
      <c r="A2844">
        <f>[1]Données!A2843</f>
        <v>0</v>
      </c>
      <c r="B2844">
        <v>0</v>
      </c>
      <c r="C2844">
        <v>0</v>
      </c>
      <c r="D2844" s="3" t="b">
        <f t="shared" si="88"/>
        <v>0</v>
      </c>
      <c r="E2844" t="str">
        <f t="shared" si="89"/>
        <v>Matin</v>
      </c>
    </row>
    <row r="2845" spans="1:5" x14ac:dyDescent="0.25">
      <c r="A2845">
        <f>[1]Données!A2844</f>
        <v>0</v>
      </c>
      <c r="B2845">
        <v>0</v>
      </c>
      <c r="C2845">
        <v>0</v>
      </c>
      <c r="D2845" s="3" t="b">
        <f t="shared" si="88"/>
        <v>0</v>
      </c>
      <c r="E2845" t="str">
        <f t="shared" si="89"/>
        <v>Matin</v>
      </c>
    </row>
    <row r="2846" spans="1:5" x14ac:dyDescent="0.25">
      <c r="A2846">
        <f>[1]Données!A2845</f>
        <v>0</v>
      </c>
      <c r="B2846">
        <v>0</v>
      </c>
      <c r="C2846">
        <v>0</v>
      </c>
      <c r="D2846" s="3" t="b">
        <f t="shared" si="88"/>
        <v>0</v>
      </c>
      <c r="E2846" t="str">
        <f t="shared" si="89"/>
        <v>Matin</v>
      </c>
    </row>
    <row r="2847" spans="1:5" x14ac:dyDescent="0.25">
      <c r="A2847">
        <f>[1]Données!A2846</f>
        <v>0</v>
      </c>
      <c r="B2847">
        <v>0</v>
      </c>
      <c r="C2847">
        <v>0</v>
      </c>
      <c r="D2847" s="3" t="b">
        <f t="shared" si="88"/>
        <v>0</v>
      </c>
      <c r="E2847" t="str">
        <f t="shared" si="89"/>
        <v>Matin</v>
      </c>
    </row>
    <row r="2848" spans="1:5" x14ac:dyDescent="0.25">
      <c r="A2848">
        <f>[1]Données!A2847</f>
        <v>0</v>
      </c>
      <c r="B2848">
        <v>0</v>
      </c>
      <c r="C2848">
        <v>0</v>
      </c>
      <c r="D2848" s="3" t="b">
        <f t="shared" si="88"/>
        <v>0</v>
      </c>
      <c r="E2848" t="str">
        <f t="shared" si="89"/>
        <v>Matin</v>
      </c>
    </row>
    <row r="2849" spans="1:5" x14ac:dyDescent="0.25">
      <c r="A2849">
        <f>[1]Données!A2848</f>
        <v>0</v>
      </c>
      <c r="B2849">
        <v>0</v>
      </c>
      <c r="C2849">
        <v>0</v>
      </c>
      <c r="D2849" s="3" t="b">
        <f t="shared" si="88"/>
        <v>0</v>
      </c>
      <c r="E2849" t="str">
        <f t="shared" si="89"/>
        <v>Matin</v>
      </c>
    </row>
    <row r="2850" spans="1:5" x14ac:dyDescent="0.25">
      <c r="A2850">
        <f>[1]Données!A2849</f>
        <v>0</v>
      </c>
      <c r="B2850">
        <v>0</v>
      </c>
      <c r="C2850">
        <v>0</v>
      </c>
      <c r="D2850" s="3" t="b">
        <f t="shared" si="88"/>
        <v>0</v>
      </c>
      <c r="E2850" t="str">
        <f t="shared" si="89"/>
        <v>Matin</v>
      </c>
    </row>
    <row r="2851" spans="1:5" x14ac:dyDescent="0.25">
      <c r="A2851">
        <f>[1]Données!A2850</f>
        <v>0</v>
      </c>
      <c r="B2851">
        <v>0</v>
      </c>
      <c r="C2851">
        <v>0</v>
      </c>
      <c r="D2851" s="3" t="b">
        <f t="shared" si="88"/>
        <v>0</v>
      </c>
      <c r="E2851" t="str">
        <f t="shared" si="89"/>
        <v>Matin</v>
      </c>
    </row>
    <row r="2852" spans="1:5" x14ac:dyDescent="0.25">
      <c r="A2852">
        <f>[1]Données!A2851</f>
        <v>0</v>
      </c>
      <c r="B2852">
        <v>0</v>
      </c>
      <c r="C2852">
        <v>0</v>
      </c>
      <c r="D2852" s="3" t="b">
        <f t="shared" si="88"/>
        <v>0</v>
      </c>
      <c r="E2852" t="str">
        <f t="shared" si="89"/>
        <v>Matin</v>
      </c>
    </row>
    <row r="2853" spans="1:5" x14ac:dyDescent="0.25">
      <c r="A2853">
        <f>[1]Données!A2852</f>
        <v>0</v>
      </c>
      <c r="B2853">
        <v>0</v>
      </c>
      <c r="C2853">
        <v>0</v>
      </c>
      <c r="D2853" s="3" t="b">
        <f t="shared" si="88"/>
        <v>0</v>
      </c>
      <c r="E2853" t="str">
        <f t="shared" si="89"/>
        <v>Matin</v>
      </c>
    </row>
    <row r="2854" spans="1:5" x14ac:dyDescent="0.25">
      <c r="A2854">
        <f>[1]Données!A2853</f>
        <v>0</v>
      </c>
      <c r="B2854">
        <v>0</v>
      </c>
      <c r="C2854">
        <v>0</v>
      </c>
      <c r="D2854" s="3" t="b">
        <f t="shared" si="88"/>
        <v>0</v>
      </c>
      <c r="E2854" t="str">
        <f t="shared" si="89"/>
        <v>Matin</v>
      </c>
    </row>
    <row r="2855" spans="1:5" x14ac:dyDescent="0.25">
      <c r="A2855">
        <f>[1]Données!A2854</f>
        <v>0</v>
      </c>
      <c r="B2855">
        <v>0</v>
      </c>
      <c r="C2855">
        <v>0</v>
      </c>
      <c r="D2855" s="3" t="b">
        <f t="shared" si="88"/>
        <v>0</v>
      </c>
      <c r="E2855" t="str">
        <f t="shared" si="89"/>
        <v>Matin</v>
      </c>
    </row>
    <row r="2856" spans="1:5" x14ac:dyDescent="0.25">
      <c r="A2856">
        <f>[1]Données!A2855</f>
        <v>0</v>
      </c>
      <c r="B2856">
        <v>0</v>
      </c>
      <c r="C2856">
        <v>0</v>
      </c>
      <c r="D2856" s="3" t="b">
        <f t="shared" si="88"/>
        <v>0</v>
      </c>
      <c r="E2856" t="str">
        <f t="shared" si="89"/>
        <v>Matin</v>
      </c>
    </row>
    <row r="2857" spans="1:5" x14ac:dyDescent="0.25">
      <c r="A2857">
        <f>[1]Données!A2856</f>
        <v>0</v>
      </c>
      <c r="B2857">
        <v>0</v>
      </c>
      <c r="C2857">
        <v>0</v>
      </c>
      <c r="D2857" s="3" t="b">
        <f t="shared" si="88"/>
        <v>0</v>
      </c>
      <c r="E2857" t="str">
        <f t="shared" si="89"/>
        <v>Matin</v>
      </c>
    </row>
    <row r="2858" spans="1:5" x14ac:dyDescent="0.25">
      <c r="A2858">
        <f>[1]Données!A2857</f>
        <v>0</v>
      </c>
      <c r="B2858">
        <v>0</v>
      </c>
      <c r="C2858">
        <v>0</v>
      </c>
      <c r="D2858" s="3" t="b">
        <f t="shared" si="88"/>
        <v>0</v>
      </c>
      <c r="E2858" t="str">
        <f t="shared" si="89"/>
        <v>Matin</v>
      </c>
    </row>
    <row r="2859" spans="1:5" x14ac:dyDescent="0.25">
      <c r="A2859">
        <f>[1]Données!A2858</f>
        <v>0</v>
      </c>
      <c r="B2859">
        <v>0</v>
      </c>
      <c r="C2859">
        <v>0</v>
      </c>
      <c r="D2859" s="3" t="b">
        <f t="shared" si="88"/>
        <v>0</v>
      </c>
      <c r="E2859" t="str">
        <f t="shared" si="89"/>
        <v>Matin</v>
      </c>
    </row>
    <row r="2860" spans="1:5" x14ac:dyDescent="0.25">
      <c r="A2860">
        <f>[1]Données!A2859</f>
        <v>0</v>
      </c>
      <c r="B2860">
        <v>0</v>
      </c>
      <c r="C2860">
        <v>0</v>
      </c>
      <c r="D2860" s="3" t="b">
        <f t="shared" si="88"/>
        <v>0</v>
      </c>
      <c r="E2860" t="str">
        <f t="shared" si="89"/>
        <v>Matin</v>
      </c>
    </row>
    <row r="2861" spans="1:5" x14ac:dyDescent="0.25">
      <c r="A2861">
        <f>[1]Données!A2860</f>
        <v>0</v>
      </c>
      <c r="B2861">
        <v>0</v>
      </c>
      <c r="C2861">
        <v>0</v>
      </c>
      <c r="D2861" s="3" t="b">
        <f t="shared" si="88"/>
        <v>0</v>
      </c>
      <c r="E2861" t="str">
        <f t="shared" si="89"/>
        <v>Matin</v>
      </c>
    </row>
    <row r="2862" spans="1:5" x14ac:dyDescent="0.25">
      <c r="A2862">
        <f>[1]Données!A2861</f>
        <v>0</v>
      </c>
      <c r="B2862">
        <v>0</v>
      </c>
      <c r="C2862">
        <v>0</v>
      </c>
      <c r="D2862" s="3" t="b">
        <f t="shared" si="88"/>
        <v>0</v>
      </c>
      <c r="E2862" t="str">
        <f t="shared" si="89"/>
        <v>Matin</v>
      </c>
    </row>
    <row r="2863" spans="1:5" x14ac:dyDescent="0.25">
      <c r="A2863">
        <f>[1]Données!A2862</f>
        <v>0</v>
      </c>
      <c r="B2863">
        <v>0</v>
      </c>
      <c r="C2863">
        <v>0</v>
      </c>
      <c r="D2863" s="3" t="b">
        <f t="shared" si="88"/>
        <v>0</v>
      </c>
      <c r="E2863" t="str">
        <f t="shared" si="89"/>
        <v>Matin</v>
      </c>
    </row>
    <row r="2864" spans="1:5" x14ac:dyDescent="0.25">
      <c r="A2864">
        <f>[1]Données!A2863</f>
        <v>0</v>
      </c>
      <c r="B2864">
        <v>0</v>
      </c>
      <c r="C2864">
        <v>0</v>
      </c>
      <c r="D2864" s="3" t="b">
        <f t="shared" si="88"/>
        <v>0</v>
      </c>
      <c r="E2864" t="str">
        <f t="shared" si="89"/>
        <v>Matin</v>
      </c>
    </row>
    <row r="2865" spans="1:5" x14ac:dyDescent="0.25">
      <c r="A2865">
        <f>[1]Données!A2864</f>
        <v>0</v>
      </c>
      <c r="B2865">
        <v>0</v>
      </c>
      <c r="C2865">
        <v>0</v>
      </c>
      <c r="D2865" s="3" t="b">
        <f t="shared" si="88"/>
        <v>0</v>
      </c>
      <c r="E2865" t="str">
        <f t="shared" si="89"/>
        <v>Matin</v>
      </c>
    </row>
    <row r="2866" spans="1:5" x14ac:dyDescent="0.25">
      <c r="A2866">
        <f>[1]Données!A2865</f>
        <v>0</v>
      </c>
      <c r="B2866">
        <v>0</v>
      </c>
      <c r="C2866">
        <v>0</v>
      </c>
      <c r="D2866" s="3" t="b">
        <f t="shared" si="88"/>
        <v>0</v>
      </c>
      <c r="E2866" t="str">
        <f t="shared" si="89"/>
        <v>Matin</v>
      </c>
    </row>
    <row r="2867" spans="1:5" x14ac:dyDescent="0.25">
      <c r="A2867">
        <f>[1]Données!A2866</f>
        <v>0</v>
      </c>
      <c r="B2867">
        <v>0</v>
      </c>
      <c r="C2867">
        <v>0</v>
      </c>
      <c r="D2867" s="3" t="b">
        <f t="shared" si="88"/>
        <v>0</v>
      </c>
      <c r="E2867" t="str">
        <f t="shared" si="89"/>
        <v>Matin</v>
      </c>
    </row>
    <row r="2868" spans="1:5" x14ac:dyDescent="0.25">
      <c r="A2868">
        <f>[1]Données!A2867</f>
        <v>0</v>
      </c>
      <c r="B2868">
        <v>0</v>
      </c>
      <c r="C2868">
        <v>0</v>
      </c>
      <c r="D2868" s="3" t="b">
        <f t="shared" si="88"/>
        <v>0</v>
      </c>
      <c r="E2868" t="str">
        <f t="shared" si="89"/>
        <v>Matin</v>
      </c>
    </row>
    <row r="2869" spans="1:5" x14ac:dyDescent="0.25">
      <c r="A2869">
        <f>[1]Données!A2868</f>
        <v>0</v>
      </c>
      <c r="B2869">
        <v>0</v>
      </c>
      <c r="C2869">
        <v>0</v>
      </c>
      <c r="D2869" s="3" t="b">
        <f t="shared" si="88"/>
        <v>0</v>
      </c>
      <c r="E2869" t="str">
        <f t="shared" si="89"/>
        <v>Matin</v>
      </c>
    </row>
    <row r="2870" spans="1:5" x14ac:dyDescent="0.25">
      <c r="A2870">
        <f>[1]Données!A2869</f>
        <v>0</v>
      </c>
      <c r="B2870">
        <v>0</v>
      </c>
      <c r="C2870">
        <v>0</v>
      </c>
      <c r="D2870" s="3" t="b">
        <f t="shared" si="88"/>
        <v>0</v>
      </c>
      <c r="E2870" t="str">
        <f t="shared" si="89"/>
        <v>Matin</v>
      </c>
    </row>
    <row r="2871" spans="1:5" x14ac:dyDescent="0.25">
      <c r="A2871">
        <f>[1]Données!A2870</f>
        <v>0</v>
      </c>
      <c r="B2871">
        <v>0</v>
      </c>
      <c r="C2871">
        <v>0</v>
      </c>
      <c r="D2871" s="3" t="b">
        <f t="shared" si="88"/>
        <v>0</v>
      </c>
      <c r="E2871" t="str">
        <f t="shared" si="89"/>
        <v>Matin</v>
      </c>
    </row>
    <row r="2872" spans="1:5" x14ac:dyDescent="0.25">
      <c r="A2872">
        <f>[1]Données!A2871</f>
        <v>0</v>
      </c>
      <c r="B2872">
        <v>0</v>
      </c>
      <c r="C2872">
        <v>0</v>
      </c>
      <c r="D2872" s="3" t="b">
        <f t="shared" si="88"/>
        <v>0</v>
      </c>
      <c r="E2872" t="str">
        <f t="shared" si="89"/>
        <v>Matin</v>
      </c>
    </row>
    <row r="2873" spans="1:5" x14ac:dyDescent="0.25">
      <c r="A2873">
        <f>[1]Données!A2872</f>
        <v>0</v>
      </c>
      <c r="B2873">
        <v>0</v>
      </c>
      <c r="C2873">
        <v>0</v>
      </c>
      <c r="D2873" s="3" t="b">
        <f t="shared" si="88"/>
        <v>0</v>
      </c>
      <c r="E2873" t="str">
        <f t="shared" si="89"/>
        <v>Matin</v>
      </c>
    </row>
    <row r="2874" spans="1:5" x14ac:dyDescent="0.25">
      <c r="A2874">
        <f>[1]Données!A2873</f>
        <v>0</v>
      </c>
      <c r="B2874">
        <v>0</v>
      </c>
      <c r="C2874">
        <v>0</v>
      </c>
      <c r="D2874" s="3" t="b">
        <f t="shared" si="88"/>
        <v>0</v>
      </c>
      <c r="E2874" t="str">
        <f t="shared" si="89"/>
        <v>Matin</v>
      </c>
    </row>
    <row r="2875" spans="1:5" x14ac:dyDescent="0.25">
      <c r="A2875">
        <f>[1]Données!A2874</f>
        <v>0</v>
      </c>
      <c r="B2875">
        <v>0</v>
      </c>
      <c r="C2875">
        <v>0</v>
      </c>
      <c r="D2875" s="3" t="b">
        <f t="shared" si="88"/>
        <v>0</v>
      </c>
      <c r="E2875" t="str">
        <f t="shared" si="89"/>
        <v>Matin</v>
      </c>
    </row>
    <row r="2876" spans="1:5" x14ac:dyDescent="0.25">
      <c r="A2876">
        <f>[1]Données!A2875</f>
        <v>0</v>
      </c>
      <c r="B2876">
        <v>0</v>
      </c>
      <c r="C2876">
        <v>0</v>
      </c>
      <c r="D2876" s="3" t="b">
        <f t="shared" si="88"/>
        <v>0</v>
      </c>
      <c r="E2876" t="str">
        <f t="shared" si="89"/>
        <v>Matin</v>
      </c>
    </row>
    <row r="2877" spans="1:5" x14ac:dyDescent="0.25">
      <c r="A2877">
        <f>[1]Données!A2876</f>
        <v>0</v>
      </c>
      <c r="B2877">
        <v>0</v>
      </c>
      <c r="C2877">
        <v>0</v>
      </c>
      <c r="D2877" s="3" t="b">
        <f t="shared" si="88"/>
        <v>0</v>
      </c>
      <c r="E2877" t="str">
        <f t="shared" si="89"/>
        <v>Matin</v>
      </c>
    </row>
    <row r="2878" spans="1:5" x14ac:dyDescent="0.25">
      <c r="A2878">
        <f>[1]Données!A2877</f>
        <v>0</v>
      </c>
      <c r="B2878">
        <v>0</v>
      </c>
      <c r="C2878">
        <v>0</v>
      </c>
      <c r="D2878" s="3" t="b">
        <f t="shared" si="88"/>
        <v>0</v>
      </c>
      <c r="E2878" t="str">
        <f t="shared" si="89"/>
        <v>Matin</v>
      </c>
    </row>
    <row r="2879" spans="1:5" x14ac:dyDescent="0.25">
      <c r="A2879">
        <f>[1]Données!A2878</f>
        <v>0</v>
      </c>
      <c r="B2879">
        <v>0</v>
      </c>
      <c r="C2879">
        <v>0</v>
      </c>
      <c r="D2879" s="3" t="b">
        <f t="shared" si="88"/>
        <v>0</v>
      </c>
      <c r="E2879" t="str">
        <f t="shared" si="89"/>
        <v>Matin</v>
      </c>
    </row>
    <row r="2880" spans="1:5" x14ac:dyDescent="0.25">
      <c r="A2880">
        <f>[1]Données!A2879</f>
        <v>0</v>
      </c>
      <c r="B2880">
        <v>0</v>
      </c>
      <c r="C2880">
        <v>0</v>
      </c>
      <c r="D2880" s="3" t="b">
        <f t="shared" si="88"/>
        <v>0</v>
      </c>
      <c r="E2880" t="str">
        <f t="shared" si="89"/>
        <v>Matin</v>
      </c>
    </row>
    <row r="2881" spans="1:5" x14ac:dyDescent="0.25">
      <c r="A2881">
        <f>[1]Données!A2880</f>
        <v>0</v>
      </c>
      <c r="B2881">
        <v>0</v>
      </c>
      <c r="C2881">
        <v>0</v>
      </c>
      <c r="D2881" s="3" t="b">
        <f t="shared" si="88"/>
        <v>0</v>
      </c>
      <c r="E2881" t="str">
        <f t="shared" si="89"/>
        <v>Matin</v>
      </c>
    </row>
    <row r="2882" spans="1:5" x14ac:dyDescent="0.25">
      <c r="A2882">
        <f>[1]Données!A2881</f>
        <v>0</v>
      </c>
      <c r="B2882">
        <v>0</v>
      </c>
      <c r="C2882">
        <v>0</v>
      </c>
      <c r="D2882" s="3" t="b">
        <f t="shared" si="88"/>
        <v>0</v>
      </c>
      <c r="E2882" t="str">
        <f t="shared" si="89"/>
        <v>Matin</v>
      </c>
    </row>
    <row r="2883" spans="1:5" x14ac:dyDescent="0.25">
      <c r="A2883">
        <f>[1]Données!A2882</f>
        <v>0</v>
      </c>
      <c r="B2883">
        <v>0</v>
      </c>
      <c r="C2883">
        <v>0</v>
      </c>
      <c r="D2883" s="3" t="b">
        <f t="shared" si="88"/>
        <v>0</v>
      </c>
      <c r="E2883" t="str">
        <f t="shared" si="89"/>
        <v>Matin</v>
      </c>
    </row>
    <row r="2884" spans="1:5" x14ac:dyDescent="0.25">
      <c r="A2884">
        <f>[1]Données!A2883</f>
        <v>0</v>
      </c>
      <c r="B2884">
        <v>0</v>
      </c>
      <c r="C2884">
        <v>0</v>
      </c>
      <c r="D2884" s="3" t="b">
        <f t="shared" ref="D2884:D2947" si="90">IF(E2884="AM",IF(B2884=$F$1,$F$1,B2884),IF(C2884=$F$1,$F$1))</f>
        <v>0</v>
      </c>
      <c r="E2884" t="str">
        <f t="shared" ref="E2884:E2947" si="91">IF(A2884&lt;$I$1,$H$2,$I$2)</f>
        <v>Matin</v>
      </c>
    </row>
    <row r="2885" spans="1:5" x14ac:dyDescent="0.25">
      <c r="A2885">
        <f>[1]Données!A2884</f>
        <v>0</v>
      </c>
      <c r="B2885">
        <v>0</v>
      </c>
      <c r="C2885">
        <v>0</v>
      </c>
      <c r="D2885" s="3" t="b">
        <f t="shared" si="90"/>
        <v>0</v>
      </c>
      <c r="E2885" t="str">
        <f t="shared" si="91"/>
        <v>Matin</v>
      </c>
    </row>
    <row r="2886" spans="1:5" x14ac:dyDescent="0.25">
      <c r="A2886">
        <f>[1]Données!A2885</f>
        <v>0</v>
      </c>
      <c r="B2886">
        <v>0</v>
      </c>
      <c r="C2886">
        <v>0</v>
      </c>
      <c r="D2886" s="3" t="b">
        <f t="shared" si="90"/>
        <v>0</v>
      </c>
      <c r="E2886" t="str">
        <f t="shared" si="91"/>
        <v>Matin</v>
      </c>
    </row>
    <row r="2887" spans="1:5" x14ac:dyDescent="0.25">
      <c r="A2887">
        <f>[1]Données!A2886</f>
        <v>0</v>
      </c>
      <c r="B2887">
        <v>0</v>
      </c>
      <c r="C2887">
        <v>0</v>
      </c>
      <c r="D2887" s="3" t="b">
        <f t="shared" si="90"/>
        <v>0</v>
      </c>
      <c r="E2887" t="str">
        <f t="shared" si="91"/>
        <v>Matin</v>
      </c>
    </row>
    <row r="2888" spans="1:5" x14ac:dyDescent="0.25">
      <c r="A2888">
        <f>[1]Données!A2887</f>
        <v>0</v>
      </c>
      <c r="B2888">
        <v>0</v>
      </c>
      <c r="C2888">
        <v>0</v>
      </c>
      <c r="D2888" s="3" t="b">
        <f t="shared" si="90"/>
        <v>0</v>
      </c>
      <c r="E2888" t="str">
        <f t="shared" si="91"/>
        <v>Matin</v>
      </c>
    </row>
    <row r="2889" spans="1:5" x14ac:dyDescent="0.25">
      <c r="A2889">
        <f>[1]Données!A2888</f>
        <v>0</v>
      </c>
      <c r="B2889">
        <v>0</v>
      </c>
      <c r="C2889">
        <v>0</v>
      </c>
      <c r="D2889" s="3" t="b">
        <f t="shared" si="90"/>
        <v>0</v>
      </c>
      <c r="E2889" t="str">
        <f t="shared" si="91"/>
        <v>Matin</v>
      </c>
    </row>
    <row r="2890" spans="1:5" x14ac:dyDescent="0.25">
      <c r="A2890">
        <f>[1]Données!A2889</f>
        <v>0</v>
      </c>
      <c r="B2890">
        <v>0</v>
      </c>
      <c r="C2890">
        <v>0</v>
      </c>
      <c r="D2890" s="3" t="b">
        <f t="shared" si="90"/>
        <v>0</v>
      </c>
      <c r="E2890" t="str">
        <f t="shared" si="91"/>
        <v>Matin</v>
      </c>
    </row>
    <row r="2891" spans="1:5" x14ac:dyDescent="0.25">
      <c r="A2891">
        <f>[1]Données!A2890</f>
        <v>0</v>
      </c>
      <c r="B2891">
        <v>0</v>
      </c>
      <c r="C2891">
        <v>0</v>
      </c>
      <c r="D2891" s="3" t="b">
        <f t="shared" si="90"/>
        <v>0</v>
      </c>
      <c r="E2891" t="str">
        <f t="shared" si="91"/>
        <v>Matin</v>
      </c>
    </row>
    <row r="2892" spans="1:5" x14ac:dyDescent="0.25">
      <c r="A2892">
        <f>[1]Données!A2891</f>
        <v>0</v>
      </c>
      <c r="B2892">
        <v>0</v>
      </c>
      <c r="C2892">
        <v>0</v>
      </c>
      <c r="D2892" s="3" t="b">
        <f t="shared" si="90"/>
        <v>0</v>
      </c>
      <c r="E2892" t="str">
        <f t="shared" si="91"/>
        <v>Matin</v>
      </c>
    </row>
    <row r="2893" spans="1:5" x14ac:dyDescent="0.25">
      <c r="A2893">
        <f>[1]Données!A2892</f>
        <v>0</v>
      </c>
      <c r="B2893">
        <v>0</v>
      </c>
      <c r="C2893">
        <v>0</v>
      </c>
      <c r="D2893" s="3" t="b">
        <f t="shared" si="90"/>
        <v>0</v>
      </c>
      <c r="E2893" t="str">
        <f t="shared" si="91"/>
        <v>Matin</v>
      </c>
    </row>
    <row r="2894" spans="1:5" x14ac:dyDescent="0.25">
      <c r="A2894">
        <f>[1]Données!A2893</f>
        <v>0</v>
      </c>
      <c r="B2894">
        <v>0</v>
      </c>
      <c r="C2894">
        <v>0</v>
      </c>
      <c r="D2894" s="3" t="b">
        <f t="shared" si="90"/>
        <v>0</v>
      </c>
      <c r="E2894" t="str">
        <f t="shared" si="91"/>
        <v>Matin</v>
      </c>
    </row>
    <row r="2895" spans="1:5" x14ac:dyDescent="0.25">
      <c r="A2895">
        <f>[1]Données!A2894</f>
        <v>0</v>
      </c>
      <c r="B2895">
        <v>0</v>
      </c>
      <c r="C2895">
        <v>0</v>
      </c>
      <c r="D2895" s="3" t="b">
        <f t="shared" si="90"/>
        <v>0</v>
      </c>
      <c r="E2895" t="str">
        <f t="shared" si="91"/>
        <v>Matin</v>
      </c>
    </row>
    <row r="2896" spans="1:5" x14ac:dyDescent="0.25">
      <c r="A2896">
        <f>[1]Données!A2895</f>
        <v>0</v>
      </c>
      <c r="B2896">
        <v>0</v>
      </c>
      <c r="C2896">
        <v>0</v>
      </c>
      <c r="D2896" s="3" t="b">
        <f t="shared" si="90"/>
        <v>0</v>
      </c>
      <c r="E2896" t="str">
        <f t="shared" si="91"/>
        <v>Matin</v>
      </c>
    </row>
    <row r="2897" spans="1:5" x14ac:dyDescent="0.25">
      <c r="A2897">
        <f>[1]Données!A2896</f>
        <v>0</v>
      </c>
      <c r="B2897">
        <v>0</v>
      </c>
      <c r="C2897">
        <v>0</v>
      </c>
      <c r="D2897" s="3" t="b">
        <f t="shared" si="90"/>
        <v>0</v>
      </c>
      <c r="E2897" t="str">
        <f t="shared" si="91"/>
        <v>Matin</v>
      </c>
    </row>
    <row r="2898" spans="1:5" x14ac:dyDescent="0.25">
      <c r="A2898">
        <f>[1]Données!A2897</f>
        <v>0</v>
      </c>
      <c r="B2898">
        <v>0</v>
      </c>
      <c r="C2898">
        <v>0</v>
      </c>
      <c r="D2898" s="3" t="b">
        <f t="shared" si="90"/>
        <v>0</v>
      </c>
      <c r="E2898" t="str">
        <f t="shared" si="91"/>
        <v>Matin</v>
      </c>
    </row>
    <row r="2899" spans="1:5" x14ac:dyDescent="0.25">
      <c r="A2899">
        <f>[1]Données!A2898</f>
        <v>0</v>
      </c>
      <c r="B2899">
        <v>0</v>
      </c>
      <c r="C2899">
        <v>0</v>
      </c>
      <c r="D2899" s="3" t="b">
        <f t="shared" si="90"/>
        <v>0</v>
      </c>
      <c r="E2899" t="str">
        <f t="shared" si="91"/>
        <v>Matin</v>
      </c>
    </row>
    <row r="2900" spans="1:5" x14ac:dyDescent="0.25">
      <c r="A2900">
        <f>[1]Données!A2899</f>
        <v>0</v>
      </c>
      <c r="B2900">
        <v>0</v>
      </c>
      <c r="C2900">
        <v>0</v>
      </c>
      <c r="D2900" s="3" t="b">
        <f t="shared" si="90"/>
        <v>0</v>
      </c>
      <c r="E2900" t="str">
        <f t="shared" si="91"/>
        <v>Matin</v>
      </c>
    </row>
    <row r="2901" spans="1:5" x14ac:dyDescent="0.25">
      <c r="A2901">
        <f>[1]Données!A2900</f>
        <v>0</v>
      </c>
      <c r="B2901">
        <v>0</v>
      </c>
      <c r="C2901">
        <v>0</v>
      </c>
      <c r="D2901" s="3" t="b">
        <f t="shared" si="90"/>
        <v>0</v>
      </c>
      <c r="E2901" t="str">
        <f t="shared" si="91"/>
        <v>Matin</v>
      </c>
    </row>
    <row r="2902" spans="1:5" x14ac:dyDescent="0.25">
      <c r="A2902">
        <f>[1]Données!A2901</f>
        <v>0</v>
      </c>
      <c r="B2902">
        <v>0</v>
      </c>
      <c r="C2902">
        <v>0</v>
      </c>
      <c r="D2902" s="3" t="b">
        <f t="shared" si="90"/>
        <v>0</v>
      </c>
      <c r="E2902" t="str">
        <f t="shared" si="91"/>
        <v>Matin</v>
      </c>
    </row>
    <row r="2903" spans="1:5" x14ac:dyDescent="0.25">
      <c r="A2903">
        <f>[1]Données!A2902</f>
        <v>0</v>
      </c>
      <c r="B2903">
        <v>0</v>
      </c>
      <c r="C2903">
        <v>0</v>
      </c>
      <c r="D2903" s="3" t="b">
        <f t="shared" si="90"/>
        <v>0</v>
      </c>
      <c r="E2903" t="str">
        <f t="shared" si="91"/>
        <v>Matin</v>
      </c>
    </row>
    <row r="2904" spans="1:5" x14ac:dyDescent="0.25">
      <c r="A2904">
        <f>[1]Données!A2903</f>
        <v>0</v>
      </c>
      <c r="B2904">
        <v>0</v>
      </c>
      <c r="C2904">
        <v>0</v>
      </c>
      <c r="D2904" s="3" t="b">
        <f t="shared" si="90"/>
        <v>0</v>
      </c>
      <c r="E2904" t="str">
        <f t="shared" si="91"/>
        <v>Matin</v>
      </c>
    </row>
    <row r="2905" spans="1:5" x14ac:dyDescent="0.25">
      <c r="A2905">
        <f>[1]Données!A2904</f>
        <v>0</v>
      </c>
      <c r="B2905">
        <v>0</v>
      </c>
      <c r="C2905">
        <v>0</v>
      </c>
      <c r="D2905" s="3" t="b">
        <f t="shared" si="90"/>
        <v>0</v>
      </c>
      <c r="E2905" t="str">
        <f t="shared" si="91"/>
        <v>Matin</v>
      </c>
    </row>
    <row r="2906" spans="1:5" x14ac:dyDescent="0.25">
      <c r="A2906">
        <f>[1]Données!A2905</f>
        <v>0</v>
      </c>
      <c r="B2906">
        <v>0</v>
      </c>
      <c r="C2906">
        <v>0</v>
      </c>
      <c r="D2906" s="3" t="b">
        <f t="shared" si="90"/>
        <v>0</v>
      </c>
      <c r="E2906" t="str">
        <f t="shared" si="91"/>
        <v>Matin</v>
      </c>
    </row>
    <row r="2907" spans="1:5" x14ac:dyDescent="0.25">
      <c r="A2907">
        <f>[1]Données!A2906</f>
        <v>0</v>
      </c>
      <c r="B2907">
        <v>0</v>
      </c>
      <c r="C2907">
        <v>0</v>
      </c>
      <c r="D2907" s="3" t="b">
        <f t="shared" si="90"/>
        <v>0</v>
      </c>
      <c r="E2907" t="str">
        <f t="shared" si="91"/>
        <v>Matin</v>
      </c>
    </row>
    <row r="2908" spans="1:5" x14ac:dyDescent="0.25">
      <c r="A2908">
        <f>[1]Données!A2907</f>
        <v>0</v>
      </c>
      <c r="B2908">
        <v>0</v>
      </c>
      <c r="C2908">
        <v>0</v>
      </c>
      <c r="D2908" s="3" t="b">
        <f t="shared" si="90"/>
        <v>0</v>
      </c>
      <c r="E2908" t="str">
        <f t="shared" si="91"/>
        <v>Matin</v>
      </c>
    </row>
    <row r="2909" spans="1:5" x14ac:dyDescent="0.25">
      <c r="A2909">
        <f>[1]Données!A2908</f>
        <v>0</v>
      </c>
      <c r="B2909">
        <v>0</v>
      </c>
      <c r="C2909">
        <v>0</v>
      </c>
      <c r="D2909" s="3" t="b">
        <f t="shared" si="90"/>
        <v>0</v>
      </c>
      <c r="E2909" t="str">
        <f t="shared" si="91"/>
        <v>Matin</v>
      </c>
    </row>
    <row r="2910" spans="1:5" x14ac:dyDescent="0.25">
      <c r="A2910">
        <f>[1]Données!A2909</f>
        <v>0</v>
      </c>
      <c r="B2910">
        <v>0</v>
      </c>
      <c r="C2910">
        <v>0</v>
      </c>
      <c r="D2910" s="3" t="b">
        <f t="shared" si="90"/>
        <v>0</v>
      </c>
      <c r="E2910" t="str">
        <f t="shared" si="91"/>
        <v>Matin</v>
      </c>
    </row>
    <row r="2911" spans="1:5" x14ac:dyDescent="0.25">
      <c r="A2911">
        <f>[1]Données!A2910</f>
        <v>0</v>
      </c>
      <c r="B2911">
        <v>0</v>
      </c>
      <c r="C2911">
        <v>0</v>
      </c>
      <c r="D2911" s="3" t="b">
        <f t="shared" si="90"/>
        <v>0</v>
      </c>
      <c r="E2911" t="str">
        <f t="shared" si="91"/>
        <v>Matin</v>
      </c>
    </row>
    <row r="2912" spans="1:5" x14ac:dyDescent="0.25">
      <c r="A2912">
        <f>[1]Données!A2911</f>
        <v>0</v>
      </c>
      <c r="B2912">
        <v>0</v>
      </c>
      <c r="C2912">
        <v>0</v>
      </c>
      <c r="D2912" s="3" t="b">
        <f t="shared" si="90"/>
        <v>0</v>
      </c>
      <c r="E2912" t="str">
        <f t="shared" si="91"/>
        <v>Matin</v>
      </c>
    </row>
    <row r="2913" spans="1:5" x14ac:dyDescent="0.25">
      <c r="A2913">
        <f>[1]Données!A2912</f>
        <v>0</v>
      </c>
      <c r="B2913">
        <v>0</v>
      </c>
      <c r="C2913">
        <v>0</v>
      </c>
      <c r="D2913" s="3" t="b">
        <f t="shared" si="90"/>
        <v>0</v>
      </c>
      <c r="E2913" t="str">
        <f t="shared" si="91"/>
        <v>Matin</v>
      </c>
    </row>
    <row r="2914" spans="1:5" x14ac:dyDescent="0.25">
      <c r="A2914">
        <f>[1]Données!A2913</f>
        <v>0</v>
      </c>
      <c r="B2914">
        <v>0</v>
      </c>
      <c r="C2914">
        <v>0</v>
      </c>
      <c r="D2914" s="3" t="b">
        <f t="shared" si="90"/>
        <v>0</v>
      </c>
      <c r="E2914" t="str">
        <f t="shared" si="91"/>
        <v>Matin</v>
      </c>
    </row>
    <row r="2915" spans="1:5" x14ac:dyDescent="0.25">
      <c r="A2915">
        <f>[1]Données!A2914</f>
        <v>0</v>
      </c>
      <c r="B2915">
        <v>0</v>
      </c>
      <c r="C2915">
        <v>0</v>
      </c>
      <c r="D2915" s="3" t="b">
        <f t="shared" si="90"/>
        <v>0</v>
      </c>
      <c r="E2915" t="str">
        <f t="shared" si="91"/>
        <v>Matin</v>
      </c>
    </row>
    <row r="2916" spans="1:5" x14ac:dyDescent="0.25">
      <c r="A2916">
        <f>[1]Données!A2915</f>
        <v>0</v>
      </c>
      <c r="B2916">
        <v>0</v>
      </c>
      <c r="C2916">
        <v>0</v>
      </c>
      <c r="D2916" s="3" t="b">
        <f t="shared" si="90"/>
        <v>0</v>
      </c>
      <c r="E2916" t="str">
        <f t="shared" si="91"/>
        <v>Matin</v>
      </c>
    </row>
    <row r="2917" spans="1:5" x14ac:dyDescent="0.25">
      <c r="A2917">
        <f>[1]Données!A2916</f>
        <v>0</v>
      </c>
      <c r="B2917">
        <v>0</v>
      </c>
      <c r="C2917">
        <v>0</v>
      </c>
      <c r="D2917" s="3" t="b">
        <f t="shared" si="90"/>
        <v>0</v>
      </c>
      <c r="E2917" t="str">
        <f t="shared" si="91"/>
        <v>Matin</v>
      </c>
    </row>
    <row r="2918" spans="1:5" x14ac:dyDescent="0.25">
      <c r="A2918">
        <f>[1]Données!A2917</f>
        <v>0</v>
      </c>
      <c r="B2918">
        <v>0</v>
      </c>
      <c r="C2918">
        <v>0</v>
      </c>
      <c r="D2918" s="3" t="b">
        <f t="shared" si="90"/>
        <v>0</v>
      </c>
      <c r="E2918" t="str">
        <f t="shared" si="91"/>
        <v>Matin</v>
      </c>
    </row>
    <row r="2919" spans="1:5" x14ac:dyDescent="0.25">
      <c r="A2919">
        <f>[1]Données!A2918</f>
        <v>0</v>
      </c>
      <c r="B2919">
        <v>0</v>
      </c>
      <c r="C2919">
        <v>0</v>
      </c>
      <c r="D2919" s="3" t="b">
        <f t="shared" si="90"/>
        <v>0</v>
      </c>
      <c r="E2919" t="str">
        <f t="shared" si="91"/>
        <v>Matin</v>
      </c>
    </row>
    <row r="2920" spans="1:5" x14ac:dyDescent="0.25">
      <c r="A2920">
        <f>[1]Données!A2919</f>
        <v>0</v>
      </c>
      <c r="B2920">
        <v>0</v>
      </c>
      <c r="C2920">
        <v>0</v>
      </c>
      <c r="D2920" s="3" t="b">
        <f t="shared" si="90"/>
        <v>0</v>
      </c>
      <c r="E2920" t="str">
        <f t="shared" si="91"/>
        <v>Matin</v>
      </c>
    </row>
    <row r="2921" spans="1:5" x14ac:dyDescent="0.25">
      <c r="A2921">
        <f>[1]Données!A2920</f>
        <v>0</v>
      </c>
      <c r="B2921">
        <v>0</v>
      </c>
      <c r="C2921">
        <v>0</v>
      </c>
      <c r="D2921" s="3" t="b">
        <f t="shared" si="90"/>
        <v>0</v>
      </c>
      <c r="E2921" t="str">
        <f t="shared" si="91"/>
        <v>Matin</v>
      </c>
    </row>
    <row r="2922" spans="1:5" x14ac:dyDescent="0.25">
      <c r="A2922">
        <f>[1]Données!A2921</f>
        <v>0</v>
      </c>
      <c r="B2922">
        <v>0</v>
      </c>
      <c r="C2922">
        <v>0</v>
      </c>
      <c r="D2922" s="3" t="b">
        <f t="shared" si="90"/>
        <v>0</v>
      </c>
      <c r="E2922" t="str">
        <f t="shared" si="91"/>
        <v>Matin</v>
      </c>
    </row>
    <row r="2923" spans="1:5" x14ac:dyDescent="0.25">
      <c r="A2923">
        <f>[1]Données!A2922</f>
        <v>0</v>
      </c>
      <c r="B2923">
        <v>0</v>
      </c>
      <c r="C2923">
        <v>0</v>
      </c>
      <c r="D2923" s="3" t="b">
        <f t="shared" si="90"/>
        <v>0</v>
      </c>
      <c r="E2923" t="str">
        <f t="shared" si="91"/>
        <v>Matin</v>
      </c>
    </row>
    <row r="2924" spans="1:5" x14ac:dyDescent="0.25">
      <c r="A2924">
        <f>[1]Données!A2923</f>
        <v>0</v>
      </c>
      <c r="B2924">
        <v>0</v>
      </c>
      <c r="C2924">
        <v>0</v>
      </c>
      <c r="D2924" s="3" t="b">
        <f t="shared" si="90"/>
        <v>0</v>
      </c>
      <c r="E2924" t="str">
        <f t="shared" si="91"/>
        <v>Matin</v>
      </c>
    </row>
    <row r="2925" spans="1:5" x14ac:dyDescent="0.25">
      <c r="A2925">
        <f>[1]Données!A2924</f>
        <v>0</v>
      </c>
      <c r="B2925">
        <v>0</v>
      </c>
      <c r="C2925">
        <v>0</v>
      </c>
      <c r="D2925" s="3" t="b">
        <f t="shared" si="90"/>
        <v>0</v>
      </c>
      <c r="E2925" t="str">
        <f t="shared" si="91"/>
        <v>Matin</v>
      </c>
    </row>
    <row r="2926" spans="1:5" x14ac:dyDescent="0.25">
      <c r="A2926">
        <f>[1]Données!A2925</f>
        <v>0</v>
      </c>
      <c r="B2926">
        <v>0</v>
      </c>
      <c r="C2926">
        <v>0</v>
      </c>
      <c r="D2926" s="3" t="b">
        <f t="shared" si="90"/>
        <v>0</v>
      </c>
      <c r="E2926" t="str">
        <f t="shared" si="91"/>
        <v>Matin</v>
      </c>
    </row>
    <row r="2927" spans="1:5" x14ac:dyDescent="0.25">
      <c r="A2927">
        <f>[1]Données!A2926</f>
        <v>0</v>
      </c>
      <c r="B2927">
        <v>0</v>
      </c>
      <c r="C2927">
        <v>0</v>
      </c>
      <c r="D2927" s="3" t="b">
        <f t="shared" si="90"/>
        <v>0</v>
      </c>
      <c r="E2927" t="str">
        <f t="shared" si="91"/>
        <v>Matin</v>
      </c>
    </row>
    <row r="2928" spans="1:5" x14ac:dyDescent="0.25">
      <c r="A2928">
        <f>[1]Données!A2927</f>
        <v>0</v>
      </c>
      <c r="B2928">
        <v>0</v>
      </c>
      <c r="C2928">
        <v>0</v>
      </c>
      <c r="D2928" s="3" t="b">
        <f t="shared" si="90"/>
        <v>0</v>
      </c>
      <c r="E2928" t="str">
        <f t="shared" si="91"/>
        <v>Matin</v>
      </c>
    </row>
    <row r="2929" spans="1:5" x14ac:dyDescent="0.25">
      <c r="A2929">
        <f>[1]Données!A2928</f>
        <v>0</v>
      </c>
      <c r="B2929">
        <v>0</v>
      </c>
      <c r="C2929">
        <v>0</v>
      </c>
      <c r="D2929" s="3" t="b">
        <f t="shared" si="90"/>
        <v>0</v>
      </c>
      <c r="E2929" t="str">
        <f t="shared" si="91"/>
        <v>Matin</v>
      </c>
    </row>
    <row r="2930" spans="1:5" x14ac:dyDescent="0.25">
      <c r="A2930">
        <f>[1]Données!A2929</f>
        <v>0</v>
      </c>
      <c r="B2930">
        <v>0</v>
      </c>
      <c r="C2930">
        <v>0</v>
      </c>
      <c r="D2930" s="3" t="b">
        <f t="shared" si="90"/>
        <v>0</v>
      </c>
      <c r="E2930" t="str">
        <f t="shared" si="91"/>
        <v>Matin</v>
      </c>
    </row>
    <row r="2931" spans="1:5" x14ac:dyDescent="0.25">
      <c r="A2931">
        <f>[1]Données!A2930</f>
        <v>0</v>
      </c>
      <c r="B2931">
        <v>0</v>
      </c>
      <c r="C2931">
        <v>0</v>
      </c>
      <c r="D2931" s="3" t="b">
        <f t="shared" si="90"/>
        <v>0</v>
      </c>
      <c r="E2931" t="str">
        <f t="shared" si="91"/>
        <v>Matin</v>
      </c>
    </row>
    <row r="2932" spans="1:5" x14ac:dyDescent="0.25">
      <c r="A2932">
        <f>[1]Données!A2931</f>
        <v>0</v>
      </c>
      <c r="B2932">
        <v>0</v>
      </c>
      <c r="C2932">
        <v>0</v>
      </c>
      <c r="D2932" s="3" t="b">
        <f t="shared" si="90"/>
        <v>0</v>
      </c>
      <c r="E2932" t="str">
        <f t="shared" si="91"/>
        <v>Matin</v>
      </c>
    </row>
    <row r="2933" spans="1:5" x14ac:dyDescent="0.25">
      <c r="A2933">
        <f>[1]Données!A2932</f>
        <v>0</v>
      </c>
      <c r="B2933">
        <v>0</v>
      </c>
      <c r="C2933">
        <v>0</v>
      </c>
      <c r="D2933" s="3" t="b">
        <f t="shared" si="90"/>
        <v>0</v>
      </c>
      <c r="E2933" t="str">
        <f t="shared" si="91"/>
        <v>Matin</v>
      </c>
    </row>
    <row r="2934" spans="1:5" x14ac:dyDescent="0.25">
      <c r="A2934">
        <f>[1]Données!A2933</f>
        <v>0</v>
      </c>
      <c r="B2934">
        <v>0</v>
      </c>
      <c r="C2934">
        <v>0</v>
      </c>
      <c r="D2934" s="3" t="b">
        <f t="shared" si="90"/>
        <v>0</v>
      </c>
      <c r="E2934" t="str">
        <f t="shared" si="91"/>
        <v>Matin</v>
      </c>
    </row>
    <row r="2935" spans="1:5" x14ac:dyDescent="0.25">
      <c r="A2935">
        <f>[1]Données!A2934</f>
        <v>0</v>
      </c>
      <c r="B2935">
        <v>0</v>
      </c>
      <c r="C2935">
        <v>0</v>
      </c>
      <c r="D2935" s="3" t="b">
        <f t="shared" si="90"/>
        <v>0</v>
      </c>
      <c r="E2935" t="str">
        <f t="shared" si="91"/>
        <v>Matin</v>
      </c>
    </row>
    <row r="2936" spans="1:5" x14ac:dyDescent="0.25">
      <c r="A2936">
        <f>[1]Données!A2935</f>
        <v>0</v>
      </c>
      <c r="B2936">
        <v>0</v>
      </c>
      <c r="C2936">
        <v>0</v>
      </c>
      <c r="D2936" s="3" t="b">
        <f t="shared" si="90"/>
        <v>0</v>
      </c>
      <c r="E2936" t="str">
        <f t="shared" si="91"/>
        <v>Matin</v>
      </c>
    </row>
    <row r="2937" spans="1:5" x14ac:dyDescent="0.25">
      <c r="A2937">
        <f>[1]Données!A2936</f>
        <v>0</v>
      </c>
      <c r="B2937">
        <v>0</v>
      </c>
      <c r="C2937">
        <v>0</v>
      </c>
      <c r="D2937" s="3" t="b">
        <f t="shared" si="90"/>
        <v>0</v>
      </c>
      <c r="E2937" t="str">
        <f t="shared" si="91"/>
        <v>Matin</v>
      </c>
    </row>
    <row r="2938" spans="1:5" x14ac:dyDescent="0.25">
      <c r="A2938">
        <f>[1]Données!A2937</f>
        <v>0</v>
      </c>
      <c r="B2938">
        <v>0</v>
      </c>
      <c r="C2938">
        <v>0</v>
      </c>
      <c r="D2938" s="3" t="b">
        <f t="shared" si="90"/>
        <v>0</v>
      </c>
      <c r="E2938" t="str">
        <f t="shared" si="91"/>
        <v>Matin</v>
      </c>
    </row>
    <row r="2939" spans="1:5" x14ac:dyDescent="0.25">
      <c r="A2939">
        <f>[1]Données!A2938</f>
        <v>0</v>
      </c>
      <c r="B2939">
        <v>0</v>
      </c>
      <c r="C2939">
        <v>0</v>
      </c>
      <c r="D2939" s="3" t="b">
        <f t="shared" si="90"/>
        <v>0</v>
      </c>
      <c r="E2939" t="str">
        <f t="shared" si="91"/>
        <v>Matin</v>
      </c>
    </row>
    <row r="2940" spans="1:5" x14ac:dyDescent="0.25">
      <c r="A2940">
        <f>[1]Données!A2939</f>
        <v>0</v>
      </c>
      <c r="B2940">
        <v>0</v>
      </c>
      <c r="C2940">
        <v>0</v>
      </c>
      <c r="D2940" s="3" t="b">
        <f t="shared" si="90"/>
        <v>0</v>
      </c>
      <c r="E2940" t="str">
        <f t="shared" si="91"/>
        <v>Matin</v>
      </c>
    </row>
    <row r="2941" spans="1:5" x14ac:dyDescent="0.25">
      <c r="A2941">
        <f>[1]Données!A2940</f>
        <v>0</v>
      </c>
      <c r="B2941">
        <v>0</v>
      </c>
      <c r="C2941">
        <v>0</v>
      </c>
      <c r="D2941" s="3" t="b">
        <f t="shared" si="90"/>
        <v>0</v>
      </c>
      <c r="E2941" t="str">
        <f t="shared" si="91"/>
        <v>Matin</v>
      </c>
    </row>
    <row r="2942" spans="1:5" x14ac:dyDescent="0.25">
      <c r="A2942">
        <f>[1]Données!A2941</f>
        <v>0</v>
      </c>
      <c r="B2942">
        <v>0</v>
      </c>
      <c r="C2942">
        <v>0</v>
      </c>
      <c r="D2942" s="3" t="b">
        <f t="shared" si="90"/>
        <v>0</v>
      </c>
      <c r="E2942" t="str">
        <f t="shared" si="91"/>
        <v>Matin</v>
      </c>
    </row>
    <row r="2943" spans="1:5" x14ac:dyDescent="0.25">
      <c r="A2943">
        <f>[1]Données!A2942</f>
        <v>0</v>
      </c>
      <c r="B2943">
        <v>0</v>
      </c>
      <c r="C2943">
        <v>0</v>
      </c>
      <c r="D2943" s="3" t="b">
        <f t="shared" si="90"/>
        <v>0</v>
      </c>
      <c r="E2943" t="str">
        <f t="shared" si="91"/>
        <v>Matin</v>
      </c>
    </row>
    <row r="2944" spans="1:5" x14ac:dyDescent="0.25">
      <c r="A2944">
        <f>[1]Données!A2943</f>
        <v>0</v>
      </c>
      <c r="B2944">
        <v>0</v>
      </c>
      <c r="C2944">
        <v>0</v>
      </c>
      <c r="D2944" s="3" t="b">
        <f t="shared" si="90"/>
        <v>0</v>
      </c>
      <c r="E2944" t="str">
        <f t="shared" si="91"/>
        <v>Matin</v>
      </c>
    </row>
    <row r="2945" spans="1:5" x14ac:dyDescent="0.25">
      <c r="A2945">
        <f>[1]Données!A2944</f>
        <v>0</v>
      </c>
      <c r="B2945">
        <v>0</v>
      </c>
      <c r="C2945">
        <v>0</v>
      </c>
      <c r="D2945" s="3" t="b">
        <f t="shared" si="90"/>
        <v>0</v>
      </c>
      <c r="E2945" t="str">
        <f t="shared" si="91"/>
        <v>Matin</v>
      </c>
    </row>
    <row r="2946" spans="1:5" x14ac:dyDescent="0.25">
      <c r="A2946">
        <f>[1]Données!A2945</f>
        <v>0</v>
      </c>
      <c r="B2946">
        <v>0</v>
      </c>
      <c r="C2946">
        <v>0</v>
      </c>
      <c r="D2946" s="3" t="b">
        <f t="shared" si="90"/>
        <v>0</v>
      </c>
      <c r="E2946" t="str">
        <f t="shared" si="91"/>
        <v>Matin</v>
      </c>
    </row>
    <row r="2947" spans="1:5" x14ac:dyDescent="0.25">
      <c r="A2947">
        <f>[1]Données!A2946</f>
        <v>0</v>
      </c>
      <c r="B2947">
        <v>0</v>
      </c>
      <c r="C2947">
        <v>0</v>
      </c>
      <c r="D2947" s="3" t="b">
        <f t="shared" si="90"/>
        <v>0</v>
      </c>
      <c r="E2947" t="str">
        <f t="shared" si="91"/>
        <v>Matin</v>
      </c>
    </row>
    <row r="2948" spans="1:5" x14ac:dyDescent="0.25">
      <c r="A2948">
        <f>[1]Données!A2947</f>
        <v>0</v>
      </c>
      <c r="B2948">
        <v>0</v>
      </c>
      <c r="C2948">
        <v>0</v>
      </c>
      <c r="D2948" s="3" t="b">
        <f t="shared" ref="D2948:D3000" si="92">IF(E2948="AM",IF(B2948=$F$1,$F$1,B2948),IF(C2948=$F$1,$F$1))</f>
        <v>0</v>
      </c>
      <c r="E2948" t="str">
        <f t="shared" ref="E2948:E3000" si="93">IF(A2948&lt;$I$1,$H$2,$I$2)</f>
        <v>Matin</v>
      </c>
    </row>
    <row r="2949" spans="1:5" x14ac:dyDescent="0.25">
      <c r="A2949">
        <f>[1]Données!A2948</f>
        <v>0</v>
      </c>
      <c r="B2949">
        <v>0</v>
      </c>
      <c r="C2949">
        <v>0</v>
      </c>
      <c r="D2949" s="3" t="b">
        <f t="shared" si="92"/>
        <v>0</v>
      </c>
      <c r="E2949" t="str">
        <f t="shared" si="93"/>
        <v>Matin</v>
      </c>
    </row>
    <row r="2950" spans="1:5" x14ac:dyDescent="0.25">
      <c r="A2950">
        <f>[1]Données!A2949</f>
        <v>0</v>
      </c>
      <c r="B2950">
        <v>0</v>
      </c>
      <c r="C2950">
        <v>0</v>
      </c>
      <c r="D2950" s="3" t="b">
        <f t="shared" si="92"/>
        <v>0</v>
      </c>
      <c r="E2950" t="str">
        <f t="shared" si="93"/>
        <v>Matin</v>
      </c>
    </row>
    <row r="2951" spans="1:5" x14ac:dyDescent="0.25">
      <c r="A2951">
        <f>[1]Données!A2950</f>
        <v>0</v>
      </c>
      <c r="B2951">
        <v>0</v>
      </c>
      <c r="C2951">
        <v>0</v>
      </c>
      <c r="D2951" s="3" t="b">
        <f t="shared" si="92"/>
        <v>0</v>
      </c>
      <c r="E2951" t="str">
        <f t="shared" si="93"/>
        <v>Matin</v>
      </c>
    </row>
    <row r="2952" spans="1:5" x14ac:dyDescent="0.25">
      <c r="A2952">
        <f>[1]Données!A2951</f>
        <v>0</v>
      </c>
      <c r="B2952">
        <v>0</v>
      </c>
      <c r="C2952">
        <v>0</v>
      </c>
      <c r="D2952" s="3" t="b">
        <f t="shared" si="92"/>
        <v>0</v>
      </c>
      <c r="E2952" t="str">
        <f t="shared" si="93"/>
        <v>Matin</v>
      </c>
    </row>
    <row r="2953" spans="1:5" x14ac:dyDescent="0.25">
      <c r="A2953">
        <f>[1]Données!A2952</f>
        <v>0</v>
      </c>
      <c r="B2953">
        <v>0</v>
      </c>
      <c r="C2953">
        <v>0</v>
      </c>
      <c r="D2953" s="3" t="b">
        <f t="shared" si="92"/>
        <v>0</v>
      </c>
      <c r="E2953" t="str">
        <f t="shared" si="93"/>
        <v>Matin</v>
      </c>
    </row>
    <row r="2954" spans="1:5" x14ac:dyDescent="0.25">
      <c r="A2954">
        <f>[1]Données!A2953</f>
        <v>0</v>
      </c>
      <c r="B2954">
        <v>0</v>
      </c>
      <c r="C2954">
        <v>0</v>
      </c>
      <c r="D2954" s="3" t="b">
        <f t="shared" si="92"/>
        <v>0</v>
      </c>
      <c r="E2954" t="str">
        <f t="shared" si="93"/>
        <v>Matin</v>
      </c>
    </row>
    <row r="2955" spans="1:5" x14ac:dyDescent="0.25">
      <c r="A2955">
        <f>[1]Données!A2954</f>
        <v>0</v>
      </c>
      <c r="B2955">
        <v>0</v>
      </c>
      <c r="C2955">
        <v>0</v>
      </c>
      <c r="D2955" s="3" t="b">
        <f t="shared" si="92"/>
        <v>0</v>
      </c>
      <c r="E2955" t="str">
        <f t="shared" si="93"/>
        <v>Matin</v>
      </c>
    </row>
    <row r="2956" spans="1:5" x14ac:dyDescent="0.25">
      <c r="A2956">
        <f>[1]Données!A2955</f>
        <v>0</v>
      </c>
      <c r="B2956">
        <v>0</v>
      </c>
      <c r="C2956">
        <v>0</v>
      </c>
      <c r="D2956" s="3" t="b">
        <f t="shared" si="92"/>
        <v>0</v>
      </c>
      <c r="E2956" t="str">
        <f t="shared" si="93"/>
        <v>Matin</v>
      </c>
    </row>
    <row r="2957" spans="1:5" x14ac:dyDescent="0.25">
      <c r="A2957">
        <f>[1]Données!A2956</f>
        <v>0</v>
      </c>
      <c r="B2957">
        <v>0</v>
      </c>
      <c r="C2957">
        <v>0</v>
      </c>
      <c r="D2957" s="3" t="b">
        <f t="shared" si="92"/>
        <v>0</v>
      </c>
      <c r="E2957" t="str">
        <f t="shared" si="93"/>
        <v>Matin</v>
      </c>
    </row>
    <row r="2958" spans="1:5" x14ac:dyDescent="0.25">
      <c r="A2958">
        <f>[1]Données!A2957</f>
        <v>0</v>
      </c>
      <c r="B2958">
        <v>0</v>
      </c>
      <c r="C2958">
        <v>0</v>
      </c>
      <c r="D2958" s="3" t="b">
        <f t="shared" si="92"/>
        <v>0</v>
      </c>
      <c r="E2958" t="str">
        <f t="shared" si="93"/>
        <v>Matin</v>
      </c>
    </row>
    <row r="2959" spans="1:5" x14ac:dyDescent="0.25">
      <c r="A2959">
        <f>[1]Données!A2958</f>
        <v>0</v>
      </c>
      <c r="B2959">
        <v>0</v>
      </c>
      <c r="C2959">
        <v>0</v>
      </c>
      <c r="D2959" s="3" t="b">
        <f t="shared" si="92"/>
        <v>0</v>
      </c>
      <c r="E2959" t="str">
        <f t="shared" si="93"/>
        <v>Matin</v>
      </c>
    </row>
    <row r="2960" spans="1:5" x14ac:dyDescent="0.25">
      <c r="A2960">
        <f>[1]Données!A2959</f>
        <v>0</v>
      </c>
      <c r="B2960">
        <v>0</v>
      </c>
      <c r="C2960">
        <v>0</v>
      </c>
      <c r="D2960" s="3" t="b">
        <f t="shared" si="92"/>
        <v>0</v>
      </c>
      <c r="E2960" t="str">
        <f t="shared" si="93"/>
        <v>Matin</v>
      </c>
    </row>
    <row r="2961" spans="1:5" x14ac:dyDescent="0.25">
      <c r="A2961">
        <f>[1]Données!A2960</f>
        <v>0</v>
      </c>
      <c r="B2961">
        <v>0</v>
      </c>
      <c r="C2961">
        <v>0</v>
      </c>
      <c r="D2961" s="3" t="b">
        <f t="shared" si="92"/>
        <v>0</v>
      </c>
      <c r="E2961" t="str">
        <f t="shared" si="93"/>
        <v>Matin</v>
      </c>
    </row>
    <row r="2962" spans="1:5" x14ac:dyDescent="0.25">
      <c r="A2962">
        <f>[1]Données!A2961</f>
        <v>0</v>
      </c>
      <c r="B2962">
        <v>0</v>
      </c>
      <c r="C2962">
        <v>0</v>
      </c>
      <c r="D2962" s="3" t="b">
        <f t="shared" si="92"/>
        <v>0</v>
      </c>
      <c r="E2962" t="str">
        <f t="shared" si="93"/>
        <v>Matin</v>
      </c>
    </row>
    <row r="2963" spans="1:5" x14ac:dyDescent="0.25">
      <c r="A2963">
        <f>[1]Données!A2962</f>
        <v>0</v>
      </c>
      <c r="B2963">
        <v>0</v>
      </c>
      <c r="C2963">
        <v>0</v>
      </c>
      <c r="D2963" s="3" t="b">
        <f t="shared" si="92"/>
        <v>0</v>
      </c>
      <c r="E2963" t="str">
        <f t="shared" si="93"/>
        <v>Matin</v>
      </c>
    </row>
    <row r="2964" spans="1:5" x14ac:dyDescent="0.25">
      <c r="A2964">
        <f>[1]Données!A2963</f>
        <v>0</v>
      </c>
      <c r="B2964">
        <v>0</v>
      </c>
      <c r="C2964">
        <v>0</v>
      </c>
      <c r="D2964" s="3" t="b">
        <f t="shared" si="92"/>
        <v>0</v>
      </c>
      <c r="E2964" t="str">
        <f t="shared" si="93"/>
        <v>Matin</v>
      </c>
    </row>
    <row r="2965" spans="1:5" x14ac:dyDescent="0.25">
      <c r="A2965">
        <f>[1]Données!A2964</f>
        <v>0</v>
      </c>
      <c r="B2965">
        <v>0</v>
      </c>
      <c r="C2965">
        <v>0</v>
      </c>
      <c r="D2965" s="3" t="b">
        <f t="shared" si="92"/>
        <v>0</v>
      </c>
      <c r="E2965" t="str">
        <f t="shared" si="93"/>
        <v>Matin</v>
      </c>
    </row>
    <row r="2966" spans="1:5" x14ac:dyDescent="0.25">
      <c r="A2966">
        <f>[1]Données!A2965</f>
        <v>0</v>
      </c>
      <c r="B2966">
        <v>0</v>
      </c>
      <c r="C2966">
        <v>0</v>
      </c>
      <c r="D2966" s="3" t="b">
        <f t="shared" si="92"/>
        <v>0</v>
      </c>
      <c r="E2966" t="str">
        <f t="shared" si="93"/>
        <v>Matin</v>
      </c>
    </row>
    <row r="2967" spans="1:5" x14ac:dyDescent="0.25">
      <c r="A2967">
        <f>[1]Données!A2966</f>
        <v>0</v>
      </c>
      <c r="B2967">
        <v>0</v>
      </c>
      <c r="C2967">
        <v>0</v>
      </c>
      <c r="D2967" s="3" t="b">
        <f t="shared" si="92"/>
        <v>0</v>
      </c>
      <c r="E2967" t="str">
        <f t="shared" si="93"/>
        <v>Matin</v>
      </c>
    </row>
    <row r="2968" spans="1:5" x14ac:dyDescent="0.25">
      <c r="A2968">
        <f>[1]Données!A2967</f>
        <v>0</v>
      </c>
      <c r="B2968">
        <v>0</v>
      </c>
      <c r="C2968">
        <v>0</v>
      </c>
      <c r="D2968" s="3" t="b">
        <f t="shared" si="92"/>
        <v>0</v>
      </c>
      <c r="E2968" t="str">
        <f t="shared" si="93"/>
        <v>Matin</v>
      </c>
    </row>
    <row r="2969" spans="1:5" x14ac:dyDescent="0.25">
      <c r="A2969">
        <f>[1]Données!A2968</f>
        <v>0</v>
      </c>
      <c r="B2969">
        <v>0</v>
      </c>
      <c r="C2969">
        <v>0</v>
      </c>
      <c r="D2969" s="3" t="b">
        <f t="shared" si="92"/>
        <v>0</v>
      </c>
      <c r="E2969" t="str">
        <f t="shared" si="93"/>
        <v>Matin</v>
      </c>
    </row>
    <row r="2970" spans="1:5" x14ac:dyDescent="0.25">
      <c r="A2970">
        <f>[1]Données!A2969</f>
        <v>0</v>
      </c>
      <c r="B2970">
        <v>0</v>
      </c>
      <c r="C2970">
        <v>0</v>
      </c>
      <c r="D2970" s="3" t="b">
        <f t="shared" si="92"/>
        <v>0</v>
      </c>
      <c r="E2970" t="str">
        <f t="shared" si="93"/>
        <v>Matin</v>
      </c>
    </row>
    <row r="2971" spans="1:5" x14ac:dyDescent="0.25">
      <c r="A2971">
        <f>[1]Données!A2970</f>
        <v>0</v>
      </c>
      <c r="B2971">
        <v>0</v>
      </c>
      <c r="C2971">
        <v>0</v>
      </c>
      <c r="D2971" s="3" t="b">
        <f t="shared" si="92"/>
        <v>0</v>
      </c>
      <c r="E2971" t="str">
        <f t="shared" si="93"/>
        <v>Matin</v>
      </c>
    </row>
    <row r="2972" spans="1:5" x14ac:dyDescent="0.25">
      <c r="A2972">
        <f>[1]Données!A2971</f>
        <v>0</v>
      </c>
      <c r="B2972">
        <v>0</v>
      </c>
      <c r="C2972">
        <v>0</v>
      </c>
      <c r="D2972" s="3" t="b">
        <f t="shared" si="92"/>
        <v>0</v>
      </c>
      <c r="E2972" t="str">
        <f t="shared" si="93"/>
        <v>Matin</v>
      </c>
    </row>
    <row r="2973" spans="1:5" x14ac:dyDescent="0.25">
      <c r="A2973">
        <f>[1]Données!A2972</f>
        <v>0</v>
      </c>
      <c r="B2973">
        <v>0</v>
      </c>
      <c r="C2973">
        <v>0</v>
      </c>
      <c r="D2973" s="3" t="b">
        <f t="shared" si="92"/>
        <v>0</v>
      </c>
      <c r="E2973" t="str">
        <f t="shared" si="93"/>
        <v>Matin</v>
      </c>
    </row>
    <row r="2974" spans="1:5" x14ac:dyDescent="0.25">
      <c r="A2974">
        <f>[1]Données!A2973</f>
        <v>0</v>
      </c>
      <c r="B2974">
        <v>0</v>
      </c>
      <c r="C2974">
        <v>0</v>
      </c>
      <c r="D2974" s="3" t="b">
        <f t="shared" si="92"/>
        <v>0</v>
      </c>
      <c r="E2974" t="str">
        <f t="shared" si="93"/>
        <v>Matin</v>
      </c>
    </row>
    <row r="2975" spans="1:5" x14ac:dyDescent="0.25">
      <c r="A2975">
        <f>[1]Données!A2974</f>
        <v>0</v>
      </c>
      <c r="B2975">
        <v>0</v>
      </c>
      <c r="C2975">
        <v>0</v>
      </c>
      <c r="D2975" s="3" t="b">
        <f t="shared" si="92"/>
        <v>0</v>
      </c>
      <c r="E2975" t="str">
        <f t="shared" si="93"/>
        <v>Matin</v>
      </c>
    </row>
    <row r="2976" spans="1:5" x14ac:dyDescent="0.25">
      <c r="A2976">
        <f>[1]Données!A2975</f>
        <v>0</v>
      </c>
      <c r="B2976">
        <v>0</v>
      </c>
      <c r="C2976">
        <v>0</v>
      </c>
      <c r="D2976" s="3" t="b">
        <f t="shared" si="92"/>
        <v>0</v>
      </c>
      <c r="E2976" t="str">
        <f t="shared" si="93"/>
        <v>Matin</v>
      </c>
    </row>
    <row r="2977" spans="1:5" x14ac:dyDescent="0.25">
      <c r="A2977">
        <f>[1]Données!A2976</f>
        <v>0</v>
      </c>
      <c r="B2977">
        <v>0</v>
      </c>
      <c r="C2977">
        <v>0</v>
      </c>
      <c r="D2977" s="3" t="b">
        <f t="shared" si="92"/>
        <v>0</v>
      </c>
      <c r="E2977" t="str">
        <f t="shared" si="93"/>
        <v>Matin</v>
      </c>
    </row>
    <row r="2978" spans="1:5" x14ac:dyDescent="0.25">
      <c r="A2978">
        <f>[1]Données!A2977</f>
        <v>0</v>
      </c>
      <c r="B2978">
        <v>0</v>
      </c>
      <c r="C2978">
        <v>0</v>
      </c>
      <c r="D2978" s="3" t="b">
        <f t="shared" si="92"/>
        <v>0</v>
      </c>
      <c r="E2978" t="str">
        <f t="shared" si="93"/>
        <v>Matin</v>
      </c>
    </row>
    <row r="2979" spans="1:5" x14ac:dyDescent="0.25">
      <c r="A2979">
        <f>[1]Données!A2978</f>
        <v>0</v>
      </c>
      <c r="B2979">
        <v>0</v>
      </c>
      <c r="C2979">
        <v>0</v>
      </c>
      <c r="D2979" s="3" t="b">
        <f t="shared" si="92"/>
        <v>0</v>
      </c>
      <c r="E2979" t="str">
        <f t="shared" si="93"/>
        <v>Matin</v>
      </c>
    </row>
    <row r="2980" spans="1:5" x14ac:dyDescent="0.25">
      <c r="A2980">
        <f>[1]Données!A2979</f>
        <v>0</v>
      </c>
      <c r="B2980">
        <v>0</v>
      </c>
      <c r="C2980">
        <v>0</v>
      </c>
      <c r="D2980" s="3" t="b">
        <f t="shared" si="92"/>
        <v>0</v>
      </c>
      <c r="E2980" t="str">
        <f t="shared" si="93"/>
        <v>Matin</v>
      </c>
    </row>
    <row r="2981" spans="1:5" x14ac:dyDescent="0.25">
      <c r="A2981">
        <f>[1]Données!A2980</f>
        <v>0</v>
      </c>
      <c r="B2981">
        <v>0</v>
      </c>
      <c r="C2981">
        <v>0</v>
      </c>
      <c r="D2981" s="3" t="b">
        <f t="shared" si="92"/>
        <v>0</v>
      </c>
      <c r="E2981" t="str">
        <f t="shared" si="93"/>
        <v>Matin</v>
      </c>
    </row>
    <row r="2982" spans="1:5" x14ac:dyDescent="0.25">
      <c r="A2982">
        <f>[1]Données!A2981</f>
        <v>0</v>
      </c>
      <c r="B2982">
        <v>0</v>
      </c>
      <c r="C2982">
        <v>0</v>
      </c>
      <c r="D2982" s="3" t="b">
        <f t="shared" si="92"/>
        <v>0</v>
      </c>
      <c r="E2982" t="str">
        <f t="shared" si="93"/>
        <v>Matin</v>
      </c>
    </row>
    <row r="2983" spans="1:5" x14ac:dyDescent="0.25">
      <c r="A2983">
        <f>[1]Données!A2982</f>
        <v>0</v>
      </c>
      <c r="B2983">
        <v>0</v>
      </c>
      <c r="C2983">
        <v>0</v>
      </c>
      <c r="D2983" s="3" t="b">
        <f t="shared" si="92"/>
        <v>0</v>
      </c>
      <c r="E2983" t="str">
        <f t="shared" si="93"/>
        <v>Matin</v>
      </c>
    </row>
    <row r="2984" spans="1:5" x14ac:dyDescent="0.25">
      <c r="A2984">
        <f>[1]Données!A2983</f>
        <v>0</v>
      </c>
      <c r="B2984">
        <v>0</v>
      </c>
      <c r="C2984">
        <v>0</v>
      </c>
      <c r="D2984" s="3" t="b">
        <f t="shared" si="92"/>
        <v>0</v>
      </c>
      <c r="E2984" t="str">
        <f t="shared" si="93"/>
        <v>Matin</v>
      </c>
    </row>
    <row r="2985" spans="1:5" x14ac:dyDescent="0.25">
      <c r="A2985">
        <f>[1]Données!A2984</f>
        <v>0</v>
      </c>
      <c r="B2985">
        <v>0</v>
      </c>
      <c r="C2985">
        <v>0</v>
      </c>
      <c r="D2985" s="3" t="b">
        <f t="shared" si="92"/>
        <v>0</v>
      </c>
      <c r="E2985" t="str">
        <f t="shared" si="93"/>
        <v>Matin</v>
      </c>
    </row>
    <row r="2986" spans="1:5" x14ac:dyDescent="0.25">
      <c r="A2986">
        <f>[1]Données!A2985</f>
        <v>0</v>
      </c>
      <c r="B2986">
        <v>0</v>
      </c>
      <c r="C2986">
        <v>0</v>
      </c>
      <c r="D2986" s="3" t="b">
        <f t="shared" si="92"/>
        <v>0</v>
      </c>
      <c r="E2986" t="str">
        <f t="shared" si="93"/>
        <v>Matin</v>
      </c>
    </row>
    <row r="2987" spans="1:5" x14ac:dyDescent="0.25">
      <c r="A2987">
        <f>[1]Données!A2986</f>
        <v>0</v>
      </c>
      <c r="B2987">
        <v>0</v>
      </c>
      <c r="C2987">
        <v>0</v>
      </c>
      <c r="D2987" s="3" t="b">
        <f t="shared" si="92"/>
        <v>0</v>
      </c>
      <c r="E2987" t="str">
        <f t="shared" si="93"/>
        <v>Matin</v>
      </c>
    </row>
    <row r="2988" spans="1:5" x14ac:dyDescent="0.25">
      <c r="A2988">
        <f>[1]Données!A2987</f>
        <v>0</v>
      </c>
      <c r="B2988">
        <v>0</v>
      </c>
      <c r="C2988">
        <v>0</v>
      </c>
      <c r="D2988" s="3" t="b">
        <f t="shared" si="92"/>
        <v>0</v>
      </c>
      <c r="E2988" t="str">
        <f t="shared" si="93"/>
        <v>Matin</v>
      </c>
    </row>
    <row r="2989" spans="1:5" x14ac:dyDescent="0.25">
      <c r="A2989">
        <f>[1]Données!A2988</f>
        <v>0</v>
      </c>
      <c r="B2989">
        <v>0</v>
      </c>
      <c r="C2989">
        <v>0</v>
      </c>
      <c r="D2989" s="3" t="b">
        <f t="shared" si="92"/>
        <v>0</v>
      </c>
      <c r="E2989" t="str">
        <f t="shared" si="93"/>
        <v>Matin</v>
      </c>
    </row>
    <row r="2990" spans="1:5" x14ac:dyDescent="0.25">
      <c r="A2990">
        <f>[1]Données!A2989</f>
        <v>0</v>
      </c>
      <c r="B2990">
        <v>0</v>
      </c>
      <c r="C2990">
        <v>0</v>
      </c>
      <c r="D2990" s="3" t="b">
        <f t="shared" si="92"/>
        <v>0</v>
      </c>
      <c r="E2990" t="str">
        <f t="shared" si="93"/>
        <v>Matin</v>
      </c>
    </row>
    <row r="2991" spans="1:5" x14ac:dyDescent="0.25">
      <c r="A2991">
        <f>[1]Données!A2990</f>
        <v>0</v>
      </c>
      <c r="B2991">
        <v>0</v>
      </c>
      <c r="C2991">
        <v>0</v>
      </c>
      <c r="D2991" s="3" t="b">
        <f t="shared" si="92"/>
        <v>0</v>
      </c>
      <c r="E2991" t="str">
        <f t="shared" si="93"/>
        <v>Matin</v>
      </c>
    </row>
    <row r="2992" spans="1:5" x14ac:dyDescent="0.25">
      <c r="A2992">
        <f>[1]Données!A2991</f>
        <v>0</v>
      </c>
      <c r="B2992">
        <v>0</v>
      </c>
      <c r="C2992">
        <v>0</v>
      </c>
      <c r="D2992" s="3" t="b">
        <f t="shared" si="92"/>
        <v>0</v>
      </c>
      <c r="E2992" t="str">
        <f t="shared" si="93"/>
        <v>Matin</v>
      </c>
    </row>
    <row r="2993" spans="1:5" x14ac:dyDescent="0.25">
      <c r="A2993">
        <f>[1]Données!A2992</f>
        <v>0</v>
      </c>
      <c r="B2993">
        <v>0</v>
      </c>
      <c r="C2993">
        <v>0</v>
      </c>
      <c r="D2993" s="3" t="b">
        <f t="shared" si="92"/>
        <v>0</v>
      </c>
      <c r="E2993" t="str">
        <f t="shared" si="93"/>
        <v>Matin</v>
      </c>
    </row>
    <row r="2994" spans="1:5" x14ac:dyDescent="0.25">
      <c r="A2994">
        <f>[1]Données!A2993</f>
        <v>0</v>
      </c>
      <c r="B2994">
        <v>0</v>
      </c>
      <c r="C2994">
        <v>0</v>
      </c>
      <c r="D2994" s="3" t="b">
        <f t="shared" si="92"/>
        <v>0</v>
      </c>
      <c r="E2994" t="str">
        <f t="shared" si="93"/>
        <v>Matin</v>
      </c>
    </row>
    <row r="2995" spans="1:5" x14ac:dyDescent="0.25">
      <c r="A2995">
        <f>[1]Données!A2994</f>
        <v>0</v>
      </c>
      <c r="B2995">
        <v>0</v>
      </c>
      <c r="C2995">
        <v>0</v>
      </c>
      <c r="D2995" s="3" t="b">
        <f t="shared" si="92"/>
        <v>0</v>
      </c>
      <c r="E2995" t="str">
        <f t="shared" si="93"/>
        <v>Matin</v>
      </c>
    </row>
    <row r="2996" spans="1:5" x14ac:dyDescent="0.25">
      <c r="A2996">
        <f>[1]Données!A2995</f>
        <v>0</v>
      </c>
      <c r="B2996">
        <v>0</v>
      </c>
      <c r="C2996">
        <v>0</v>
      </c>
      <c r="D2996" s="3" t="b">
        <f t="shared" si="92"/>
        <v>0</v>
      </c>
      <c r="E2996" t="str">
        <f t="shared" si="93"/>
        <v>Matin</v>
      </c>
    </row>
    <row r="2997" spans="1:5" x14ac:dyDescent="0.25">
      <c r="A2997">
        <f>[1]Données!A2996</f>
        <v>0</v>
      </c>
      <c r="B2997">
        <v>0</v>
      </c>
      <c r="C2997">
        <v>0</v>
      </c>
      <c r="D2997" s="3" t="b">
        <f t="shared" si="92"/>
        <v>0</v>
      </c>
      <c r="E2997" t="str">
        <f t="shared" si="93"/>
        <v>Matin</v>
      </c>
    </row>
    <row r="2998" spans="1:5" x14ac:dyDescent="0.25">
      <c r="A2998">
        <f>[1]Données!A2997</f>
        <v>0</v>
      </c>
      <c r="B2998">
        <v>0</v>
      </c>
      <c r="C2998">
        <v>0</v>
      </c>
      <c r="D2998" s="3" t="b">
        <f t="shared" si="92"/>
        <v>0</v>
      </c>
      <c r="E2998" t="str">
        <f t="shared" si="93"/>
        <v>Matin</v>
      </c>
    </row>
    <row r="2999" spans="1:5" x14ac:dyDescent="0.25">
      <c r="A2999">
        <f>[1]Données!A2998</f>
        <v>0</v>
      </c>
      <c r="B2999">
        <v>0</v>
      </c>
      <c r="C2999">
        <v>0</v>
      </c>
      <c r="D2999" s="3" t="b">
        <f t="shared" si="92"/>
        <v>0</v>
      </c>
      <c r="E2999" t="str">
        <f t="shared" si="93"/>
        <v>Matin</v>
      </c>
    </row>
    <row r="3000" spans="1:5" x14ac:dyDescent="0.25">
      <c r="A3000">
        <f>[1]Données!A2999</f>
        <v>0</v>
      </c>
      <c r="B3000">
        <v>0</v>
      </c>
      <c r="C3000">
        <v>0</v>
      </c>
      <c r="D3000" s="3" t="b">
        <f t="shared" si="92"/>
        <v>0</v>
      </c>
      <c r="E3000" t="str">
        <f t="shared" si="93"/>
        <v>Matin</v>
      </c>
    </row>
  </sheetData>
  <mergeCells count="4">
    <mergeCell ref="A1:A2"/>
    <mergeCell ref="B1:B2"/>
    <mergeCell ref="C1:C2"/>
    <mergeCell ref="D1:D2"/>
  </mergeCells>
  <conditionalFormatting sqref="B3:D3000">
    <cfRule type="containsText" dxfId="5" priority="1" operator="containsText" text="VRAI">
      <formula>NOT(ISERROR(SEARCH("VRAI",B3)))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RANKO FONTAINE</cp:lastModifiedBy>
  <dcterms:created xsi:type="dcterms:W3CDTF">2019-11-12T17:00:48Z</dcterms:created>
  <dcterms:modified xsi:type="dcterms:W3CDTF">2019-11-12T17:20:02Z</dcterms:modified>
</cp:coreProperties>
</file>