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7920"/>
  </bookViews>
  <sheets>
    <sheet name="Feuil1" sheetId="1" r:id="rId1"/>
    <sheet name="Bon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35" i="2"/>
  <c r="E31"/>
  <c r="B31"/>
  <c r="B29"/>
  <c r="E29"/>
</calcChain>
</file>

<file path=xl/sharedStrings.xml><?xml version="1.0" encoding="utf-8"?>
<sst xmlns="http://schemas.openxmlformats.org/spreadsheetml/2006/main" count="58" uniqueCount="36">
  <si>
    <t/>
  </si>
  <si>
    <t>N° BON</t>
  </si>
  <si>
    <t>DATE</t>
  </si>
  <si>
    <t>NOM</t>
  </si>
  <si>
    <t>PRENOM</t>
  </si>
  <si>
    <t>PLAQUE</t>
  </si>
  <si>
    <t>Nom :</t>
  </si>
  <si>
    <t>Immatriculation :</t>
  </si>
  <si>
    <t>15/10/2017</t>
  </si>
  <si>
    <t>CARBU0001</t>
  </si>
  <si>
    <t>BON DE CARBURANT CORA WITTENHEIM</t>
  </si>
  <si>
    <t>Date :</t>
  </si>
  <si>
    <t>N° de bon :</t>
  </si>
  <si>
    <t>Prénom</t>
  </si>
  <si>
    <t xml:space="preserve">Quantité : </t>
  </si>
  <si>
    <t>L</t>
  </si>
  <si>
    <t>€</t>
  </si>
  <si>
    <t>Km au compteur :</t>
  </si>
  <si>
    <t>Prix TTC :</t>
  </si>
  <si>
    <t>SIGNATURE DU GERANT</t>
  </si>
  <si>
    <t>TAMPON</t>
  </si>
  <si>
    <t>SIGNATURE DU CHAUFFEUR</t>
  </si>
  <si>
    <t>BON UNIQUEMENT POUR GASOIL</t>
  </si>
  <si>
    <t>RECU A REMETTRE A LA STATION</t>
  </si>
  <si>
    <t>RECU A GARDER PAR LE CHAUFFEUR</t>
  </si>
  <si>
    <t>CARBU0003</t>
  </si>
  <si>
    <t>CARBU0002</t>
  </si>
  <si>
    <t>16/10/2017</t>
  </si>
  <si>
    <t>ess</t>
  </si>
  <si>
    <t>BON DE CARBURANT</t>
  </si>
  <si>
    <t>ki</t>
  </si>
  <si>
    <t>ko</t>
  </si>
  <si>
    <t>lo</t>
  </si>
  <si>
    <t>CARBU0004</t>
  </si>
  <si>
    <t>av</t>
  </si>
  <si>
    <t>va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</si>
</sst>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3333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vertical="top"/>
    </xf>
    <xf numFmtId="14" fontId="3" fillId="0" borderId="0" xfId="0" applyNumberFormat="1" applyFont="1" applyAlignment="1">
      <alignment vertical="center"/>
    </xf>
    <xf numFmtId="0" fontId="3" fillId="0" borderId="0" xfId="0" applyFont="1"/>
    <xf numFmtId="0" fontId="0" fillId="0" borderId="1" xfId="0" applyBorder="1"/>
    <xf numFmtId="0" fontId="5" fillId="0" borderId="0" xfId="0" applyFont="1" applyAlignment="1">
      <alignment horizontal="center" vertical="top"/>
    </xf>
    <xf numFmtId="0" fontId="6" fillId="0" borderId="0" xfId="0" applyFont="1"/>
    <xf numFmtId="0" fontId="4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H11" sqref="H11"/>
    </sheetView>
  </sheetViews>
  <sheetFormatPr baseColWidth="10" defaultRowHeight="15"/>
  <cols>
    <col min="4" max="4" width="14.7109375" customWidth="1"/>
    <col min="5" max="5" width="12.42578125" style="1" customWidth="1"/>
  </cols>
  <sheetData>
    <row r="1" spans="1:7">
      <c r="A1">
        <v>-268100593</v>
      </c>
    </row>
    <row r="2" spans="1:7">
      <c r="C2" t="s">
        <v>0</v>
      </c>
    </row>
    <row r="3" spans="1:7">
      <c r="C3" t="s">
        <v>1</v>
      </c>
      <c r="D3" t="s">
        <v>2</v>
      </c>
      <c r="E3" s="1" t="s">
        <v>3</v>
      </c>
      <c r="F3" t="s">
        <v>4</v>
      </c>
      <c r="G3" t="s">
        <v>5</v>
      </c>
    </row>
    <row r="4" spans="1:7">
      <c r="C4" t="s">
        <v>9</v>
      </c>
    </row>
    <row r="5" spans="1:7">
      <c r="C5" t="s">
        <v>26</v>
      </c>
      <c r="D5" t="s">
        <v>27</v>
      </c>
      <c r="E5" s="1" t="s">
        <v>28</v>
      </c>
      <c r="F5" t="s">
        <v>28</v>
      </c>
      <c r="G5" t="s">
        <v>28</v>
      </c>
    </row>
    <row r="6" spans="1:7">
      <c r="C6" t="s">
        <v>25</v>
      </c>
      <c r="D6" t="s">
        <v>27</v>
      </c>
      <c r="E6" s="1" t="s">
        <v>30</v>
      </c>
      <c r="F6" t="s">
        <v>31</v>
      </c>
      <c r="G6" t="s">
        <v>32</v>
      </c>
    </row>
    <row r="7" spans="1:7">
      <c r="C7" t="s">
        <v>33</v>
      </c>
      <c r="D7" t="s">
        <v>27</v>
      </c>
      <c r="E7" s="1" t="s">
        <v>34</v>
      </c>
      <c r="F7" t="s">
        <v>35</v>
      </c>
      <c r="G7" t="s">
        <v>34</v>
      </c>
    </row>
    <row r="12" spans="1:7">
      <c r="F12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48"/>
  <sheetViews>
    <sheetView workbookViewId="0">
      <selection activeCell="F7" sqref="F7"/>
    </sheetView>
  </sheetViews>
  <sheetFormatPr baseColWidth="10" defaultRowHeight="15"/>
  <cols>
    <col min="1" max="1" width="16.28515625" bestFit="1" customWidth="1"/>
    <col min="2" max="3" width="11.7109375" customWidth="1"/>
    <col min="4" max="4" width="18.28515625" customWidth="1"/>
    <col min="5" max="9" width="11.7109375" customWidth="1"/>
  </cols>
  <sheetData>
    <row r="2" spans="1:6" ht="22.5" customHeight="1">
      <c r="C2" s="8" t="s">
        <v>29</v>
      </c>
      <c r="E2" s="3"/>
      <c r="F2" s="5"/>
    </row>
    <row r="4" spans="1:6">
      <c r="A4" t="s">
        <v>11</v>
      </c>
      <c r="B4" s="9" t="s">
        <v>8</v>
      </c>
      <c r="D4" t="s">
        <v>12</v>
      </c>
      <c r="E4" s="9" t="s">
        <v>25</v>
      </c>
    </row>
    <row r="6" spans="1:6">
      <c r="A6" t="s">
        <v>6</v>
      </c>
      <c r="B6" s="9" t="s">
        <v>0</v>
      </c>
      <c r="D6" t="s">
        <v>13</v>
      </c>
      <c r="E6" s="9" t="s">
        <v>0</v>
      </c>
    </row>
    <row r="8" spans="1:6">
      <c r="A8" t="s">
        <v>14</v>
      </c>
      <c r="C8" t="s">
        <v>15</v>
      </c>
      <c r="D8" t="s">
        <v>17</v>
      </c>
    </row>
    <row r="10" spans="1:6">
      <c r="A10" t="s">
        <v>7</v>
      </c>
      <c r="B10" s="9" t="s">
        <v>0</v>
      </c>
      <c r="D10" t="s">
        <v>18</v>
      </c>
      <c r="F10" t="s">
        <v>16</v>
      </c>
    </row>
    <row r="12" spans="1:6">
      <c r="D12" s="4"/>
      <c r="E12" s="6"/>
    </row>
    <row r="13" spans="1:6">
      <c r="A13" t="s">
        <v>19</v>
      </c>
      <c r="D13" t="s">
        <v>20</v>
      </c>
    </row>
    <row r="14" spans="1:6">
      <c r="E14" s="6"/>
    </row>
    <row r="16" spans="1:6">
      <c r="E16" s="6"/>
    </row>
    <row r="18" spans="1:6">
      <c r="E18" s="6"/>
    </row>
    <row r="20" spans="1:6">
      <c r="B20" t="s">
        <v>21</v>
      </c>
    </row>
    <row r="24" spans="1:6">
      <c r="A24" s="10" t="s">
        <v>22</v>
      </c>
      <c r="D24" s="10" t="s">
        <v>23</v>
      </c>
    </row>
    <row r="25" spans="1:6">
      <c r="A25" s="7"/>
      <c r="B25" s="7"/>
      <c r="C25" s="7"/>
      <c r="D25" s="7"/>
      <c r="E25" s="7"/>
      <c r="F25" s="7"/>
    </row>
    <row r="27" spans="1:6" ht="18.75">
      <c r="C27" s="8" t="s">
        <v>10</v>
      </c>
      <c r="E27" s="3"/>
      <c r="F27" s="5"/>
    </row>
    <row r="29" spans="1:6">
      <c r="A29" t="s">
        <v>11</v>
      </c>
      <c r="B29" s="9" t="str">
        <f>B4</f>
        <v>15/10/2017</v>
      </c>
      <c r="D29" t="s">
        <v>12</v>
      </c>
      <c r="E29" s="9" t="str">
        <f>E4</f>
        <v>CARBU0003</v>
      </c>
    </row>
    <row r="31" spans="1:6">
      <c r="A31" t="s">
        <v>6</v>
      </c>
      <c r="B31" s="9" t="str">
        <f>B6</f>
        <v/>
      </c>
      <c r="D31" t="s">
        <v>13</v>
      </c>
      <c r="E31" s="9" t="str">
        <f>E6</f>
        <v/>
      </c>
    </row>
    <row r="33" spans="1:6">
      <c r="A33" t="s">
        <v>14</v>
      </c>
      <c r="C33" t="s">
        <v>15</v>
      </c>
      <c r="D33" t="s">
        <v>17</v>
      </c>
    </row>
    <row r="35" spans="1:6">
      <c r="A35" t="s">
        <v>7</v>
      </c>
      <c r="B35" s="9" t="str">
        <f>B10</f>
        <v/>
      </c>
      <c r="D35" t="s">
        <v>18</v>
      </c>
      <c r="F35" t="s">
        <v>16</v>
      </c>
    </row>
    <row r="37" spans="1:6">
      <c r="D37" s="4"/>
      <c r="E37" s="6"/>
    </row>
    <row r="38" spans="1:6">
      <c r="A38" t="s">
        <v>19</v>
      </c>
      <c r="D38" t="s">
        <v>20</v>
      </c>
    </row>
    <row r="40" spans="1:6">
      <c r="E40" s="6"/>
    </row>
    <row r="42" spans="1:6">
      <c r="E42" s="6"/>
    </row>
    <row r="44" spans="1:6">
      <c r="B44" t="s">
        <v>21</v>
      </c>
      <c r="E44" s="6"/>
    </row>
    <row r="48" spans="1:6">
      <c r="C48" s="10" t="s">
        <v>24</v>
      </c>
    </row>
  </sheetData>
  <sheetProtection password="C7E0" sheet="1" objects="1" scenarios="1"/>
  <printOptions horizontalCentered="1" verticalCentered="1"/>
  <pageMargins left="0.70866141732283472" right="0.41" top="0.74803149606299213" bottom="0.74803149606299213" header="0.31496062992125984" footer="0.31496062992125984"/>
  <pageSetup paperSize="9" orientation="portrait" horizontalDpi="4294967295" verticalDpi="4294967295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Vladan KRSTIC</dc:creator>
  <cp:keywords>BON CARBURANT</cp:keywords>
  <cp:lastModifiedBy>Vladan KRSTIC</cp:lastModifiedBy>
  <cp:lastPrinted>2017-10-15T13:25:15Z</cp:lastPrinted>
  <dcterms:created xsi:type="dcterms:W3CDTF">2012-11-04T20:20:05Z</dcterms:created>
  <dcterms:modified xsi:type="dcterms:W3CDTF">2017-10-16T19:46:05Z</dcterms:modified>
</cp:coreProperties>
</file>