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451" windowHeight="11357" xr2:uid="{3BAA4A13-A8D0-41D4-9052-C6F7E94F2D2F}"/>
  </bookViews>
  <sheets>
    <sheet name="Liste des adhérents" sheetId="1" r:id="rId1"/>
    <sheet name="Evenement n°1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</calcChain>
</file>

<file path=xl/sharedStrings.xml><?xml version="1.0" encoding="utf-8"?>
<sst xmlns="http://schemas.openxmlformats.org/spreadsheetml/2006/main" count="17" uniqueCount="15">
  <si>
    <t>Photo</t>
  </si>
  <si>
    <t>DUPONT</t>
  </si>
  <si>
    <t>Hervé</t>
  </si>
  <si>
    <t>DOE</t>
  </si>
  <si>
    <t>JOHN</t>
  </si>
  <si>
    <t>JANE</t>
  </si>
  <si>
    <t>Pascale</t>
  </si>
  <si>
    <t>TINTIN</t>
  </si>
  <si>
    <t>Milou</t>
  </si>
  <si>
    <t>NOM</t>
  </si>
  <si>
    <t>PRENOM</t>
  </si>
  <si>
    <t>PHOTO</t>
  </si>
  <si>
    <t>NOM DE L'EVENEMENT</t>
  </si>
  <si>
    <t>Nom, Prenom</t>
  </si>
  <si>
    <t>Particpant (liste déroulante)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</si>
</sst>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315805</xdr:colOff>
      <xdr:row>5</xdr:row>
      <xdr:rowOff>54518</xdr:rowOff>
    </xdr:from>
    <xdr:to>
      <xdr:col>3</xdr:col>
      <xdr:colOff>806714</xdr:colOff>
      <xdr:row>5</xdr:row>
      <xdr:rowOff>544824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4E95082-5345-4E5A-BAB8-612B7F0BF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5429" y="2908699"/>
          <a:ext cx="490909" cy="490306"/>
        </a:xfrm>
        <a:prstGeom prst="rect">
          <a:avLst/>
        </a:prstGeom>
      </xdr:spPr>
    </xdr:pic>
    <xdr:clientData/>
  </xdr:twoCellAnchor>
  <xdr:twoCellAnchor editAs="oneCell">
    <xdr:from>
      <xdr:col>3</xdr:col>
      <xdr:colOff>321237</xdr:colOff>
      <xdr:row>4</xdr:row>
      <xdr:rowOff>46573</xdr:rowOff>
    </xdr:from>
    <xdr:to>
      <xdr:col>3</xdr:col>
      <xdr:colOff>812146</xdr:colOff>
      <xdr:row>4</xdr:row>
      <xdr:rowOff>537482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2B87204-A1D6-4B12-8A87-7A20AF7AE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861" y="2329918"/>
          <a:ext cx="490909" cy="490909"/>
        </a:xfrm>
        <a:prstGeom prst="rect">
          <a:avLst/>
        </a:prstGeom>
      </xdr:spPr>
    </xdr:pic>
    <xdr:clientData/>
  </xdr:twoCellAnchor>
  <xdr:twoCellAnchor editAs="oneCell">
    <xdr:from>
      <xdr:col>3</xdr:col>
      <xdr:colOff>318970</xdr:colOff>
      <xdr:row>3</xdr:row>
      <xdr:rowOff>41517</xdr:rowOff>
    </xdr:from>
    <xdr:to>
      <xdr:col>3</xdr:col>
      <xdr:colOff>809879</xdr:colOff>
      <xdr:row>3</xdr:row>
      <xdr:rowOff>532426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CED50B8-1EA4-4453-9F2D-3CE666404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8594" y="1754026"/>
          <a:ext cx="490909" cy="490909"/>
        </a:xfrm>
        <a:prstGeom prst="rect">
          <a:avLst/>
        </a:prstGeom>
      </xdr:spPr>
    </xdr:pic>
    <xdr:clientData/>
  </xdr:twoCellAnchor>
  <xdr:twoCellAnchor editAs="oneCell">
    <xdr:from>
      <xdr:col>3</xdr:col>
      <xdr:colOff>324535</xdr:colOff>
      <xdr:row>2</xdr:row>
      <xdr:rowOff>39251</xdr:rowOff>
    </xdr:from>
    <xdr:to>
      <xdr:col>3</xdr:col>
      <xdr:colOff>815444</xdr:colOff>
      <xdr:row>2</xdr:row>
      <xdr:rowOff>530160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7C40ACB-B8C2-4326-A307-D14BED2AA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4159" y="1180924"/>
          <a:ext cx="490909" cy="490909"/>
        </a:xfrm>
        <a:prstGeom prst="rect">
          <a:avLst/>
        </a:prstGeom>
      </xdr:spPr>
    </xdr:pic>
    <xdr:clientData/>
  </xdr:twoCellAnchor>
  <xdr:twoCellAnchor editAs="oneCell">
    <xdr:from>
      <xdr:col>3</xdr:col>
      <xdr:colOff>330632</xdr:colOff>
      <xdr:row>1</xdr:row>
      <xdr:rowOff>45081</xdr:rowOff>
    </xdr:from>
    <xdr:to>
      <xdr:col>3</xdr:col>
      <xdr:colOff>821541</xdr:colOff>
      <xdr:row>1</xdr:row>
      <xdr:rowOff>535990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823FBFE0-8D2A-4CFC-84FE-05D93564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0256" y="615917"/>
          <a:ext cx="490909" cy="49090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7670F7-54C5-4562-8D99-9DEE9484F0AE}" name="Tableau1" displayName="Tableau1" ref="A1:D6" totalsRowShown="0" headerRowDxfId="1" dataDxfId="2">
  <autoFilter ref="A1:D6" xr:uid="{E8D51FC7-850F-43CD-BF51-6BC239165D96}"/>
  <tableColumns count="4">
    <tableColumn id="1" xr3:uid="{76B8417A-25C9-4832-9F8E-800AB8B35EBA}" name="NOM" dataDxfId="5"/>
    <tableColumn id="2" xr3:uid="{8EBE8098-C4EB-4F40-8B98-4C187D9641FC}" name="PRENOM" dataDxfId="4"/>
    <tableColumn id="4" xr3:uid="{4199BC66-C6D0-437F-85E4-4282F3FE3BEC}" name="Nom, Prenom" dataDxfId="0">
      <calculatedColumnFormula>A2&amp;" "&amp;B2</calculatedColumnFormula>
    </tableColumn>
    <tableColumn id="3" xr3:uid="{F7DF5A82-61F9-4CD3-B372-8EFEFC32AF86}" name="PHOTO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0B4101-C062-407C-AF7D-EF6EF32BB905}" name="Tableau2" displayName="Tableau2" ref="B6:C18" totalsRowShown="0">
  <autoFilter ref="B6:C18" xr:uid="{C95B2C33-1A8D-40AE-95FD-3FCA8CD36AAC}"/>
  <tableColumns count="2">
    <tableColumn id="1" xr3:uid="{6D3FCF4C-9A0B-43B5-960D-6C1B48F99B5C}" name="Particpant (liste déroulante)"/>
    <tableColumn id="4" xr3:uid="{84ADA796-436A-40E5-8B23-0D2D3F5A423F}" name="Photo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52FC9-52FC-4A73-9733-5737B35AB5EF}">
  <dimension ref="A1:D6"/>
  <sheetViews>
    <sheetView tabSelected="1" zoomScaleNormal="100" workbookViewId="0">
      <selection activeCell="L4" sqref="L4"/>
    </sheetView>
  </sheetViews>
  <sheetFormatPr baseColWidth="10" defaultRowHeight="45" customHeight="1" x14ac:dyDescent="0.4"/>
  <cols>
    <col min="1" max="4" width="15.69140625" customWidth="1"/>
  </cols>
  <sheetData>
    <row r="1" spans="1:4" ht="45" customHeight="1" x14ac:dyDescent="0.4">
      <c r="A1" s="1" t="s">
        <v>9</v>
      </c>
      <c r="B1" s="1" t="s">
        <v>10</v>
      </c>
      <c r="C1" s="1" t="s">
        <v>13</v>
      </c>
      <c r="D1" s="1" t="s">
        <v>11</v>
      </c>
    </row>
    <row r="2" spans="1:4" ht="45" customHeight="1" x14ac:dyDescent="0.4">
      <c r="A2" s="1" t="s">
        <v>1</v>
      </c>
      <c r="B2" s="1" t="s">
        <v>2</v>
      </c>
      <c r="C2" s="1" t="str">
        <f t="shared" ref="C2:C6" si="0">A2&amp;" "&amp;B2</f>
        <v>DUPONT Hervé</v>
      </c>
      <c r="D2" s="1"/>
    </row>
    <row r="3" spans="1:4" ht="45" customHeight="1" x14ac:dyDescent="0.4">
      <c r="A3" s="1" t="s">
        <v>3</v>
      </c>
      <c r="B3" s="1" t="s">
        <v>4</v>
      </c>
      <c r="C3" s="1" t="str">
        <f t="shared" si="0"/>
        <v>DOE JOHN</v>
      </c>
      <c r="D3" s="1"/>
    </row>
    <row r="4" spans="1:4" ht="45" customHeight="1" x14ac:dyDescent="0.4">
      <c r="A4" s="1" t="s">
        <v>3</v>
      </c>
      <c r="B4" s="1" t="s">
        <v>5</v>
      </c>
      <c r="C4" s="1" t="str">
        <f t="shared" si="0"/>
        <v>DOE JANE</v>
      </c>
      <c r="D4" s="1"/>
    </row>
    <row r="5" spans="1:4" ht="45" customHeight="1" x14ac:dyDescent="0.4">
      <c r="A5" s="1" t="s">
        <v>1</v>
      </c>
      <c r="B5" s="1" t="s">
        <v>6</v>
      </c>
      <c r="C5" s="1" t="str">
        <f t="shared" si="0"/>
        <v>DUPONT Pascale</v>
      </c>
      <c r="D5" s="1"/>
    </row>
    <row r="6" spans="1:4" ht="45" customHeight="1" x14ac:dyDescent="0.4">
      <c r="A6" s="1" t="s">
        <v>7</v>
      </c>
      <c r="B6" s="1" t="s">
        <v>8</v>
      </c>
      <c r="C6" s="1" t="str">
        <f t="shared" si="0"/>
        <v>TINTIN Milou</v>
      </c>
      <c r="D6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234D7-388B-4DEB-830F-878E8563FA85}">
  <dimension ref="B2:C18"/>
  <sheetViews>
    <sheetView workbookViewId="0">
      <selection activeCell="I9" sqref="I9"/>
    </sheetView>
  </sheetViews>
  <sheetFormatPr baseColWidth="10" defaultRowHeight="14.6" x14ac:dyDescent="0.4"/>
  <cols>
    <col min="2" max="2" width="33.3046875" customWidth="1"/>
    <col min="3" max="3" width="22.23046875" customWidth="1"/>
  </cols>
  <sheetData>
    <row r="2" spans="2:3" x14ac:dyDescent="0.4">
      <c r="B2" t="s">
        <v>12</v>
      </c>
    </row>
    <row r="6" spans="2:3" x14ac:dyDescent="0.4">
      <c r="B6" t="s">
        <v>14</v>
      </c>
      <c r="C6" t="s">
        <v>0</v>
      </c>
    </row>
    <row r="7" spans="2:3" ht="45" customHeight="1" x14ac:dyDescent="0.4"/>
    <row r="8" spans="2:3" ht="45" customHeight="1" x14ac:dyDescent="0.4"/>
    <row r="9" spans="2:3" ht="45" customHeight="1" x14ac:dyDescent="0.4"/>
    <row r="10" spans="2:3" ht="45" customHeight="1" x14ac:dyDescent="0.4"/>
    <row r="11" spans="2:3" ht="45" customHeight="1" x14ac:dyDescent="0.4"/>
    <row r="12" spans="2:3" ht="45" customHeight="1" x14ac:dyDescent="0.4"/>
    <row r="13" spans="2:3" ht="45" customHeight="1" x14ac:dyDescent="0.4"/>
    <row r="14" spans="2:3" ht="45" customHeight="1" x14ac:dyDescent="0.4"/>
    <row r="15" spans="2:3" ht="45" customHeight="1" x14ac:dyDescent="0.4"/>
    <row r="16" spans="2:3" ht="45" customHeight="1" x14ac:dyDescent="0.4"/>
    <row r="17" ht="45" customHeight="1" x14ac:dyDescent="0.4"/>
    <row r="18" ht="45" customHeight="1" x14ac:dyDescent="0.4"/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541597-8123-47D3-B0B7-E584A741D33E}">
          <x14:formula1>
            <xm:f>'Liste des adhérents'!$C$2:$C$6</xm:f>
          </x14:formula1>
          <xm:sqref>B7:B18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adhérents</vt:lpstr>
      <vt:lpstr>Evenement n°1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BUTET</dc:creator>
  <cp:lastModifiedBy>Julien BUTET</cp:lastModifiedBy>
  <dcterms:created xsi:type="dcterms:W3CDTF">2017-10-11T09:56:03Z</dcterms:created>
  <dcterms:modified xsi:type="dcterms:W3CDTF">2017-10-11T10:10:48Z</dcterms:modified>
</cp:coreProperties>
</file>