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filterPrivacy="1" codeName="ThisWorkbook"/>
  <bookViews>
    <workbookView xWindow="0" yWindow="0" windowWidth="22260" windowHeight="12648"/>
  </bookViews>
  <sheets>
    <sheet name="Base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1"/>
  <c r="D6"/>
  <c r="D7"/>
  <c r="D8"/>
  <c r="D9"/>
  <c r="D10"/>
  <c r="D11"/>
</calcChain>
</file>

<file path=xl/sharedStrings.xml><?xml version="1.0" encoding="utf-8"?>
<sst xmlns="http://schemas.openxmlformats.org/spreadsheetml/2006/main" count="7" uniqueCount="7">
  <si>
    <t>Noms</t>
  </si>
  <si>
    <t>Adresses</t>
  </si>
  <si>
    <t>Fixe</t>
  </si>
  <si>
    <t>Données1</t>
  </si>
  <si>
    <t>Données2</t>
  </si>
  <si>
    <t>Founier</t>
  </si>
  <si>
    <t>Vandries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</si>
</sst>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D11" totalsRowShown="0" headerRowDxfId="5" dataDxfId="4">
  <autoFilter ref="A4:D11"/>
  <tableColumns count="4">
    <tableColumn id="1" name="Noms" dataDxfId="3"/>
    <tableColumn id="2" name="Adresses" dataDxfId="2"/>
    <tableColumn id="3" name="Données1" dataDxfId="1"/>
    <tableColumn id="4" name="Données2" dataDxfId="0">
      <calculatedColumnFormula>IF(Tableau1[[#This Row],[Noms]]="","",IF(Tableau1[[#This Row],[Données1]]="Fixe","","Mobile"))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D11"/>
  <sheetViews>
    <sheetView tabSelected="1" workbookViewId="0">
      <selection activeCell="D5" sqref="D5"/>
    </sheetView>
  </sheetViews>
  <sheetFormatPr baseColWidth="10" defaultColWidth="8.88671875" defaultRowHeight="12"/>
  <cols>
    <col min="1" max="1" width="8.88671875" style="1"/>
    <col min="2" max="4" width="13.109375" style="1" customWidth="1"/>
    <col min="5" max="16384" width="8.88671875" style="1"/>
  </cols>
  <sheetData>
    <row r="4" spans="1:4">
      <c r="A4" s="1" t="s">
        <v>0</v>
      </c>
      <c r="B4" s="1" t="s">
        <v>1</v>
      </c>
      <c r="C4" s="1" t="s">
        <v>3</v>
      </c>
      <c r="D4" s="1" t="s">
        <v>4</v>
      </c>
    </row>
    <row r="5" spans="1:4">
      <c r="A5" s="1" t="s">
        <v>5</v>
      </c>
      <c r="C5" s="1" t="s">
        <v>2</v>
      </c>
      <c r="D5" s="2" t="str">
        <f>IF(Tableau1[[#This Row],[Noms]]="","",IF(Tableau1[[#This Row],[Données1]]="Fixe","","Mobile"))</f>
        <v/>
      </c>
    </row>
    <row r="6" spans="1:4">
      <c r="A6" s="1" t="s">
        <v>6</v>
      </c>
      <c r="D6" s="2" t="str">
        <f>IF(Tableau1[[#This Row],[Noms]]="","",IF(Tableau1[[#This Row],[Données1]]="Fixe","","Mobile"))</f>
        <v>Mobile</v>
      </c>
    </row>
    <row r="7" spans="1:4">
      <c r="D7" s="2" t="str">
        <f>IF(Tableau1[[#This Row],[Noms]]="","",IF(Tableau1[[#This Row],[Données1]]="Fixe","","Mobile"))</f>
        <v/>
      </c>
    </row>
    <row r="8" spans="1:4">
      <c r="D8" s="2" t="str">
        <f>IF(Tableau1[[#This Row],[Noms]]="","",IF(Tableau1[[#This Row],[Données1]]="Fixe","","Mobile"))</f>
        <v/>
      </c>
    </row>
    <row r="9" spans="1:4">
      <c r="D9" s="2" t="str">
        <f>IF(Tableau1[[#This Row],[Noms]]="","",IF(Tableau1[[#This Row],[Données1]]="Fixe","","Mobile"))</f>
        <v/>
      </c>
    </row>
    <row r="10" spans="1:4">
      <c r="D10" s="2" t="str">
        <f>IF(Tableau1[[#This Row],[Noms]]="","",IF(Tableau1[[#This Row],[Données1]]="Fixe","","Mobile"))</f>
        <v/>
      </c>
    </row>
    <row r="11" spans="1:4">
      <c r="D11" s="2" t="str">
        <f>IF(Tableau1[[#This Row],[Noms]]="","",IF(Tableau1[[#This Row],[Données1]]="Fixe","","Mobile"))</f>
        <v/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2019-01-30T19:55:09Z</dcterms:modified>
</cp:coreProperties>
</file>