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/>
  <bookViews>
    <workbookView xWindow="0" yWindow="0" windowWidth="19200" windowHeight="10080"/>
  </bookViews>
  <sheets>
    <sheet name="Feuil1" sheetId="1" r:id="rId1"/>
  </sheets>
  <externalReferences>
    <externalReference r:id="rId2"/>
    <externalReference r:id="rId3"/>
  </externalReferenc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4" i="1"/>
  <c r="D4"/>
  <c r="E4"/>
  <c r="B4"/>
  <c r="E3"/>
  <c r="D3"/>
  <c r="C3"/>
  <c r="E2"/>
  <c r="D2"/>
  <c r="C2" l="1"/>
  <c r="B2"/>
  <c r="B3"/>
</calcChain>
</file>

<file path=xl/sharedStrings.xml><?xml version="1.0" encoding="utf-8"?>
<sst xmlns="http://schemas.openxmlformats.org/spreadsheetml/2006/main" count="8" uniqueCount="4">
  <si>
    <t>Nb de dossiers traités</t>
  </si>
  <si>
    <t>Nb de dossiers reçus</t>
  </si>
  <si>
    <t>% de traités</t>
  </si>
  <si>
    <t>DATEDUJOUR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</si>
</sst>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5">
    <xf numFmtId="0" fontId="0" fillId="0" borderId="0" xfId="0"/>
    <xf numFmtId="0" fontId="0" fillId="0" borderId="0" xfId="0" applyProtection="1">
      <protection locked="0"/>
    </xf>
    <xf numFmtId="0" fontId="0" fillId="0" borderId="0" xfId="0" applyProtection="1"/>
    <xf numFmtId="14" fontId="0" fillId="0" borderId="0" xfId="0" applyNumberFormat="1" applyProtection="1"/>
    <xf numFmtId="9" fontId="0" fillId="0" borderId="0" xfId="1" applyFont="1" applyProtection="1"/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5112018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DATEDUJOUR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</sheetNames>
    <sheetDataSet>
      <sheetData sheetId="0">
        <row r="1">
          <cell r="A1">
            <v>5</v>
          </cell>
        </row>
        <row r="2">
          <cell r="A2">
            <v>10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E24"/>
  <sheetViews>
    <sheetView tabSelected="1" workbookViewId="0">
      <selection activeCell="C12" sqref="C12"/>
    </sheetView>
  </sheetViews>
  <sheetFormatPr baseColWidth="10" defaultColWidth="11.44140625" defaultRowHeight="14.4"/>
  <cols>
    <col min="1" max="1" width="20.33203125" style="2" bestFit="1" customWidth="1"/>
    <col min="2" max="2" width="20.33203125" style="2" customWidth="1"/>
    <col min="3" max="16384" width="11.44140625" style="2"/>
  </cols>
  <sheetData>
    <row r="1" spans="1:5">
      <c r="B1" s="3">
        <v>43419</v>
      </c>
      <c r="C1" s="3">
        <v>43420</v>
      </c>
      <c r="D1" s="3">
        <v>43421</v>
      </c>
      <c r="E1" s="3">
        <v>43422</v>
      </c>
    </row>
    <row r="2" spans="1:5">
      <c r="A2" s="2" t="s">
        <v>0</v>
      </c>
      <c r="B2" s="1">
        <f>[1]Feuil1!$A$1</f>
        <v>5</v>
      </c>
      <c r="C2" s="1" t="str">
        <f>IFERROR([2]Feuil1!$A$1,"")</f>
        <v/>
      </c>
      <c r="D2" s="1" t="str">
        <f>IFERROR([2]Feuil1!$A$1,"")</f>
        <v/>
      </c>
      <c r="E2" s="1" t="str">
        <f>IFERROR([2]Feuil1!$A$1,"")</f>
        <v/>
      </c>
    </row>
    <row r="3" spans="1:5">
      <c r="A3" s="2" t="s">
        <v>1</v>
      </c>
      <c r="B3" s="1">
        <f>[1]Feuil1!$A$2</f>
        <v>10</v>
      </c>
      <c r="C3" s="1" t="str">
        <f>IFERROR([2]Feuil1!$A$2,"")</f>
        <v/>
      </c>
      <c r="D3" s="1" t="str">
        <f>IFERROR([2]Feuil1!$A$2,"")</f>
        <v/>
      </c>
      <c r="E3" s="1" t="str">
        <f>IFERROR([2]Feuil1!$A$2,"")</f>
        <v/>
      </c>
    </row>
    <row r="4" spans="1:5">
      <c r="A4" s="2" t="s">
        <v>2</v>
      </c>
      <c r="B4" s="4">
        <f>IFERROR(B2/B3,"")</f>
        <v>0.5</v>
      </c>
      <c r="C4" s="4" t="str">
        <f t="shared" ref="C4:E4" si="0">IFERROR(C2/C3,"")</f>
        <v/>
      </c>
      <c r="D4" s="4" t="str">
        <f t="shared" si="0"/>
        <v/>
      </c>
      <c r="E4" s="4" t="str">
        <f t="shared" si="0"/>
        <v/>
      </c>
    </row>
    <row r="6" spans="1:5">
      <c r="C6" s="2" t="s">
        <v>3</v>
      </c>
    </row>
    <row r="9" spans="1:5">
      <c r="C9" s="2" t="s">
        <v>3</v>
      </c>
    </row>
    <row r="15" spans="1:5">
      <c r="C15" s="2" t="s">
        <v>3</v>
      </c>
    </row>
    <row r="19" spans="3:3">
      <c r="C19" s="2" t="s">
        <v>3</v>
      </c>
    </row>
    <row r="24" spans="3:3">
      <c r="C24" s="2" t="s">
        <v>3</v>
      </c>
    </row>
  </sheetData>
  <sheetProtection password="CADF" sheet="1" objects="1" scenarios="1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DARTY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Nicolas CAMPAGNA</dc:creator>
  <cp:lastModifiedBy>anonyme</cp:lastModifiedBy>
  <dcterms:created xsi:type="dcterms:W3CDTF">2018-11-16T12:20:00Z</dcterms:created>
  <dcterms:modified xsi:type="dcterms:W3CDTF">2018-11-17T17:56:14Z</dcterms:modified>
</cp:coreProperties>
</file>