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/>
  <bookViews>
    <workbookView xWindow="0" yWindow="0" windowWidth="23256" windowHeight="9060"/>
  </bookViews>
  <sheets>
    <sheet name="Feuil1" sheetId="1" r:id="rId1"/>
  </sheets>
  <functionGroups/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4" i="1"/>
  <c r="F24"/>
  <c r="G24"/>
  <c r="H24"/>
  <c r="I24"/>
  <c r="J24"/>
  <c r="K24"/>
  <c r="L24"/>
  <c r="M24"/>
  <c r="N24"/>
  <c r="O24"/>
  <c r="E25"/>
  <c r="F25"/>
  <c r="G25"/>
  <c r="H25"/>
  <c r="I25"/>
  <c r="J25"/>
  <c r="K25"/>
  <c r="L25"/>
  <c r="M25"/>
  <c r="N25"/>
  <c r="O25"/>
  <c r="E26"/>
  <c r="F26"/>
  <c r="G26"/>
  <c r="H26"/>
  <c r="I26"/>
  <c r="J26"/>
  <c r="K26"/>
  <c r="L26"/>
  <c r="M26"/>
  <c r="N26"/>
  <c r="O26"/>
  <c r="E27"/>
  <c r="F27"/>
  <c r="G27"/>
  <c r="H27"/>
  <c r="I27"/>
  <c r="J27"/>
  <c r="K27"/>
  <c r="L27"/>
  <c r="M27"/>
  <c r="N27"/>
  <c r="O27"/>
  <c r="F23"/>
  <c r="G23"/>
  <c r="H23"/>
  <c r="I23"/>
  <c r="J23"/>
  <c r="K23"/>
  <c r="L23"/>
  <c r="M23"/>
  <c r="N23"/>
  <c r="O23"/>
  <c r="E23"/>
</calcChain>
</file>

<file path=xl/sharedStrings.xml><?xml version="1.0" encoding="utf-8"?>
<sst xmlns="http://schemas.openxmlformats.org/spreadsheetml/2006/main" count="25" uniqueCount="17">
  <si>
    <t>abc</t>
  </si>
  <si>
    <t>pfb</t>
  </si>
  <si>
    <t>atf</t>
  </si>
  <si>
    <t>trq</t>
  </si>
  <si>
    <t>produits</t>
  </si>
  <si>
    <t>col f</t>
  </si>
  <si>
    <t>col g</t>
  </si>
  <si>
    <t>col h</t>
  </si>
  <si>
    <t>col i</t>
  </si>
  <si>
    <t>col j</t>
  </si>
  <si>
    <t>col k</t>
  </si>
  <si>
    <t>col l</t>
  </si>
  <si>
    <t>col m</t>
  </si>
  <si>
    <t>col n</t>
  </si>
  <si>
    <t>col o</t>
  </si>
  <si>
    <t>col p</t>
  </si>
  <si>
    <t>quantité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</si>
</sst>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2" borderId="2" xfId="0" applyFill="1" applyBorder="1"/>
    <xf numFmtId="0" fontId="0" fillId="3" borderId="2" xfId="0" applyFill="1" applyBorder="1"/>
    <xf numFmtId="0" fontId="0" fillId="4" borderId="2" xfId="0" applyFill="1" applyBorder="1"/>
    <xf numFmtId="0" fontId="0" fillId="0" borderId="2" xfId="0" applyBorder="1"/>
    <xf numFmtId="0" fontId="0" fillId="5" borderId="3" xfId="0" applyFill="1" applyBorder="1"/>
    <xf numFmtId="0" fontId="0" fillId="0" borderId="1" xfId="0" applyBorder="1" applyAlignment="1"/>
    <xf numFmtId="0" fontId="0" fillId="6" borderId="1" xfId="0" applyFill="1" applyBorder="1"/>
    <xf numFmtId="0" fontId="0" fillId="0" borderId="4" xfId="0" applyBorder="1"/>
    <xf numFmtId="0" fontId="0" fillId="0" borderId="5" xfId="0" applyBorder="1" applyAlignment="1"/>
    <xf numFmtId="0" fontId="0" fillId="0" borderId="6" xfId="0" applyBorder="1" applyAlignment="1"/>
    <xf numFmtId="0" fontId="0" fillId="3" borderId="7" xfId="0" applyFill="1" applyBorder="1"/>
    <xf numFmtId="0" fontId="0" fillId="4" borderId="7" xfId="0" applyFill="1" applyBorder="1"/>
    <xf numFmtId="0" fontId="0" fillId="0" borderId="0" xfId="0" applyBorder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3:O27"/>
  <sheetViews>
    <sheetView tabSelected="1" workbookViewId="0"/>
  </sheetViews>
  <sheetFormatPr baseColWidth="10" defaultRowHeight="14.4"/>
  <cols>
    <col min="7" max="7" width="19.88671875" customWidth="1"/>
  </cols>
  <sheetData>
    <row r="3" spans="2:7">
      <c r="C3" s="16" t="s">
        <v>4</v>
      </c>
      <c r="D3" s="16" t="s">
        <v>16</v>
      </c>
    </row>
    <row r="4" spans="2:7">
      <c r="B4" s="1" t="s">
        <v>0</v>
      </c>
      <c r="C4" s="9"/>
      <c r="D4" s="9">
        <v>80</v>
      </c>
      <c r="E4" s="9"/>
      <c r="F4" s="2"/>
    </row>
    <row r="5" spans="2:7">
      <c r="B5" s="1" t="s">
        <v>0</v>
      </c>
      <c r="C5" s="9"/>
      <c r="D5" s="9">
        <v>100</v>
      </c>
      <c r="E5" s="9"/>
      <c r="F5" s="2"/>
      <c r="G5" s="13"/>
    </row>
    <row r="6" spans="2:7">
      <c r="B6" s="1" t="s">
        <v>1</v>
      </c>
      <c r="C6" s="9"/>
      <c r="D6" s="9">
        <v>100</v>
      </c>
      <c r="E6" s="9"/>
      <c r="F6" s="2"/>
      <c r="G6" s="14"/>
    </row>
    <row r="7" spans="2:7">
      <c r="B7" s="1" t="s">
        <v>2</v>
      </c>
      <c r="C7" s="9"/>
      <c r="D7" s="9">
        <v>25</v>
      </c>
      <c r="E7" s="9"/>
      <c r="F7" s="9"/>
      <c r="G7" s="15"/>
    </row>
    <row r="8" spans="2:7">
      <c r="B8" s="1" t="s">
        <v>3</v>
      </c>
      <c r="C8" s="9"/>
      <c r="D8" s="9">
        <v>50</v>
      </c>
      <c r="E8" s="9"/>
      <c r="F8" s="2"/>
      <c r="G8" s="13"/>
    </row>
    <row r="9" spans="2:7">
      <c r="B9" s="1" t="s">
        <v>1</v>
      </c>
      <c r="C9" s="9"/>
      <c r="D9" s="9">
        <v>80</v>
      </c>
      <c r="E9" s="9"/>
      <c r="F9" s="2"/>
      <c r="G9" s="13"/>
    </row>
    <row r="10" spans="2:7">
      <c r="B10" s="1" t="s">
        <v>0</v>
      </c>
      <c r="C10" s="9"/>
      <c r="D10" s="9">
        <v>80</v>
      </c>
      <c r="E10" s="9"/>
      <c r="F10" s="9"/>
      <c r="G10" s="15"/>
    </row>
    <row r="11" spans="2:7">
      <c r="B11" s="1" t="s">
        <v>0</v>
      </c>
      <c r="C11" s="9"/>
      <c r="D11" s="9">
        <v>100</v>
      </c>
      <c r="E11" s="9"/>
      <c r="F11" s="2"/>
      <c r="G11" s="13"/>
    </row>
    <row r="12" spans="2:7">
      <c r="B12" s="1" t="s">
        <v>1</v>
      </c>
      <c r="C12" s="9"/>
      <c r="D12" s="9">
        <v>100</v>
      </c>
      <c r="E12" s="9"/>
      <c r="F12" s="9"/>
      <c r="G12" s="15"/>
    </row>
    <row r="13" spans="2:7">
      <c r="B13" s="1" t="s">
        <v>2</v>
      </c>
      <c r="C13" s="9"/>
      <c r="D13" s="9">
        <v>25</v>
      </c>
      <c r="E13" s="9"/>
      <c r="F13" s="2"/>
      <c r="G13" s="14"/>
    </row>
    <row r="14" spans="2:7">
      <c r="B14" s="1" t="s">
        <v>3</v>
      </c>
      <c r="C14" s="9"/>
      <c r="D14" s="9">
        <v>50</v>
      </c>
      <c r="E14" s="9"/>
      <c r="F14" s="2"/>
      <c r="G14" s="15"/>
    </row>
    <row r="15" spans="2:7">
      <c r="B15" s="1" t="s">
        <v>1</v>
      </c>
      <c r="C15" s="9"/>
      <c r="D15" s="9">
        <v>80</v>
      </c>
      <c r="E15" s="9"/>
      <c r="F15" s="2"/>
      <c r="G15" s="14"/>
    </row>
    <row r="21" spans="4:15" ht="15" thickBot="1"/>
    <row r="22" spans="4:15">
      <c r="D22" s="10"/>
      <c r="E22" s="11" t="s">
        <v>5</v>
      </c>
      <c r="F22" s="11" t="s">
        <v>6</v>
      </c>
      <c r="G22" s="11" t="s">
        <v>7</v>
      </c>
      <c r="H22" s="11" t="s">
        <v>8</v>
      </c>
      <c r="I22" s="11" t="s">
        <v>9</v>
      </c>
      <c r="J22" s="11" t="s">
        <v>10</v>
      </c>
      <c r="K22" s="11" t="s">
        <v>11</v>
      </c>
      <c r="L22" s="11" t="s">
        <v>12</v>
      </c>
      <c r="M22" s="11" t="s">
        <v>13</v>
      </c>
      <c r="N22" s="11" t="s">
        <v>14</v>
      </c>
      <c r="O22" s="12" t="s">
        <v>15</v>
      </c>
    </row>
    <row r="23" spans="4:15">
      <c r="D23" s="3"/>
      <c r="E23" s="8">
        <f ca="1">fnSUM($B$4:$B$15,$D23)</f>
        <v>405</v>
      </c>
      <c r="F23" s="8">
        <f t="shared" ref="F23:O27" ca="1" si="0">fnSUM($B$4:$B$15,$D23)</f>
        <v>405</v>
      </c>
      <c r="G23" s="8">
        <f t="shared" ca="1" si="0"/>
        <v>405</v>
      </c>
      <c r="H23" s="1">
        <f t="shared" ca="1" si="0"/>
        <v>405</v>
      </c>
      <c r="I23" s="1">
        <f t="shared" ca="1" si="0"/>
        <v>405</v>
      </c>
      <c r="J23" s="1">
        <f t="shared" ca="1" si="0"/>
        <v>405</v>
      </c>
      <c r="K23" s="1">
        <f t="shared" ca="1" si="0"/>
        <v>405</v>
      </c>
      <c r="L23" s="1">
        <f t="shared" ca="1" si="0"/>
        <v>405</v>
      </c>
      <c r="M23" s="1">
        <f t="shared" ca="1" si="0"/>
        <v>405</v>
      </c>
      <c r="N23" s="1">
        <f t="shared" ca="1" si="0"/>
        <v>405</v>
      </c>
      <c r="O23" s="1">
        <f t="shared" ca="1" si="0"/>
        <v>405</v>
      </c>
    </row>
    <row r="24" spans="4:15">
      <c r="D24" s="4"/>
      <c r="E24" s="8">
        <f t="shared" ref="E24:E27" ca="1" si="1">fnSUM($B$4:$B$15,$D24)</f>
        <v>0</v>
      </c>
      <c r="F24" s="8">
        <f t="shared" ca="1" si="0"/>
        <v>0</v>
      </c>
      <c r="G24" s="8">
        <f t="shared" ca="1" si="0"/>
        <v>0</v>
      </c>
      <c r="H24" s="1">
        <f t="shared" ca="1" si="0"/>
        <v>0</v>
      </c>
      <c r="I24" s="1">
        <f t="shared" ca="1" si="0"/>
        <v>0</v>
      </c>
      <c r="J24" s="1">
        <f t="shared" ca="1" si="0"/>
        <v>0</v>
      </c>
      <c r="K24" s="1">
        <f t="shared" ca="1" si="0"/>
        <v>0</v>
      </c>
      <c r="L24" s="1">
        <f t="shared" ca="1" si="0"/>
        <v>0</v>
      </c>
      <c r="M24" s="1">
        <f t="shared" ca="1" si="0"/>
        <v>0</v>
      </c>
      <c r="N24" s="1">
        <f t="shared" ca="1" si="0"/>
        <v>0</v>
      </c>
      <c r="O24" s="1">
        <f t="shared" ca="1" si="0"/>
        <v>0</v>
      </c>
    </row>
    <row r="25" spans="4:15">
      <c r="D25" s="5"/>
      <c r="E25" s="8">
        <f t="shared" ca="1" si="1"/>
        <v>0</v>
      </c>
      <c r="F25" s="8">
        <f t="shared" ca="1" si="0"/>
        <v>0</v>
      </c>
      <c r="G25" s="8">
        <f t="shared" ca="1" si="0"/>
        <v>0</v>
      </c>
      <c r="H25" s="1">
        <f t="shared" ca="1" si="0"/>
        <v>0</v>
      </c>
      <c r="I25" s="1">
        <f t="shared" ca="1" si="0"/>
        <v>0</v>
      </c>
      <c r="J25" s="1">
        <f t="shared" ca="1" si="0"/>
        <v>0</v>
      </c>
      <c r="K25" s="1">
        <f t="shared" ca="1" si="0"/>
        <v>0</v>
      </c>
      <c r="L25" s="1">
        <f t="shared" ca="1" si="0"/>
        <v>0</v>
      </c>
      <c r="M25" s="1">
        <f t="shared" ca="1" si="0"/>
        <v>0</v>
      </c>
      <c r="N25" s="1">
        <f t="shared" ca="1" si="0"/>
        <v>0</v>
      </c>
      <c r="O25" s="1">
        <f t="shared" ca="1" si="0"/>
        <v>0</v>
      </c>
    </row>
    <row r="26" spans="4:15">
      <c r="D26" s="6"/>
      <c r="E26" s="8">
        <f t="shared" ca="1" si="1"/>
        <v>105</v>
      </c>
      <c r="F26" s="8">
        <f t="shared" ca="1" si="0"/>
        <v>105</v>
      </c>
      <c r="G26" s="8">
        <f t="shared" ca="1" si="0"/>
        <v>105</v>
      </c>
      <c r="H26" s="1">
        <f t="shared" ca="1" si="0"/>
        <v>105</v>
      </c>
      <c r="I26" s="1">
        <f t="shared" ca="1" si="0"/>
        <v>105</v>
      </c>
      <c r="J26" s="1">
        <f t="shared" ca="1" si="0"/>
        <v>105</v>
      </c>
      <c r="K26" s="1">
        <f t="shared" ca="1" si="0"/>
        <v>105</v>
      </c>
      <c r="L26" s="1">
        <f t="shared" ca="1" si="0"/>
        <v>105</v>
      </c>
      <c r="M26" s="1">
        <f t="shared" ca="1" si="0"/>
        <v>105</v>
      </c>
      <c r="N26" s="1">
        <f t="shared" ca="1" si="0"/>
        <v>105</v>
      </c>
      <c r="O26" s="1">
        <f t="shared" ca="1" si="0"/>
        <v>105</v>
      </c>
    </row>
    <row r="27" spans="4:15" ht="15" thickBot="1">
      <c r="D27" s="7"/>
      <c r="E27" s="8">
        <f t="shared" ca="1" si="1"/>
        <v>0</v>
      </c>
      <c r="F27" s="8">
        <f t="shared" ca="1" si="0"/>
        <v>0</v>
      </c>
      <c r="G27" s="8">
        <f t="shared" ca="1" si="0"/>
        <v>0</v>
      </c>
      <c r="H27" s="1">
        <f t="shared" ca="1" si="0"/>
        <v>0</v>
      </c>
      <c r="I27" s="1">
        <f t="shared" ca="1" si="0"/>
        <v>0</v>
      </c>
      <c r="J27" s="1">
        <f t="shared" ca="1" si="0"/>
        <v>0</v>
      </c>
      <c r="K27" s="1">
        <f t="shared" ca="1" si="0"/>
        <v>0</v>
      </c>
      <c r="L27" s="1">
        <f t="shared" ca="1" si="0"/>
        <v>0</v>
      </c>
      <c r="M27" s="1">
        <f t="shared" ca="1" si="0"/>
        <v>0</v>
      </c>
      <c r="N27" s="1">
        <f t="shared" ca="1" si="0"/>
        <v>0</v>
      </c>
      <c r="O27" s="1">
        <f t="shared" ca="1" si="0"/>
        <v>0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slim azaiez</dc:creator>
  <cp:lastModifiedBy>anonyme</cp:lastModifiedBy>
  <dcterms:created xsi:type="dcterms:W3CDTF">2018-02-24T13:19:41Z</dcterms:created>
  <dcterms:modified xsi:type="dcterms:W3CDTF">2018-02-24T17:06:52Z</dcterms:modified>
</cp:coreProperties>
</file>