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1400"/>
  </bookViews>
  <sheets>
    <sheet name="Feuil1" sheetId="1" r:id="rId1"/>
  </sheets>
  <definedNames>
    <definedName name="Formule">GET.CELL(6,Feuil1!XFD1)</definedName>
  </definedNames>
  <calcPr calcId="125725"/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1"/>
  <c r="C4"/>
  <c r="C5"/>
  <c r="C6"/>
  <c r="C7"/>
  <c r="C8"/>
  <c r="C9"/>
  <c r="C10"/>
  <c r="C11"/>
  <c r="C12"/>
  <c r="C13"/>
  <c r="C14"/>
  <c r="C15"/>
  <c r="C16"/>
  <c r="C17"/>
  <c r="C19"/>
  <c r="C20"/>
  <c r="C1"/>
  <c r="C3"/>
  <c r="C2" l="1"/>
  <c r="C18"/>
</calcChain>
</file>

<file path=xl/sharedStrings.xml><?xml version="1.0" encoding="utf-8"?>
<sst xmlns="http://schemas.openxmlformats.org/spreadsheetml/2006/main" count="6" uniqueCount="6">
  <si>
    <r>
      <t xml:space="preserve">regarde la formule en </t>
    </r>
    <r>
      <rPr>
        <b/>
        <sz val="10"/>
        <color rgb="FFFF0000"/>
        <rFont val="Arial"/>
        <family val="2"/>
      </rPr>
      <t>D1</t>
    </r>
    <r>
      <rPr>
        <sz val="10"/>
        <color theme="1"/>
        <rFont val="Arial"/>
        <family val="2"/>
      </rPr>
      <t xml:space="preserve">, étirée vers le bas jusqu'en </t>
    </r>
    <r>
      <rPr>
        <b/>
        <sz val="10"/>
        <color rgb="FFFF0000"/>
        <rFont val="Arial"/>
        <family val="2"/>
      </rPr>
      <t>D20</t>
    </r>
  </si>
  <si>
    <r>
      <t xml:space="preserve">cette formule utilise le nom défini « </t>
    </r>
    <r>
      <rPr>
        <b/>
        <sz val="10"/>
        <color rgb="FF0000FF"/>
        <rFont val="Arial"/>
        <family val="2"/>
      </rPr>
      <t>Formule</t>
    </r>
    <r>
      <rPr>
        <sz val="10"/>
        <color theme="1"/>
        <rFont val="Arial"/>
        <family val="2"/>
      </rPr>
      <t xml:space="preserve"> » ; tu peux</t>
    </r>
  </si>
  <si>
    <t>utiliser un autre nom si tu préfères.</t>
  </si>
  <si>
    <r>
      <t xml:space="preserve">onglet </t>
    </r>
    <r>
      <rPr>
        <b/>
        <sz val="10"/>
        <color rgb="FF7030A0"/>
        <rFont val="Arial"/>
        <family val="2"/>
      </rPr>
      <t>Formules</t>
    </r>
    <r>
      <rPr>
        <sz val="10"/>
        <color theme="1"/>
        <rFont val="Arial"/>
        <family val="2"/>
      </rPr>
      <t xml:space="preserve">, groupe « </t>
    </r>
    <r>
      <rPr>
        <b/>
        <sz val="10"/>
        <color rgb="FF7030A0"/>
        <rFont val="Arial"/>
        <family val="2"/>
      </rPr>
      <t>Noms définis</t>
    </r>
    <r>
      <rPr>
        <sz val="10"/>
        <color theme="1"/>
        <rFont val="Arial"/>
        <family val="2"/>
      </rPr>
      <t xml:space="preserve"> », clique sur</t>
    </r>
  </si>
  <si>
    <r>
      <t xml:space="preserve">« </t>
    </r>
    <r>
      <rPr>
        <b/>
        <sz val="10"/>
        <color rgb="FFC00000"/>
        <rFont val="Arial"/>
        <family val="2"/>
      </rPr>
      <t>Gestionnaire de noms</t>
    </r>
    <r>
      <rPr>
        <sz val="10"/>
        <color theme="1"/>
        <rFont val="Arial"/>
        <family val="2"/>
      </rPr>
      <t xml:space="preserve"> ».</t>
    </r>
  </si>
  <si>
    <t>si y'a rien en colonne D : ok, c'est la bonne multiplication.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</si>
</sst>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8000"/>
      <name val="Arial"/>
      <family val="2"/>
    </font>
    <font>
      <b/>
      <sz val="10"/>
      <color rgb="FF0000FF"/>
      <name val="Arial"/>
      <family val="2"/>
    </font>
    <font>
      <b/>
      <sz val="10"/>
      <color rgb="FF7030A0"/>
      <name val="Arial"/>
      <family val="2"/>
    </font>
    <font>
      <b/>
      <sz val="10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selection activeCell="D1" sqref="D1"/>
    </sheetView>
  </sheetViews>
  <sheetFormatPr baseColWidth="10" defaultRowHeight="13.2"/>
  <cols>
    <col min="1" max="3" width="8.77734375" style="1" customWidth="1"/>
    <col min="4" max="4" width="28.5546875" style="2" customWidth="1"/>
  </cols>
  <sheetData>
    <row r="1" spans="1:4">
      <c r="A1" s="1">
        <v>5</v>
      </c>
      <c r="B1" s="1">
        <v>10</v>
      </c>
      <c r="C1" s="1">
        <f>A1*B1</f>
        <v>50</v>
      </c>
      <c r="D1" s="2" t="str">
        <f>IF(Formule&lt;&gt;"=A" &amp; ROW() &amp; "*B" &amp; ROW(),"Formule erronée : " &amp; Formule,"")</f>
        <v/>
      </c>
    </row>
    <row r="2" spans="1:4">
      <c r="A2" s="1">
        <v>2</v>
      </c>
      <c r="B2" s="1">
        <v>3</v>
      </c>
      <c r="C2" s="1">
        <f t="shared" ref="C2:C20" si="0">A2*B2</f>
        <v>6</v>
      </c>
      <c r="D2" s="2" t="str">
        <f>IF(Formule&lt;&gt;"=A" &amp; ROW() &amp; "*B" &amp; ROW(),"Formule erronée : " &amp; Formule,"")</f>
        <v/>
      </c>
    </row>
    <row r="3" spans="1:4">
      <c r="A3" s="1">
        <v>5</v>
      </c>
      <c r="B3" s="1">
        <v>4</v>
      </c>
      <c r="C3" s="1">
        <f t="shared" si="0"/>
        <v>20</v>
      </c>
      <c r="D3" s="2" t="str">
        <f>IF(Formule&lt;&gt;"=A" &amp; ROW() &amp; "*B" &amp; ROW(),"Formule erronée : " &amp; Formule,"")</f>
        <v/>
      </c>
    </row>
    <row r="4" spans="1:4">
      <c r="A4" s="1">
        <v>2</v>
      </c>
      <c r="B4" s="1">
        <v>7</v>
      </c>
      <c r="C4" s="1">
        <f>A4+B4</f>
        <v>9</v>
      </c>
      <c r="D4" s="2" t="str">
        <f>IF(Formule&lt;&gt;"=A" &amp; ROW() &amp; "*B" &amp; ROW(),"Formule erronée : " &amp; Formule,"")</f>
        <v>Formule erronée : =A4+B4</v>
      </c>
    </row>
    <row r="5" spans="1:4">
      <c r="A5" s="1">
        <v>4</v>
      </c>
      <c r="B5" s="1">
        <v>4</v>
      </c>
      <c r="C5" s="1">
        <f t="shared" si="0"/>
        <v>16</v>
      </c>
      <c r="D5" s="2" t="str">
        <f>IF(Formule&lt;&gt;"=A" &amp; ROW() &amp; "*B" &amp; ROW(),"Formule erronée : " &amp; Formule,"")</f>
        <v/>
      </c>
    </row>
    <row r="6" spans="1:4">
      <c r="A6" s="1">
        <v>10</v>
      </c>
      <c r="B6" s="1">
        <v>3</v>
      </c>
      <c r="C6" s="1">
        <f t="shared" si="0"/>
        <v>30</v>
      </c>
      <c r="D6" s="2" t="str">
        <f>IF(Formule&lt;&gt;"=A" &amp; ROW() &amp; "*B" &amp; ROW(),"Formule erronée : " &amp; Formule,"")</f>
        <v/>
      </c>
    </row>
    <row r="7" spans="1:4">
      <c r="A7" s="1">
        <v>6</v>
      </c>
      <c r="B7" s="1">
        <v>5</v>
      </c>
      <c r="C7" s="1">
        <f t="shared" si="0"/>
        <v>30</v>
      </c>
      <c r="D7" s="2" t="str">
        <f>IF(Formule&lt;&gt;"=A" &amp; ROW() &amp; "*B" &amp; ROW(),"Formule erronée : " &amp; Formule,"")</f>
        <v/>
      </c>
    </row>
    <row r="8" spans="1:4">
      <c r="A8" s="1">
        <v>7</v>
      </c>
      <c r="B8" s="1">
        <v>9</v>
      </c>
      <c r="C8" s="1">
        <f>A8-B8</f>
        <v>-2</v>
      </c>
      <c r="D8" s="2" t="str">
        <f>IF(Formule&lt;&gt;"=A" &amp; ROW() &amp; "*B" &amp; ROW(),"Formule erronée : " &amp; Formule,"")</f>
        <v>Formule erronée : =A8-B8</v>
      </c>
    </row>
    <row r="9" spans="1:4">
      <c r="A9" s="1">
        <v>3</v>
      </c>
      <c r="B9" s="1">
        <v>2</v>
      </c>
      <c r="C9" s="1">
        <f t="shared" si="0"/>
        <v>6</v>
      </c>
      <c r="D9" s="2" t="str">
        <f>IF(Formule&lt;&gt;"=A" &amp; ROW() &amp; "*B" &amp; ROW(),"Formule erronée : " &amp; Formule,"")</f>
        <v/>
      </c>
    </row>
    <row r="10" spans="1:4">
      <c r="A10" s="1">
        <v>6</v>
      </c>
      <c r="B10" s="1">
        <v>8</v>
      </c>
      <c r="C10" s="1">
        <f t="shared" si="0"/>
        <v>48</v>
      </c>
      <c r="D10" s="2" t="str">
        <f>IF(Formule&lt;&gt;"=A" &amp; ROW() &amp; "*B" &amp; ROW(),"Formule erronée : " &amp; Formule,"")</f>
        <v/>
      </c>
    </row>
    <row r="11" spans="1:4">
      <c r="A11" s="1">
        <v>2</v>
      </c>
      <c r="B11" s="1">
        <v>7</v>
      </c>
      <c r="C11" s="1">
        <f t="shared" si="0"/>
        <v>14</v>
      </c>
      <c r="D11" s="2" t="str">
        <f>IF(Formule&lt;&gt;"=A" &amp; ROW() &amp; "*B" &amp; ROW(),"Formule erronée : " &amp; Formule,"")</f>
        <v/>
      </c>
    </row>
    <row r="12" spans="1:4">
      <c r="A12" s="1">
        <v>3</v>
      </c>
      <c r="B12" s="1">
        <v>1</v>
      </c>
      <c r="C12" s="1">
        <f>A12*B12</f>
        <v>3</v>
      </c>
      <c r="D12" s="2" t="str">
        <f>IF(Formule&lt;&gt;"=A" &amp; ROW() &amp; "*B" &amp; ROW(),"Formule erronée : " &amp; Formule,"")</f>
        <v/>
      </c>
    </row>
    <row r="13" spans="1:4">
      <c r="A13" s="1">
        <v>5</v>
      </c>
      <c r="B13" s="1">
        <v>3</v>
      </c>
      <c r="C13" s="1">
        <f t="shared" si="0"/>
        <v>15</v>
      </c>
      <c r="D13" s="2" t="str">
        <f>IF(Formule&lt;&gt;"=A" &amp; ROW() &amp; "*B" &amp; ROW(),"Formule erronée : " &amp; Formule,"")</f>
        <v/>
      </c>
    </row>
    <row r="14" spans="1:4">
      <c r="A14" s="1">
        <v>8</v>
      </c>
      <c r="B14" s="1">
        <v>3</v>
      </c>
      <c r="C14" s="1">
        <f t="shared" si="0"/>
        <v>24</v>
      </c>
      <c r="D14" s="2" t="str">
        <f>IF(Formule&lt;&gt;"=A" &amp; ROW() &amp; "*B" &amp; ROW(),"Formule erronée : " &amp; Formule,"")</f>
        <v/>
      </c>
    </row>
    <row r="15" spans="1:4">
      <c r="A15" s="1">
        <v>9</v>
      </c>
      <c r="B15" s="1">
        <v>6</v>
      </c>
      <c r="C15" s="1">
        <f>A15/B15</f>
        <v>1.5</v>
      </c>
      <c r="D15" s="2" t="str">
        <f>IF(Formule&lt;&gt;"=A" &amp; ROW() &amp; "*B" &amp; ROW(),"Formule erronée : " &amp; Formule,"")</f>
        <v>Formule erronée : =A15/B15</v>
      </c>
    </row>
    <row r="16" spans="1:4">
      <c r="A16" s="1">
        <v>10</v>
      </c>
      <c r="B16" s="1">
        <v>6</v>
      </c>
      <c r="C16" s="1">
        <f t="shared" si="0"/>
        <v>60</v>
      </c>
      <c r="D16" s="2" t="str">
        <f>IF(Formule&lt;&gt;"=A" &amp; ROW() &amp; "*B" &amp; ROW(),"Formule erronée : " &amp; Formule,"")</f>
        <v/>
      </c>
    </row>
    <row r="17" spans="1:4">
      <c r="A17" s="1">
        <v>5</v>
      </c>
      <c r="B17" s="1">
        <v>8</v>
      </c>
      <c r="C17" s="1">
        <f t="shared" si="0"/>
        <v>40</v>
      </c>
      <c r="D17" s="2" t="str">
        <f>IF(Formule&lt;&gt;"=A" &amp; ROW() &amp; "*B" &amp; ROW(),"Formule erronée : " &amp; Formule,"")</f>
        <v/>
      </c>
    </row>
    <row r="18" spans="1:4">
      <c r="A18" s="1">
        <v>4</v>
      </c>
      <c r="B18" s="1">
        <v>7</v>
      </c>
      <c r="C18" s="1">
        <f t="shared" si="0"/>
        <v>28</v>
      </c>
      <c r="D18" s="2" t="str">
        <f>IF(Formule&lt;&gt;"=A" &amp; ROW() &amp; "*B" &amp; ROW(),"Formule erronée : " &amp; Formule,"")</f>
        <v/>
      </c>
    </row>
    <row r="19" spans="1:4">
      <c r="A19" s="1">
        <v>8</v>
      </c>
      <c r="B19" s="1">
        <v>10</v>
      </c>
      <c r="C19" s="1">
        <f t="shared" si="0"/>
        <v>80</v>
      </c>
      <c r="D19" s="2" t="str">
        <f>IF(Formule&lt;&gt;"=A" &amp; ROW() &amp; "*B" &amp; ROW(),"Formule erronée : " &amp; Formule,"")</f>
        <v/>
      </c>
    </row>
    <row r="20" spans="1:4">
      <c r="A20" s="1">
        <v>4</v>
      </c>
      <c r="B20" s="1">
        <v>3</v>
      </c>
      <c r="C20" s="1">
        <f t="shared" si="0"/>
        <v>12</v>
      </c>
      <c r="D20" s="2" t="str">
        <f>IF(Formule&lt;&gt;"=A" &amp; ROW() &amp; "*B" &amp; ROW(),"Formule erronée : " &amp; Formule,"")</f>
        <v/>
      </c>
    </row>
    <row r="22" spans="1:4">
      <c r="A22" s="3" t="s">
        <v>5</v>
      </c>
    </row>
    <row r="23" spans="1:4">
      <c r="A23" s="3"/>
    </row>
    <row r="24" spans="1:4">
      <c r="A24" s="2" t="s">
        <v>0</v>
      </c>
    </row>
    <row r="25" spans="1:4">
      <c r="A25" s="2" t="s">
        <v>1</v>
      </c>
    </row>
    <row r="26" spans="1:4">
      <c r="A26" s="2" t="s">
        <v>2</v>
      </c>
    </row>
    <row r="28" spans="1:4">
      <c r="A28" s="2" t="s">
        <v>3</v>
      </c>
    </row>
    <row r="29" spans="1:4">
      <c r="A29" s="2" t="s">
        <v>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2019-01-08T05:37:51Z</dcterms:created>
  <dcterms:modified xsi:type="dcterms:W3CDTF">2019-01-08T06:05:31Z</dcterms:modified>
</cp:coreProperties>
</file>