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84" windowWidth="22116" windowHeight="9528" activeTab="1"/>
  </bookViews>
  <sheets>
    <sheet name="A" sheetId="1" r:id="rId1"/>
    <sheet name="B" sheetId="2" r:id="rId2"/>
  </sheets>
  <calcPr calcId="125725"/>
</workbook>
</file>

<file path=xl/calcChain.xml><?xml version="1.0" encoding="utf-8"?>
<calcChain xmlns="http://schemas.openxmlformats.org/spreadsheetml/2006/main">
  <c r="B4" i="2"/>
  <c r="B5"/>
  <c r="B6"/>
  <c r="B7"/>
  <c r="B8"/>
  <c r="B9"/>
  <c r="B10"/>
  <c r="B11"/>
</calcChain>
</file>

<file path=xl/sharedStrings.xml><?xml version="1.0" encoding="utf-8"?>
<sst xmlns="http://schemas.openxmlformats.org/spreadsheetml/2006/main" count="3" uniqueCount="2">
  <si>
    <t>Animal</t>
  </si>
  <si>
    <t>Date sortie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</si>
</sst>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alignment horizontal="general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2:C6" totalsRowShown="0" headerRowDxfId="3">
  <autoFilter ref="B2:C6"/>
  <tableColumns count="2">
    <tableColumn id="1" name="Animal" dataDxfId="2"/>
    <tableColumn id="2" name="Date sorti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:B11" totalsRowShown="0">
  <autoFilter ref="B3:B11"/>
  <tableColumns count="1">
    <tableColumn id="1" name="Animal" dataDxfId="0">
      <calculatedColumnFormula>IF(A!C3="","",IF(A!C3&lt;=TODAY(),A!B3,""))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C11"/>
  <sheetViews>
    <sheetView workbookViewId="0"/>
  </sheetViews>
  <sheetFormatPr baseColWidth="10" defaultRowHeight="13.2"/>
  <cols>
    <col min="1" max="2" width="11.5546875" style="2"/>
    <col min="3" max="3" width="12.44140625" style="2" customWidth="1"/>
    <col min="4" max="16384" width="11.5546875" style="2"/>
  </cols>
  <sheetData>
    <row r="2" spans="2:3">
      <c r="B2" s="2" t="s">
        <v>0</v>
      </c>
      <c r="C2" s="2" t="s">
        <v>1</v>
      </c>
    </row>
    <row r="3" spans="2:3">
      <c r="B3" s="1">
        <v>4521</v>
      </c>
    </row>
    <row r="4" spans="2:3">
      <c r="B4" s="1">
        <v>1236</v>
      </c>
    </row>
    <row r="5" spans="2:3">
      <c r="B5" s="1">
        <v>4100</v>
      </c>
      <c r="C5" s="3">
        <v>43405</v>
      </c>
    </row>
    <row r="6" spans="2:3">
      <c r="B6" s="1">
        <v>9632</v>
      </c>
    </row>
    <row r="7" spans="2:3">
      <c r="B7" s="1"/>
    </row>
    <row r="8" spans="2:3">
      <c r="B8" s="1"/>
    </row>
    <row r="9" spans="2:3">
      <c r="B9" s="1"/>
    </row>
    <row r="10" spans="2:3">
      <c r="B10" s="4"/>
    </row>
    <row r="11" spans="2:3">
      <c r="B11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3:B11"/>
  <sheetViews>
    <sheetView tabSelected="1" workbookViewId="0">
      <selection activeCell="B4" sqref="B4"/>
    </sheetView>
  </sheetViews>
  <sheetFormatPr baseColWidth="10" defaultRowHeight="13.2"/>
  <sheetData>
    <row r="3" spans="2:2">
      <c r="B3" t="s">
        <v>0</v>
      </c>
    </row>
    <row r="4" spans="2:2">
      <c r="B4" s="5" t="str">
        <f ca="1">IF(A!C3="","",IF(A!C3&lt;=TODAY(),A!B3,""))</f>
        <v/>
      </c>
    </row>
    <row r="5" spans="2:2">
      <c r="B5" s="5" t="str">
        <f ca="1">IF(A!C4="","",IF(A!C4&lt;=TODAY(),A!B4,""))</f>
        <v/>
      </c>
    </row>
    <row r="6" spans="2:2">
      <c r="B6" s="5">
        <f ca="1">IF(A!C5="","",IF(A!C5&lt;=TODAY(),A!B5,""))</f>
        <v>4100</v>
      </c>
    </row>
    <row r="7" spans="2:2">
      <c r="B7" s="5" t="str">
        <f ca="1">IF(A!C6="","",IF(A!C6&lt;=TODAY(),A!B6,""))</f>
        <v/>
      </c>
    </row>
    <row r="8" spans="2:2">
      <c r="B8" s="5" t="str">
        <f ca="1">IF(A!C7="","",IF(A!C7&lt;=TODAY(),A!B7,""))</f>
        <v/>
      </c>
    </row>
    <row r="9" spans="2:2">
      <c r="B9" s="5" t="str">
        <f ca="1">IF(A!C8="","",IF(A!C8&lt;=TODAY(),A!B8,""))</f>
        <v/>
      </c>
    </row>
    <row r="10" spans="2:2">
      <c r="B10" s="5" t="str">
        <f ca="1">IF(A!C9="","",IF(A!C9&lt;=TODAY(),A!B9,""))</f>
        <v/>
      </c>
    </row>
    <row r="11" spans="2:2">
      <c r="B11" s="5" t="str">
        <f ca="1">IF(A!C10="","",IF(A!C10&lt;=TODAY(),A!B10,""))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anonyme</cp:lastModifiedBy>
  <dcterms:created xsi:type="dcterms:W3CDTF">2018-12-20T18:32:43Z</dcterms:created>
  <dcterms:modified xsi:type="dcterms:W3CDTF">2018-12-20T20:36:37Z</dcterms:modified>
</cp:coreProperties>
</file>