
<file path=[Content_Types].xml><?xml version="1.0" encoding="utf-8"?>
<Types xmlns="http://schemas.openxmlformats.org/package/2006/content-types">
  <Override PartName="/xl/ctrlProps/ctrlProp49.xml" ContentType="application/vnd.ms-excel.contro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ctrlProps/ctrlProp38.xml" ContentType="application/vnd.ms-excel.controlproperties+xml"/>
  <Override PartName="/xl/ctrlProps/ctrlProp29.xml" ContentType="application/vnd.ms-excel.controlproperties+xml"/>
  <Override PartName="/xl/ctrlProps/ctrlProp47.xml" ContentType="application/vnd.ms-excel.controlproperties+xml"/>
  <Override PartName="/xl/vbaProject.bin" ContentType="application/vnd.ms-office.vbaProject"/>
  <Override PartName="/xl/ctrlProps/ctrlProp36.xml" ContentType="application/vnd.ms-excel.controlproperties+xml"/>
  <Override PartName="/xl/ctrlProps/ctrlProp45.xml" ContentType="application/vnd.ms-excel.controlproperties+xml"/>
  <Override PartName="/xl/ctrlProps/ctrlProp27.xml" ContentType="application/vnd.ms-excel.controlproperties+xml"/>
  <Override PartName="/xl/ctrlProps/ctrlProp18.xml" ContentType="application/vnd.ms-excel.controlproperties+xml"/>
  <Default Extension="rels" ContentType="application/vnd.openxmlformats-package.relationships+xml"/>
  <Default Extension="xml" ContentType="application/xml"/>
  <Override PartName="/xl/ctrlProps/ctrlProp43.xml" ContentType="application/vnd.ms-excel.controlproperties+xml"/>
  <Override PartName="/xl/ctrlProps/ctrlProp34.xml" ContentType="application/vnd.ms-excel.controlproperties+xml"/>
  <Override PartName="/xl/ctrlProps/ctrlProp16.xml" ContentType="application/vnd.ms-excel.controlproperties+xml"/>
  <Override PartName="/xl/ctrlProps/ctrlProp25.xml" ContentType="application/vnd.ms-excel.controlproperties+xml"/>
  <Override PartName="/xl/worksheets/sheet2.xml" ContentType="application/vnd.openxmlformats-officedocument.spreadsheetml.worksheet+xml"/>
  <Override PartName="/xl/ctrlProps/ctrlProp14.xml" ContentType="application/vnd.ms-excel.controlproperties+xml"/>
  <Override PartName="/xl/ctrlProps/ctrlProp22.xml" ContentType="application/vnd.ms-excel.controlproperties+xml"/>
  <Override PartName="/xl/ctrlProps/ctrlProp51.xml" ContentType="application/vnd.ms-excel.controlproperties+xml"/>
  <Override PartName="/xl/ctrlProps/ctrlProp8.xml" ContentType="application/vnd.ms-excel.controlproperties+xml"/>
  <Override PartName="/xl/ctrlProps/ctrlProp13.xml" ContentType="application/vnd.ms-excel.controlproperties+xml"/>
  <Override PartName="/xl/ctrlProps/ctrlProp42.xml" ContentType="application/vnd.ms-excel.controlproperties+xml"/>
  <Override PartName="/xl/ctrlProps/ctrlProp50.xml" ContentType="application/vnd.ms-excel.controlproperties+xml"/>
  <Override PartName="/xl/ctrlProps/ctrlProp7.xml" ContentType="application/vnd.ms-excel.controlproperties+xml"/>
  <Override PartName="/xl/ctrlProps/ctrlProp33.xml" ContentType="application/vnd.ms-excel.controlproperties+xml"/>
  <Override PartName="/xl/ctrlProps/ctrlProp41.xml" ContentType="application/vnd.ms-excel.controlproperties+xml"/>
  <Override PartName="/xl/ctrlProps/ctrlProp32.xml" ContentType="application/vnd.ms-excel.controlproperties+xml"/>
  <Override PartName="/xl/ctrlProps/ctrlProp23.xml" ContentType="application/vnd.ms-excel.control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30.xml" ContentType="application/vnd.ms-excel.controlproperties+xml"/>
  <Override PartName="/xl/ctrlProps/ctrlProp21.xml" ContentType="application/vnd.ms-excel.controlproperties+xml"/>
  <Override PartName="/xl/ctrlProps/ctrlProp12.xml" ContentType="application/vnd.ms-excel.controlproperties+xml"/>
  <Override PartName="/xl/ctrlProps/ctrlProp20.xml" ContentType="application/vnd.ms-excel.controlproperties+xml"/>
  <Override PartName="/xl/ctrlProps/ctrlProp11.xml" ContentType="application/vnd.ms-excel.controlproperties+xml"/>
  <Override PartName="/xl/ctrlProps/ctrlProp6.xml" ContentType="application/vnd.ms-excel.controlproperties+xml"/>
  <Override PartName="/xl/ctrlProps/ctrlProp40.xml" ContentType="application/vnd.ms-excel.controlproperties+xml"/>
  <Override PartName="/xl/ctrlProps/ctrlProp5.xml" ContentType="application/vnd.ms-excel.controlproperties+xml"/>
  <Override PartName="/xl/ctrlProps/ctrlProp31.xml" ContentType="application/vnd.ms-excel.controlproperties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ctrlProps/ctrlProp28.xml" ContentType="application/vnd.ms-excel.controlproperties+xml"/>
  <Override PartName="/xl/ctrlProps/ctrlProp19.xml" ContentType="application/vnd.ms-excel.controlproperties+xml"/>
  <Override PartName="/xl/ctrlProps/ctrlProp48.xml" ContentType="application/vnd.ms-excel.controlproperties+xml"/>
  <Override PartName="/xl/ctrlProps/ctrlProp39.xml" ContentType="application/vnd.ms-excel.controlproperties+xml"/>
  <Default Extension="jpeg" ContentType="image/jpeg"/>
  <Override PartName="/xl/ctrlProps/ctrlProp17.xml" ContentType="application/vnd.ms-excel.controlproperties+xml"/>
  <Override PartName="/xl/ctrlProps/ctrlProp46.xml" ContentType="application/vnd.ms-excel.controlproperties+xml"/>
  <Override PartName="/xl/ctrlProps/ctrlProp37.xml" ContentType="application/vnd.ms-excel.controlproperties+xml"/>
  <Override PartName="/xl/ctrlProps/ctrlProp26.xml" ContentType="application/vnd.ms-excel.controlproperties+xml"/>
  <Override PartName="/xl/workbook.xml" ContentType="application/vnd.ms-excel.sheet.macroEnabled.main+xml"/>
  <Override PartName="/xl/ctrlProps/ctrlProp9.xml" ContentType="application/vnd.ms-excel.controlproperties+xml"/>
  <Override PartName="/xl/ctrlProps/ctrlProp35.xml" ContentType="application/vnd.ms-excel.controlproperties+xml"/>
  <Override PartName="/xl/ctrlProps/ctrlProp24.xml" ContentType="application/vnd.ms-excel.controlproperties+xml"/>
  <Override PartName="/xl/ctrlProps/ctrlProp15.xml" ContentType="application/vnd.ms-excel.controlproperties+xml"/>
  <Override PartName="/xl/ctrlProps/ctrlProp44.xml" ContentType="application/vnd.ms-excel.control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40" yWindow="72" windowWidth="20112" windowHeight="7992"/>
  </bookViews>
  <sheets>
    <sheet name="CAISSE" sheetId="5" r:id="rId1"/>
    <sheet name="JOURNAL" sheetId="4" r:id="rId2"/>
  </sheets>
  <externalReferences>
    <externalReference r:id="rId3"/>
  </externalReferences>
  <definedNames>
    <definedName name="_xlnm._FilterDatabase" localSheetId="1" hidden="1">JOURNAL!$A$2:$AP$3</definedName>
    <definedName name="annee_en_cours">[1]ENCAISSEMENT!$A$1</definedName>
    <definedName name="Bénéficiaires" localSheetId="0">OFFSET([1]Long!$L$30,,,COUNTA([1]Long!$L:$L)-1)</definedName>
    <definedName name="Bénéficiaires">OFFSET([1]Long!$L$30,,,COUNTA([1]Long!$L:$L)-1)</definedName>
    <definedName name="codejournal">JOURNAL!$B:$B</definedName>
    <definedName name="Commune" localSheetId="0">OFFSET([1]Long!$N$30,,,COUNTA([1]Long!$N:$N)-1)</definedName>
    <definedName name="Commune">OFFSET([1]Long!$N$30,,,COUNTA([1]Long!$N:$N)-1)</definedName>
    <definedName name="datejournal">JOURNAL!$A:$A</definedName>
    <definedName name="entier">INT([1]Long!$L$4)=[1]Long!$L$4</definedName>
    <definedName name="etoiles">"*****"</definedName>
    <definedName name="journal">JOURNAL!$A:$AP</definedName>
    <definedName name="lettre" localSheetId="0">CHIFLETR([1]Long!$L$4)</definedName>
    <definedName name="lettre">CHIFLETR([1]Long!$L$4)</definedName>
    <definedName name="montantjournal" localSheetId="0">[1]JOURNAL!$AP:$AP</definedName>
    <definedName name="montantjournal">JOURNAL!$AP$1:$AP$3</definedName>
    <definedName name="nom_concatener">#REF!</definedName>
    <definedName name="_xlnm.Print_Area" localSheetId="0">CAISSE!#REF!</definedName>
    <definedName name="_xlnm.Print_Area" localSheetId="1">JOURNAL!#REF!</definedName>
    <definedName name="Zone_d_impression_caisse" localSheetId="0">CAISSE!#REF!</definedName>
  </definedNames>
  <calcPr calcId="125725"/>
</workbook>
</file>

<file path=xl/calcChain.xml><?xml version="1.0" encoding="utf-8"?>
<calcChain xmlns="http://schemas.openxmlformats.org/spreadsheetml/2006/main">
  <c r="AQ2" i="4"/>
</calcChain>
</file>

<file path=xl/sharedStrings.xml><?xml version="1.0" encoding="utf-8"?>
<sst xmlns="http://schemas.openxmlformats.org/spreadsheetml/2006/main" count="57" uniqueCount="55">
  <si>
    <t>DATE</t>
  </si>
  <si>
    <t>CODE</t>
  </si>
  <si>
    <t>NOM</t>
  </si>
  <si>
    <t>COLLAB</t>
  </si>
  <si>
    <t>PREST 1</t>
  </si>
  <si>
    <t>PREST 2</t>
  </si>
  <si>
    <t>PREST 3</t>
  </si>
  <si>
    <t>PREST 4</t>
  </si>
  <si>
    <t>PREST 5</t>
  </si>
  <si>
    <t>PREST 6</t>
  </si>
  <si>
    <t>PREST 7</t>
  </si>
  <si>
    <t>PREST 8</t>
  </si>
  <si>
    <t>PREST 9</t>
  </si>
  <si>
    <t>PRIX 1</t>
  </si>
  <si>
    <t>PRIX 2</t>
  </si>
  <si>
    <t>PRIX 3</t>
  </si>
  <si>
    <t>PRIX 4</t>
  </si>
  <si>
    <t>PRIX 5</t>
  </si>
  <si>
    <t>PRIX 6</t>
  </si>
  <si>
    <t>PRIX 7</t>
  </si>
  <si>
    <t>PRIX 8</t>
  </si>
  <si>
    <t>PRIX 9</t>
  </si>
  <si>
    <t>PROD 1</t>
  </si>
  <si>
    <t>PROD 2</t>
  </si>
  <si>
    <t>PROD 3</t>
  </si>
  <si>
    <t>PROD 4</t>
  </si>
  <si>
    <t>PROD 5</t>
  </si>
  <si>
    <t>VENTE TOT</t>
  </si>
  <si>
    <t>ACC 1</t>
  </si>
  <si>
    <t>ACC 2</t>
  </si>
  <si>
    <t>ACC 3</t>
  </si>
  <si>
    <t>ACC 4</t>
  </si>
  <si>
    <t>ACC 5</t>
  </si>
  <si>
    <t>NB 1</t>
  </si>
  <si>
    <t>NB2</t>
  </si>
  <si>
    <t>NB 3</t>
  </si>
  <si>
    <t>NB 4</t>
  </si>
  <si>
    <t>NB 5</t>
  </si>
  <si>
    <t>tot acc</t>
  </si>
  <si>
    <t>tot manu</t>
  </si>
  <si>
    <t>prest + acc</t>
  </si>
  <si>
    <t>tot fich</t>
  </si>
  <si>
    <t>Femme</t>
  </si>
  <si>
    <t>Jacques</t>
  </si>
  <si>
    <t>03* COUPE ENFANT</t>
  </si>
  <si>
    <t>02* COUPE ENTRETIEN</t>
  </si>
  <si>
    <t>01* COUPE TRANSFORMATION</t>
  </si>
  <si>
    <t>h4:h499</t>
  </si>
  <si>
    <t>h4:h500</t>
  </si>
  <si>
    <t>CLIENT</t>
  </si>
  <si>
    <t>COLLABORATEUR</t>
  </si>
  <si>
    <t>ESP</t>
  </si>
  <si>
    <t>CHE</t>
  </si>
  <si>
    <t>CB</t>
  </si>
  <si>
    <t xml:space="preserve">       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</si>
</sst>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d/m/yy\ h:mm;@"/>
    <numFmt numFmtId="165" formatCode="0.0"/>
    <numFmt numFmtId="166" formatCode="yyyymmddhhmm"/>
  </numFmts>
  <fonts count="13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rgb="FF000000"/>
      <name val="Calibri"/>
      <family val="2"/>
      <charset val="204"/>
    </font>
    <font>
      <b/>
      <sz val="10"/>
      <color indexed="16"/>
      <name val="MS Sans Serif"/>
      <family val="2"/>
    </font>
    <font>
      <b/>
      <sz val="10"/>
      <color indexed="33"/>
      <name val="MS Sans Serif"/>
      <family val="2"/>
    </font>
    <font>
      <b/>
      <sz val="10"/>
      <color indexed="10"/>
      <name val="MS Sans Serif"/>
      <family val="2"/>
    </font>
    <font>
      <b/>
      <sz val="8.5"/>
      <color indexed="10"/>
      <name val="MS Sans Serif"/>
      <family val="2"/>
    </font>
    <font>
      <b/>
      <sz val="10"/>
      <color indexed="52"/>
      <name val="MS Sans Serif"/>
      <family val="2"/>
    </font>
    <font>
      <b/>
      <sz val="24"/>
      <color indexed="11"/>
      <name val="MS Sans Serif"/>
      <family val="2"/>
    </font>
    <font>
      <sz val="18"/>
      <color indexed="11"/>
      <name val="Arial Blac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1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3" fillId="0" borderId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164" fontId="2" fillId="0" borderId="0" xfId="1" applyNumberFormat="1" applyFont="1" applyFill="1" applyProtection="1"/>
    <xf numFmtId="0" fontId="2" fillId="0" borderId="0" xfId="1" applyFont="1" applyFill="1" applyProtection="1"/>
    <xf numFmtId="0" fontId="3" fillId="0" borderId="0" xfId="1" applyFont="1" applyFill="1" applyProtection="1"/>
    <xf numFmtId="1" fontId="3" fillId="0" borderId="0" xfId="1" applyNumberFormat="1" applyFont="1" applyFill="1" applyProtection="1"/>
    <xf numFmtId="165" fontId="3" fillId="0" borderId="0" xfId="1" applyNumberFormat="1" applyFont="1" applyFill="1" applyProtection="1"/>
    <xf numFmtId="0" fontId="3" fillId="0" borderId="1" xfId="1" applyFont="1" applyFill="1" applyBorder="1" applyAlignment="1" applyProtection="1">
      <alignment horizontal="center" vertical="center"/>
    </xf>
    <xf numFmtId="1" fontId="3" fillId="0" borderId="1" xfId="1" applyNumberFormat="1" applyFont="1" applyFill="1" applyBorder="1" applyAlignment="1" applyProtection="1">
      <alignment horizontal="center" vertical="center"/>
    </xf>
    <xf numFmtId="165" fontId="3" fillId="0" borderId="1" xfId="1" applyNumberFormat="1" applyFont="1" applyFill="1" applyBorder="1" applyAlignment="1" applyProtection="1">
      <alignment horizontal="center" vertical="center"/>
    </xf>
    <xf numFmtId="166" fontId="3" fillId="0" borderId="0" xfId="1" applyNumberFormat="1" applyFont="1" applyFill="1" applyBorder="1" applyProtection="1"/>
    <xf numFmtId="0" fontId="3" fillId="0" borderId="0" xfId="1" applyFont="1" applyFill="1" applyBorder="1" applyProtection="1"/>
    <xf numFmtId="0" fontId="3" fillId="0" borderId="0" xfId="1" applyNumberFormat="1" applyFont="1" applyFill="1" applyBorder="1" applyProtection="1"/>
    <xf numFmtId="2" fontId="3" fillId="0" borderId="0" xfId="1" applyNumberFormat="1" applyFont="1" applyFill="1" applyBorder="1" applyProtection="1"/>
    <xf numFmtId="0" fontId="3" fillId="0" borderId="0" xfId="1" applyFont="1" applyFill="1" applyBorder="1" applyAlignment="1" applyProtection="1"/>
    <xf numFmtId="0" fontId="2" fillId="0" borderId="0" xfId="1" applyNumberFormat="1" applyFont="1" applyFill="1" applyBorder="1" applyAlignment="1" applyProtection="1">
      <alignment horizontal="center" vertical="center"/>
    </xf>
    <xf numFmtId="0" fontId="2" fillId="0" borderId="0" xfId="1" applyFont="1" applyFill="1" applyBorder="1" applyAlignment="1" applyProtection="1">
      <alignment horizontal="center" vertical="center"/>
    </xf>
    <xf numFmtId="2" fontId="2" fillId="0" borderId="0" xfId="1" applyNumberFormat="1" applyFont="1" applyFill="1" applyBorder="1" applyAlignment="1" applyProtection="1">
      <alignment horizontal="center" vertical="center"/>
    </xf>
    <xf numFmtId="14" fontId="3" fillId="0" borderId="0" xfId="1" applyNumberFormat="1" applyFont="1" applyFill="1" applyBorder="1" applyProtection="1"/>
    <xf numFmtId="0" fontId="3" fillId="0" borderId="0" xfId="1" applyNumberFormat="1" applyFont="1" applyFill="1" applyBorder="1" applyAlignment="1" applyProtection="1">
      <alignment horizontal="center" vertical="center"/>
    </xf>
    <xf numFmtId="164" fontId="3" fillId="0" borderId="0" xfId="1" applyNumberFormat="1" applyFont="1" applyFill="1" applyBorder="1" applyAlignment="1" applyProtection="1">
      <alignment horizontal="center" vertical="center"/>
    </xf>
    <xf numFmtId="0" fontId="3" fillId="0" borderId="0" xfId="1" applyFont="1" applyFill="1" applyBorder="1" applyAlignment="1" applyProtection="1">
      <alignment horizontal="center" vertical="center"/>
    </xf>
    <xf numFmtId="2" fontId="3" fillId="0" borderId="0" xfId="1" applyNumberFormat="1" applyFont="1" applyFill="1" applyBorder="1" applyAlignment="1" applyProtection="1">
      <alignment horizontal="center" vertical="center"/>
    </xf>
  </cellXfs>
  <cellStyles count="9">
    <cellStyle name="Euro" xfId="2"/>
    <cellStyle name="Euro 2" xfId="7"/>
    <cellStyle name="Lien hypertexte 2" xfId="3"/>
    <cellStyle name="Lien hypertexte 2 2" xfId="8"/>
    <cellStyle name="Monétaire 2" xfId="6"/>
    <cellStyle name="Normal" xfId="0" builtinId="0"/>
    <cellStyle name="Normal 2" xfId="1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MJ%20Coiffure\MJ%20Coiffur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GE ACCEUIL"/>
      <sheetName val="ENCAISSEMENT"/>
      <sheetName val="RECAP FICHE"/>
      <sheetName val="CAISSE"/>
      <sheetName val="MOIS"/>
      <sheetName val="SEMAINE"/>
      <sheetName val="JOURNAL CAISSE"/>
      <sheetName val="JOURNAL"/>
      <sheetName val="GRILLE DES PRIX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ANNEE"/>
      <sheetName val="ENCAISSEMENTTOTAL"/>
      <sheetName val="Long"/>
    </sheetNames>
    <sheetDataSet>
      <sheetData sheetId="0"/>
      <sheetData sheetId="1">
        <row r="1">
          <cell r="A1">
            <v>2019</v>
          </cell>
        </row>
      </sheetData>
      <sheetData sheetId="2"/>
      <sheetData sheetId="3"/>
      <sheetData sheetId="4"/>
      <sheetData sheetId="5"/>
      <sheetData sheetId="6"/>
      <sheetData sheetId="7">
        <row r="1">
          <cell r="AP1" t="str">
            <v>tot fich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4">
          <cell r="L4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9" Type="http://schemas.openxmlformats.org/officeDocument/2006/relationships/ctrlProp" Target="../ctrlProps/ctrlProp35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7.xml"/><Relationship Id="rId34" Type="http://schemas.openxmlformats.org/officeDocument/2006/relationships/ctrlProp" Target="../ctrlProps/ctrlProp30.xml"/><Relationship Id="rId42" Type="http://schemas.openxmlformats.org/officeDocument/2006/relationships/ctrlProp" Target="../ctrlProps/ctrlProp38.xml"/><Relationship Id="rId47" Type="http://schemas.openxmlformats.org/officeDocument/2006/relationships/ctrlProp" Target="../ctrlProps/ctrlProp43.xml"/><Relationship Id="rId50" Type="http://schemas.openxmlformats.org/officeDocument/2006/relationships/ctrlProp" Target="../ctrlProps/ctrlProp46.xml"/><Relationship Id="rId55" Type="http://schemas.openxmlformats.org/officeDocument/2006/relationships/ctrlProp" Target="../ctrlProps/ctrlProp5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openxmlformats.org/officeDocument/2006/relationships/ctrlProp" Target="../ctrlProps/ctrlProp29.xml"/><Relationship Id="rId38" Type="http://schemas.openxmlformats.org/officeDocument/2006/relationships/ctrlProp" Target="../ctrlProps/ctrlProp34.xml"/><Relationship Id="rId46" Type="http://schemas.openxmlformats.org/officeDocument/2006/relationships/ctrlProp" Target="../ctrlProps/ctrlProp42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41" Type="http://schemas.openxmlformats.org/officeDocument/2006/relationships/ctrlProp" Target="../ctrlProps/ctrlProp37.xml"/><Relationship Id="rId54" Type="http://schemas.openxmlformats.org/officeDocument/2006/relationships/ctrlProp" Target="../ctrlProps/ctrlProp50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37" Type="http://schemas.openxmlformats.org/officeDocument/2006/relationships/ctrlProp" Target="../ctrlProps/ctrlProp33.xml"/><Relationship Id="rId40" Type="http://schemas.openxmlformats.org/officeDocument/2006/relationships/ctrlProp" Target="../ctrlProps/ctrlProp36.xml"/><Relationship Id="rId45" Type="http://schemas.openxmlformats.org/officeDocument/2006/relationships/ctrlProp" Target="../ctrlProps/ctrlProp41.xml"/><Relationship Id="rId53" Type="http://schemas.openxmlformats.org/officeDocument/2006/relationships/ctrlProp" Target="../ctrlProps/ctrlProp49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36" Type="http://schemas.openxmlformats.org/officeDocument/2006/relationships/ctrlProp" Target="../ctrlProps/ctrlProp32.xml"/><Relationship Id="rId49" Type="http://schemas.openxmlformats.org/officeDocument/2006/relationships/ctrlProp" Target="../ctrlProps/ctrlProp45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4" Type="http://schemas.openxmlformats.org/officeDocument/2006/relationships/ctrlProp" Target="../ctrlProps/ctrlProp40.xml"/><Relationship Id="rId52" Type="http://schemas.openxmlformats.org/officeDocument/2006/relationships/ctrlProp" Target="../ctrlProps/ctrlProp48.x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35" Type="http://schemas.openxmlformats.org/officeDocument/2006/relationships/ctrlProp" Target="../ctrlProps/ctrlProp31.xml"/><Relationship Id="rId43" Type="http://schemas.openxmlformats.org/officeDocument/2006/relationships/ctrlProp" Target="../ctrlProps/ctrlProp39.xml"/><Relationship Id="rId48" Type="http://schemas.openxmlformats.org/officeDocument/2006/relationships/ctrlProp" Target="../ctrlProps/ctrlProp44.xml"/><Relationship Id="rId8" Type="http://schemas.openxmlformats.org/officeDocument/2006/relationships/ctrlProp" Target="../ctrlProps/ctrlProp4.xml"/><Relationship Id="rId51" Type="http://schemas.openxmlformats.org/officeDocument/2006/relationships/ctrlProp" Target="../ctrlProps/ctrlProp47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externalLinkPath" Target="file:///E:\1MJ%20Coiffure\MJ%20Coiffure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1">
    <pageSetUpPr fitToPage="1"/>
  </sheetPr>
  <dimension ref="A1:J39"/>
  <sheetViews>
    <sheetView tabSelected="1" zoomScale="90" zoomScaleNormal="90" workbookViewId="0"/>
  </sheetViews>
  <sheetFormatPr baseColWidth="10" defaultRowHeight="14.4"/>
  <cols>
    <col min="1" max="5" width="11.44140625" customWidth="1"/>
    <col min="6" max="6" width="17.33203125" customWidth="1"/>
    <col min="7" max="7" width="21.5546875" bestFit="1" customWidth="1"/>
    <col min="8" max="10" width="11.44140625" customWidth="1"/>
    <col min="11" max="228" width="11.44140625"/>
    <col min="229" max="233" width="11.44140625" customWidth="1"/>
    <col min="234" max="234" width="17.33203125" customWidth="1"/>
    <col min="235" max="235" width="21.5546875" bestFit="1" customWidth="1"/>
    <col min="236" max="239" width="11.44140625" customWidth="1"/>
    <col min="240" max="240" width="18.6640625" customWidth="1"/>
    <col min="241" max="244" width="11.44140625" customWidth="1"/>
    <col min="245" max="245" width="20.88671875" customWidth="1"/>
    <col min="246" max="255" width="11.44140625" customWidth="1"/>
    <col min="256" max="256" width="5.6640625" customWidth="1"/>
    <col min="257" max="257" width="11.44140625" customWidth="1"/>
    <col min="258" max="258" width="4.6640625" customWidth="1"/>
    <col min="259" max="259" width="12.6640625" customWidth="1"/>
    <col min="260" max="260" width="3.44140625" customWidth="1"/>
    <col min="261" max="261" width="12.6640625" customWidth="1"/>
    <col min="262" max="484" width="11.44140625"/>
    <col min="485" max="489" width="11.44140625" customWidth="1"/>
    <col min="490" max="490" width="17.33203125" customWidth="1"/>
    <col min="491" max="491" width="21.5546875" bestFit="1" customWidth="1"/>
    <col min="492" max="495" width="11.44140625" customWidth="1"/>
    <col min="496" max="496" width="18.6640625" customWidth="1"/>
    <col min="497" max="500" width="11.44140625" customWidth="1"/>
    <col min="501" max="501" width="20.88671875" customWidth="1"/>
    <col min="502" max="511" width="11.44140625" customWidth="1"/>
    <col min="512" max="512" width="5.6640625" customWidth="1"/>
    <col min="513" max="513" width="11.44140625" customWidth="1"/>
    <col min="514" max="514" width="4.6640625" customWidth="1"/>
    <col min="515" max="515" width="12.6640625" customWidth="1"/>
    <col min="516" max="516" width="3.44140625" customWidth="1"/>
    <col min="517" max="517" width="12.6640625" customWidth="1"/>
    <col min="518" max="740" width="11.44140625"/>
    <col min="741" max="745" width="11.44140625" customWidth="1"/>
    <col min="746" max="746" width="17.33203125" customWidth="1"/>
    <col min="747" max="747" width="21.5546875" bestFit="1" customWidth="1"/>
    <col min="748" max="751" width="11.44140625" customWidth="1"/>
    <col min="752" max="752" width="18.6640625" customWidth="1"/>
    <col min="753" max="756" width="11.44140625" customWidth="1"/>
    <col min="757" max="757" width="20.88671875" customWidth="1"/>
    <col min="758" max="767" width="11.44140625" customWidth="1"/>
    <col min="768" max="768" width="5.6640625" customWidth="1"/>
    <col min="769" max="769" width="11.44140625" customWidth="1"/>
    <col min="770" max="770" width="4.6640625" customWidth="1"/>
    <col min="771" max="771" width="12.6640625" customWidth="1"/>
    <col min="772" max="772" width="3.44140625" customWidth="1"/>
    <col min="773" max="773" width="12.6640625" customWidth="1"/>
    <col min="774" max="996" width="11.44140625"/>
    <col min="997" max="1001" width="11.44140625" customWidth="1"/>
    <col min="1002" max="1002" width="17.33203125" customWidth="1"/>
    <col min="1003" max="1003" width="21.5546875" bestFit="1" customWidth="1"/>
    <col min="1004" max="1007" width="11.44140625" customWidth="1"/>
    <col min="1008" max="1008" width="18.6640625" customWidth="1"/>
    <col min="1009" max="1012" width="11.44140625" customWidth="1"/>
    <col min="1013" max="1013" width="20.88671875" customWidth="1"/>
    <col min="1014" max="1023" width="11.44140625" customWidth="1"/>
    <col min="1024" max="1024" width="5.6640625" customWidth="1"/>
    <col min="1025" max="1025" width="11.44140625" customWidth="1"/>
    <col min="1026" max="1026" width="4.6640625" customWidth="1"/>
    <col min="1027" max="1027" width="12.6640625" customWidth="1"/>
    <col min="1028" max="1028" width="3.44140625" customWidth="1"/>
    <col min="1029" max="1029" width="12.6640625" customWidth="1"/>
    <col min="1030" max="1252" width="11.44140625"/>
    <col min="1253" max="1257" width="11.44140625" customWidth="1"/>
    <col min="1258" max="1258" width="17.33203125" customWidth="1"/>
    <col min="1259" max="1259" width="21.5546875" bestFit="1" customWidth="1"/>
    <col min="1260" max="1263" width="11.44140625" customWidth="1"/>
    <col min="1264" max="1264" width="18.6640625" customWidth="1"/>
    <col min="1265" max="1268" width="11.44140625" customWidth="1"/>
    <col min="1269" max="1269" width="20.88671875" customWidth="1"/>
    <col min="1270" max="1279" width="11.44140625" customWidth="1"/>
    <col min="1280" max="1280" width="5.6640625" customWidth="1"/>
    <col min="1281" max="1281" width="11.44140625" customWidth="1"/>
    <col min="1282" max="1282" width="4.6640625" customWidth="1"/>
    <col min="1283" max="1283" width="12.6640625" customWidth="1"/>
    <col min="1284" max="1284" width="3.44140625" customWidth="1"/>
    <col min="1285" max="1285" width="12.6640625" customWidth="1"/>
    <col min="1286" max="1508" width="11.44140625"/>
    <col min="1509" max="1513" width="11.44140625" customWidth="1"/>
    <col min="1514" max="1514" width="17.33203125" customWidth="1"/>
    <col min="1515" max="1515" width="21.5546875" bestFit="1" customWidth="1"/>
    <col min="1516" max="1519" width="11.44140625" customWidth="1"/>
    <col min="1520" max="1520" width="18.6640625" customWidth="1"/>
    <col min="1521" max="1524" width="11.44140625" customWidth="1"/>
    <col min="1525" max="1525" width="20.88671875" customWidth="1"/>
    <col min="1526" max="1535" width="11.44140625" customWidth="1"/>
    <col min="1536" max="1536" width="5.6640625" customWidth="1"/>
    <col min="1537" max="1537" width="11.44140625" customWidth="1"/>
    <col min="1538" max="1538" width="4.6640625" customWidth="1"/>
    <col min="1539" max="1539" width="12.6640625" customWidth="1"/>
    <col min="1540" max="1540" width="3.44140625" customWidth="1"/>
    <col min="1541" max="1541" width="12.6640625" customWidth="1"/>
    <col min="1542" max="1764" width="11.44140625"/>
    <col min="1765" max="1769" width="11.44140625" customWidth="1"/>
    <col min="1770" max="1770" width="17.33203125" customWidth="1"/>
    <col min="1771" max="1771" width="21.5546875" bestFit="1" customWidth="1"/>
    <col min="1772" max="1775" width="11.44140625" customWidth="1"/>
    <col min="1776" max="1776" width="18.6640625" customWidth="1"/>
    <col min="1777" max="1780" width="11.44140625" customWidth="1"/>
    <col min="1781" max="1781" width="20.88671875" customWidth="1"/>
    <col min="1782" max="1791" width="11.44140625" customWidth="1"/>
    <col min="1792" max="1792" width="5.6640625" customWidth="1"/>
    <col min="1793" max="1793" width="11.44140625" customWidth="1"/>
    <col min="1794" max="1794" width="4.6640625" customWidth="1"/>
    <col min="1795" max="1795" width="12.6640625" customWidth="1"/>
    <col min="1796" max="1796" width="3.44140625" customWidth="1"/>
    <col min="1797" max="1797" width="12.6640625" customWidth="1"/>
    <col min="1798" max="2020" width="11.44140625"/>
    <col min="2021" max="2025" width="11.44140625" customWidth="1"/>
    <col min="2026" max="2026" width="17.33203125" customWidth="1"/>
    <col min="2027" max="2027" width="21.5546875" bestFit="1" customWidth="1"/>
    <col min="2028" max="2031" width="11.44140625" customWidth="1"/>
    <col min="2032" max="2032" width="18.6640625" customWidth="1"/>
    <col min="2033" max="2036" width="11.44140625" customWidth="1"/>
    <col min="2037" max="2037" width="20.88671875" customWidth="1"/>
    <col min="2038" max="2047" width="11.44140625" customWidth="1"/>
    <col min="2048" max="2048" width="5.6640625" customWidth="1"/>
    <col min="2049" max="2049" width="11.44140625" customWidth="1"/>
    <col min="2050" max="2050" width="4.6640625" customWidth="1"/>
    <col min="2051" max="2051" width="12.6640625" customWidth="1"/>
    <col min="2052" max="2052" width="3.44140625" customWidth="1"/>
    <col min="2053" max="2053" width="12.6640625" customWidth="1"/>
    <col min="2054" max="2276" width="11.44140625"/>
    <col min="2277" max="2281" width="11.44140625" customWidth="1"/>
    <col min="2282" max="2282" width="17.33203125" customWidth="1"/>
    <col min="2283" max="2283" width="21.5546875" bestFit="1" customWidth="1"/>
    <col min="2284" max="2287" width="11.44140625" customWidth="1"/>
    <col min="2288" max="2288" width="18.6640625" customWidth="1"/>
    <col min="2289" max="2292" width="11.44140625" customWidth="1"/>
    <col min="2293" max="2293" width="20.88671875" customWidth="1"/>
    <col min="2294" max="2303" width="11.44140625" customWidth="1"/>
    <col min="2304" max="2304" width="5.6640625" customWidth="1"/>
    <col min="2305" max="2305" width="11.44140625" customWidth="1"/>
    <col min="2306" max="2306" width="4.6640625" customWidth="1"/>
    <col min="2307" max="2307" width="12.6640625" customWidth="1"/>
    <col min="2308" max="2308" width="3.44140625" customWidth="1"/>
    <col min="2309" max="2309" width="12.6640625" customWidth="1"/>
    <col min="2310" max="2532" width="11.44140625"/>
    <col min="2533" max="2537" width="11.44140625" customWidth="1"/>
    <col min="2538" max="2538" width="17.33203125" customWidth="1"/>
    <col min="2539" max="2539" width="21.5546875" bestFit="1" customWidth="1"/>
    <col min="2540" max="2543" width="11.44140625" customWidth="1"/>
    <col min="2544" max="2544" width="18.6640625" customWidth="1"/>
    <col min="2545" max="2548" width="11.44140625" customWidth="1"/>
    <col min="2549" max="2549" width="20.88671875" customWidth="1"/>
    <col min="2550" max="2559" width="11.44140625" customWidth="1"/>
    <col min="2560" max="2560" width="5.6640625" customWidth="1"/>
    <col min="2561" max="2561" width="11.44140625" customWidth="1"/>
    <col min="2562" max="2562" width="4.6640625" customWidth="1"/>
    <col min="2563" max="2563" width="12.6640625" customWidth="1"/>
    <col min="2564" max="2564" width="3.44140625" customWidth="1"/>
    <col min="2565" max="2565" width="12.6640625" customWidth="1"/>
    <col min="2566" max="2788" width="11.44140625"/>
    <col min="2789" max="2793" width="11.44140625" customWidth="1"/>
    <col min="2794" max="2794" width="17.33203125" customWidth="1"/>
    <col min="2795" max="2795" width="21.5546875" bestFit="1" customWidth="1"/>
    <col min="2796" max="2799" width="11.44140625" customWidth="1"/>
    <col min="2800" max="2800" width="18.6640625" customWidth="1"/>
    <col min="2801" max="2804" width="11.44140625" customWidth="1"/>
    <col min="2805" max="2805" width="20.88671875" customWidth="1"/>
    <col min="2806" max="2815" width="11.44140625" customWidth="1"/>
    <col min="2816" max="2816" width="5.6640625" customWidth="1"/>
    <col min="2817" max="2817" width="11.44140625" customWidth="1"/>
    <col min="2818" max="2818" width="4.6640625" customWidth="1"/>
    <col min="2819" max="2819" width="12.6640625" customWidth="1"/>
    <col min="2820" max="2820" width="3.44140625" customWidth="1"/>
    <col min="2821" max="2821" width="12.6640625" customWidth="1"/>
    <col min="2822" max="3044" width="11.44140625"/>
    <col min="3045" max="3049" width="11.44140625" customWidth="1"/>
    <col min="3050" max="3050" width="17.33203125" customWidth="1"/>
    <col min="3051" max="3051" width="21.5546875" bestFit="1" customWidth="1"/>
    <col min="3052" max="3055" width="11.44140625" customWidth="1"/>
    <col min="3056" max="3056" width="18.6640625" customWidth="1"/>
    <col min="3057" max="3060" width="11.44140625" customWidth="1"/>
    <col min="3061" max="3061" width="20.88671875" customWidth="1"/>
    <col min="3062" max="3071" width="11.44140625" customWidth="1"/>
    <col min="3072" max="3072" width="5.6640625" customWidth="1"/>
    <col min="3073" max="3073" width="11.44140625" customWidth="1"/>
    <col min="3074" max="3074" width="4.6640625" customWidth="1"/>
    <col min="3075" max="3075" width="12.6640625" customWidth="1"/>
    <col min="3076" max="3076" width="3.44140625" customWidth="1"/>
    <col min="3077" max="3077" width="12.6640625" customWidth="1"/>
    <col min="3078" max="3300" width="11.44140625"/>
    <col min="3301" max="3305" width="11.44140625" customWidth="1"/>
    <col min="3306" max="3306" width="17.33203125" customWidth="1"/>
    <col min="3307" max="3307" width="21.5546875" bestFit="1" customWidth="1"/>
    <col min="3308" max="3311" width="11.44140625" customWidth="1"/>
    <col min="3312" max="3312" width="18.6640625" customWidth="1"/>
    <col min="3313" max="3316" width="11.44140625" customWidth="1"/>
    <col min="3317" max="3317" width="20.88671875" customWidth="1"/>
    <col min="3318" max="3327" width="11.44140625" customWidth="1"/>
    <col min="3328" max="3328" width="5.6640625" customWidth="1"/>
    <col min="3329" max="3329" width="11.44140625" customWidth="1"/>
    <col min="3330" max="3330" width="4.6640625" customWidth="1"/>
    <col min="3331" max="3331" width="12.6640625" customWidth="1"/>
    <col min="3332" max="3332" width="3.44140625" customWidth="1"/>
    <col min="3333" max="3333" width="12.6640625" customWidth="1"/>
    <col min="3334" max="3556" width="11.44140625"/>
    <col min="3557" max="3561" width="11.44140625" customWidth="1"/>
    <col min="3562" max="3562" width="17.33203125" customWidth="1"/>
    <col min="3563" max="3563" width="21.5546875" bestFit="1" customWidth="1"/>
    <col min="3564" max="3567" width="11.44140625" customWidth="1"/>
    <col min="3568" max="3568" width="18.6640625" customWidth="1"/>
    <col min="3569" max="3572" width="11.44140625" customWidth="1"/>
    <col min="3573" max="3573" width="20.88671875" customWidth="1"/>
    <col min="3574" max="3583" width="11.44140625" customWidth="1"/>
    <col min="3584" max="3584" width="5.6640625" customWidth="1"/>
    <col min="3585" max="3585" width="11.44140625" customWidth="1"/>
    <col min="3586" max="3586" width="4.6640625" customWidth="1"/>
    <col min="3587" max="3587" width="12.6640625" customWidth="1"/>
    <col min="3588" max="3588" width="3.44140625" customWidth="1"/>
    <col min="3589" max="3589" width="12.6640625" customWidth="1"/>
    <col min="3590" max="3812" width="11.44140625"/>
    <col min="3813" max="3817" width="11.44140625" customWidth="1"/>
    <col min="3818" max="3818" width="17.33203125" customWidth="1"/>
    <col min="3819" max="3819" width="21.5546875" bestFit="1" customWidth="1"/>
    <col min="3820" max="3823" width="11.44140625" customWidth="1"/>
    <col min="3824" max="3824" width="18.6640625" customWidth="1"/>
    <col min="3825" max="3828" width="11.44140625" customWidth="1"/>
    <col min="3829" max="3829" width="20.88671875" customWidth="1"/>
    <col min="3830" max="3839" width="11.44140625" customWidth="1"/>
    <col min="3840" max="3840" width="5.6640625" customWidth="1"/>
    <col min="3841" max="3841" width="11.44140625" customWidth="1"/>
    <col min="3842" max="3842" width="4.6640625" customWidth="1"/>
    <col min="3843" max="3843" width="12.6640625" customWidth="1"/>
    <col min="3844" max="3844" width="3.44140625" customWidth="1"/>
    <col min="3845" max="3845" width="12.6640625" customWidth="1"/>
    <col min="3846" max="4068" width="11.44140625"/>
    <col min="4069" max="4073" width="11.44140625" customWidth="1"/>
    <col min="4074" max="4074" width="17.33203125" customWidth="1"/>
    <col min="4075" max="4075" width="21.5546875" bestFit="1" customWidth="1"/>
    <col min="4076" max="4079" width="11.44140625" customWidth="1"/>
    <col min="4080" max="4080" width="18.6640625" customWidth="1"/>
    <col min="4081" max="4084" width="11.44140625" customWidth="1"/>
    <col min="4085" max="4085" width="20.88671875" customWidth="1"/>
    <col min="4086" max="4095" width="11.44140625" customWidth="1"/>
    <col min="4096" max="4096" width="5.6640625" customWidth="1"/>
    <col min="4097" max="4097" width="11.44140625" customWidth="1"/>
    <col min="4098" max="4098" width="4.6640625" customWidth="1"/>
    <col min="4099" max="4099" width="12.6640625" customWidth="1"/>
    <col min="4100" max="4100" width="3.44140625" customWidth="1"/>
    <col min="4101" max="4101" width="12.6640625" customWidth="1"/>
    <col min="4102" max="4324" width="11.44140625"/>
    <col min="4325" max="4329" width="11.44140625" customWidth="1"/>
    <col min="4330" max="4330" width="17.33203125" customWidth="1"/>
    <col min="4331" max="4331" width="21.5546875" bestFit="1" customWidth="1"/>
    <col min="4332" max="4335" width="11.44140625" customWidth="1"/>
    <col min="4336" max="4336" width="18.6640625" customWidth="1"/>
    <col min="4337" max="4340" width="11.44140625" customWidth="1"/>
    <col min="4341" max="4341" width="20.88671875" customWidth="1"/>
    <col min="4342" max="4351" width="11.44140625" customWidth="1"/>
    <col min="4352" max="4352" width="5.6640625" customWidth="1"/>
    <col min="4353" max="4353" width="11.44140625" customWidth="1"/>
    <col min="4354" max="4354" width="4.6640625" customWidth="1"/>
    <col min="4355" max="4355" width="12.6640625" customWidth="1"/>
    <col min="4356" max="4356" width="3.44140625" customWidth="1"/>
    <col min="4357" max="4357" width="12.6640625" customWidth="1"/>
    <col min="4358" max="4580" width="11.44140625"/>
    <col min="4581" max="4585" width="11.44140625" customWidth="1"/>
    <col min="4586" max="4586" width="17.33203125" customWidth="1"/>
    <col min="4587" max="4587" width="21.5546875" bestFit="1" customWidth="1"/>
    <col min="4588" max="4591" width="11.44140625" customWidth="1"/>
    <col min="4592" max="4592" width="18.6640625" customWidth="1"/>
    <col min="4593" max="4596" width="11.44140625" customWidth="1"/>
    <col min="4597" max="4597" width="20.88671875" customWidth="1"/>
    <col min="4598" max="4607" width="11.44140625" customWidth="1"/>
    <col min="4608" max="4608" width="5.6640625" customWidth="1"/>
    <col min="4609" max="4609" width="11.44140625" customWidth="1"/>
    <col min="4610" max="4610" width="4.6640625" customWidth="1"/>
    <col min="4611" max="4611" width="12.6640625" customWidth="1"/>
    <col min="4612" max="4612" width="3.44140625" customWidth="1"/>
    <col min="4613" max="4613" width="12.6640625" customWidth="1"/>
    <col min="4614" max="4836" width="11.44140625"/>
    <col min="4837" max="4841" width="11.44140625" customWidth="1"/>
    <col min="4842" max="4842" width="17.33203125" customWidth="1"/>
    <col min="4843" max="4843" width="21.5546875" bestFit="1" customWidth="1"/>
    <col min="4844" max="4847" width="11.44140625" customWidth="1"/>
    <col min="4848" max="4848" width="18.6640625" customWidth="1"/>
    <col min="4849" max="4852" width="11.44140625" customWidth="1"/>
    <col min="4853" max="4853" width="20.88671875" customWidth="1"/>
    <col min="4854" max="4863" width="11.44140625" customWidth="1"/>
    <col min="4864" max="4864" width="5.6640625" customWidth="1"/>
    <col min="4865" max="4865" width="11.44140625" customWidth="1"/>
    <col min="4866" max="4866" width="4.6640625" customWidth="1"/>
    <col min="4867" max="4867" width="12.6640625" customWidth="1"/>
    <col min="4868" max="4868" width="3.44140625" customWidth="1"/>
    <col min="4869" max="4869" width="12.6640625" customWidth="1"/>
    <col min="4870" max="5092" width="11.44140625"/>
    <col min="5093" max="5097" width="11.44140625" customWidth="1"/>
    <col min="5098" max="5098" width="17.33203125" customWidth="1"/>
    <col min="5099" max="5099" width="21.5546875" bestFit="1" customWidth="1"/>
    <col min="5100" max="5103" width="11.44140625" customWidth="1"/>
    <col min="5104" max="5104" width="18.6640625" customWidth="1"/>
    <col min="5105" max="5108" width="11.44140625" customWidth="1"/>
    <col min="5109" max="5109" width="20.88671875" customWidth="1"/>
    <col min="5110" max="5119" width="11.44140625" customWidth="1"/>
    <col min="5120" max="5120" width="5.6640625" customWidth="1"/>
    <col min="5121" max="5121" width="11.44140625" customWidth="1"/>
    <col min="5122" max="5122" width="4.6640625" customWidth="1"/>
    <col min="5123" max="5123" width="12.6640625" customWidth="1"/>
    <col min="5124" max="5124" width="3.44140625" customWidth="1"/>
    <col min="5125" max="5125" width="12.6640625" customWidth="1"/>
    <col min="5126" max="5348" width="11.44140625"/>
    <col min="5349" max="5353" width="11.44140625" customWidth="1"/>
    <col min="5354" max="5354" width="17.33203125" customWidth="1"/>
    <col min="5355" max="5355" width="21.5546875" bestFit="1" customWidth="1"/>
    <col min="5356" max="5359" width="11.44140625" customWidth="1"/>
    <col min="5360" max="5360" width="18.6640625" customWidth="1"/>
    <col min="5361" max="5364" width="11.44140625" customWidth="1"/>
    <col min="5365" max="5365" width="20.88671875" customWidth="1"/>
    <col min="5366" max="5375" width="11.44140625" customWidth="1"/>
    <col min="5376" max="5376" width="5.6640625" customWidth="1"/>
    <col min="5377" max="5377" width="11.44140625" customWidth="1"/>
    <col min="5378" max="5378" width="4.6640625" customWidth="1"/>
    <col min="5379" max="5379" width="12.6640625" customWidth="1"/>
    <col min="5380" max="5380" width="3.44140625" customWidth="1"/>
    <col min="5381" max="5381" width="12.6640625" customWidth="1"/>
    <col min="5382" max="5604" width="11.44140625"/>
    <col min="5605" max="5609" width="11.44140625" customWidth="1"/>
    <col min="5610" max="5610" width="17.33203125" customWidth="1"/>
    <col min="5611" max="5611" width="21.5546875" bestFit="1" customWidth="1"/>
    <col min="5612" max="5615" width="11.44140625" customWidth="1"/>
    <col min="5616" max="5616" width="18.6640625" customWidth="1"/>
    <col min="5617" max="5620" width="11.44140625" customWidth="1"/>
    <col min="5621" max="5621" width="20.88671875" customWidth="1"/>
    <col min="5622" max="5631" width="11.44140625" customWidth="1"/>
    <col min="5632" max="5632" width="5.6640625" customWidth="1"/>
    <col min="5633" max="5633" width="11.44140625" customWidth="1"/>
    <col min="5634" max="5634" width="4.6640625" customWidth="1"/>
    <col min="5635" max="5635" width="12.6640625" customWidth="1"/>
    <col min="5636" max="5636" width="3.44140625" customWidth="1"/>
    <col min="5637" max="5637" width="12.6640625" customWidth="1"/>
    <col min="5638" max="5860" width="11.44140625"/>
    <col min="5861" max="5865" width="11.44140625" customWidth="1"/>
    <col min="5866" max="5866" width="17.33203125" customWidth="1"/>
    <col min="5867" max="5867" width="21.5546875" bestFit="1" customWidth="1"/>
    <col min="5868" max="5871" width="11.44140625" customWidth="1"/>
    <col min="5872" max="5872" width="18.6640625" customWidth="1"/>
    <col min="5873" max="5876" width="11.44140625" customWidth="1"/>
    <col min="5877" max="5877" width="20.88671875" customWidth="1"/>
    <col min="5878" max="5887" width="11.44140625" customWidth="1"/>
    <col min="5888" max="5888" width="5.6640625" customWidth="1"/>
    <col min="5889" max="5889" width="11.44140625" customWidth="1"/>
    <col min="5890" max="5890" width="4.6640625" customWidth="1"/>
    <col min="5891" max="5891" width="12.6640625" customWidth="1"/>
    <col min="5892" max="5892" width="3.44140625" customWidth="1"/>
    <col min="5893" max="5893" width="12.6640625" customWidth="1"/>
    <col min="5894" max="6116" width="11.44140625"/>
    <col min="6117" max="6121" width="11.44140625" customWidth="1"/>
    <col min="6122" max="6122" width="17.33203125" customWidth="1"/>
    <col min="6123" max="6123" width="21.5546875" bestFit="1" customWidth="1"/>
    <col min="6124" max="6127" width="11.44140625" customWidth="1"/>
    <col min="6128" max="6128" width="18.6640625" customWidth="1"/>
    <col min="6129" max="6132" width="11.44140625" customWidth="1"/>
    <col min="6133" max="6133" width="20.88671875" customWidth="1"/>
    <col min="6134" max="6143" width="11.44140625" customWidth="1"/>
    <col min="6144" max="6144" width="5.6640625" customWidth="1"/>
    <col min="6145" max="6145" width="11.44140625" customWidth="1"/>
    <col min="6146" max="6146" width="4.6640625" customWidth="1"/>
    <col min="6147" max="6147" width="12.6640625" customWidth="1"/>
    <col min="6148" max="6148" width="3.44140625" customWidth="1"/>
    <col min="6149" max="6149" width="12.6640625" customWidth="1"/>
    <col min="6150" max="6372" width="11.44140625"/>
    <col min="6373" max="6377" width="11.44140625" customWidth="1"/>
    <col min="6378" max="6378" width="17.33203125" customWidth="1"/>
    <col min="6379" max="6379" width="21.5546875" bestFit="1" customWidth="1"/>
    <col min="6380" max="6383" width="11.44140625" customWidth="1"/>
    <col min="6384" max="6384" width="18.6640625" customWidth="1"/>
    <col min="6385" max="6388" width="11.44140625" customWidth="1"/>
    <col min="6389" max="6389" width="20.88671875" customWidth="1"/>
    <col min="6390" max="6399" width="11.44140625" customWidth="1"/>
    <col min="6400" max="6400" width="5.6640625" customWidth="1"/>
    <col min="6401" max="6401" width="11.44140625" customWidth="1"/>
    <col min="6402" max="6402" width="4.6640625" customWidth="1"/>
    <col min="6403" max="6403" width="12.6640625" customWidth="1"/>
    <col min="6404" max="6404" width="3.44140625" customWidth="1"/>
    <col min="6405" max="6405" width="12.6640625" customWidth="1"/>
    <col min="6406" max="6628" width="11.44140625"/>
    <col min="6629" max="6633" width="11.44140625" customWidth="1"/>
    <col min="6634" max="6634" width="17.33203125" customWidth="1"/>
    <col min="6635" max="6635" width="21.5546875" bestFit="1" customWidth="1"/>
    <col min="6636" max="6639" width="11.44140625" customWidth="1"/>
    <col min="6640" max="6640" width="18.6640625" customWidth="1"/>
    <col min="6641" max="6644" width="11.44140625" customWidth="1"/>
    <col min="6645" max="6645" width="20.88671875" customWidth="1"/>
    <col min="6646" max="6655" width="11.44140625" customWidth="1"/>
    <col min="6656" max="6656" width="5.6640625" customWidth="1"/>
    <col min="6657" max="6657" width="11.44140625" customWidth="1"/>
    <col min="6658" max="6658" width="4.6640625" customWidth="1"/>
    <col min="6659" max="6659" width="12.6640625" customWidth="1"/>
    <col min="6660" max="6660" width="3.44140625" customWidth="1"/>
    <col min="6661" max="6661" width="12.6640625" customWidth="1"/>
    <col min="6662" max="6884" width="11.44140625"/>
    <col min="6885" max="6889" width="11.44140625" customWidth="1"/>
    <col min="6890" max="6890" width="17.33203125" customWidth="1"/>
    <col min="6891" max="6891" width="21.5546875" bestFit="1" customWidth="1"/>
    <col min="6892" max="6895" width="11.44140625" customWidth="1"/>
    <col min="6896" max="6896" width="18.6640625" customWidth="1"/>
    <col min="6897" max="6900" width="11.44140625" customWidth="1"/>
    <col min="6901" max="6901" width="20.88671875" customWidth="1"/>
    <col min="6902" max="6911" width="11.44140625" customWidth="1"/>
    <col min="6912" max="6912" width="5.6640625" customWidth="1"/>
    <col min="6913" max="6913" width="11.44140625" customWidth="1"/>
    <col min="6914" max="6914" width="4.6640625" customWidth="1"/>
    <col min="6915" max="6915" width="12.6640625" customWidth="1"/>
    <col min="6916" max="6916" width="3.44140625" customWidth="1"/>
    <col min="6917" max="6917" width="12.6640625" customWidth="1"/>
    <col min="6918" max="7140" width="11.44140625"/>
    <col min="7141" max="7145" width="11.44140625" customWidth="1"/>
    <col min="7146" max="7146" width="17.33203125" customWidth="1"/>
    <col min="7147" max="7147" width="21.5546875" bestFit="1" customWidth="1"/>
    <col min="7148" max="7151" width="11.44140625" customWidth="1"/>
    <col min="7152" max="7152" width="18.6640625" customWidth="1"/>
    <col min="7153" max="7156" width="11.44140625" customWidth="1"/>
    <col min="7157" max="7157" width="20.88671875" customWidth="1"/>
    <col min="7158" max="7167" width="11.44140625" customWidth="1"/>
    <col min="7168" max="7168" width="5.6640625" customWidth="1"/>
    <col min="7169" max="7169" width="11.44140625" customWidth="1"/>
    <col min="7170" max="7170" width="4.6640625" customWidth="1"/>
    <col min="7171" max="7171" width="12.6640625" customWidth="1"/>
    <col min="7172" max="7172" width="3.44140625" customWidth="1"/>
    <col min="7173" max="7173" width="12.6640625" customWidth="1"/>
    <col min="7174" max="7396" width="11.44140625"/>
    <col min="7397" max="7401" width="11.44140625" customWidth="1"/>
    <col min="7402" max="7402" width="17.33203125" customWidth="1"/>
    <col min="7403" max="7403" width="21.5546875" bestFit="1" customWidth="1"/>
    <col min="7404" max="7407" width="11.44140625" customWidth="1"/>
    <col min="7408" max="7408" width="18.6640625" customWidth="1"/>
    <col min="7409" max="7412" width="11.44140625" customWidth="1"/>
    <col min="7413" max="7413" width="20.88671875" customWidth="1"/>
    <col min="7414" max="7423" width="11.44140625" customWidth="1"/>
    <col min="7424" max="7424" width="5.6640625" customWidth="1"/>
    <col min="7425" max="7425" width="11.44140625" customWidth="1"/>
    <col min="7426" max="7426" width="4.6640625" customWidth="1"/>
    <col min="7427" max="7427" width="12.6640625" customWidth="1"/>
    <col min="7428" max="7428" width="3.44140625" customWidth="1"/>
    <col min="7429" max="7429" width="12.6640625" customWidth="1"/>
    <col min="7430" max="7652" width="11.44140625"/>
    <col min="7653" max="7657" width="11.44140625" customWidth="1"/>
    <col min="7658" max="7658" width="17.33203125" customWidth="1"/>
    <col min="7659" max="7659" width="21.5546875" bestFit="1" customWidth="1"/>
    <col min="7660" max="7663" width="11.44140625" customWidth="1"/>
    <col min="7664" max="7664" width="18.6640625" customWidth="1"/>
    <col min="7665" max="7668" width="11.44140625" customWidth="1"/>
    <col min="7669" max="7669" width="20.88671875" customWidth="1"/>
    <col min="7670" max="7679" width="11.44140625" customWidth="1"/>
    <col min="7680" max="7680" width="5.6640625" customWidth="1"/>
    <col min="7681" max="7681" width="11.44140625" customWidth="1"/>
    <col min="7682" max="7682" width="4.6640625" customWidth="1"/>
    <col min="7683" max="7683" width="12.6640625" customWidth="1"/>
    <col min="7684" max="7684" width="3.44140625" customWidth="1"/>
    <col min="7685" max="7685" width="12.6640625" customWidth="1"/>
    <col min="7686" max="7908" width="11.44140625"/>
    <col min="7909" max="7913" width="11.44140625" customWidth="1"/>
    <col min="7914" max="7914" width="17.33203125" customWidth="1"/>
    <col min="7915" max="7915" width="21.5546875" bestFit="1" customWidth="1"/>
    <col min="7916" max="7919" width="11.44140625" customWidth="1"/>
    <col min="7920" max="7920" width="18.6640625" customWidth="1"/>
    <col min="7921" max="7924" width="11.44140625" customWidth="1"/>
    <col min="7925" max="7925" width="20.88671875" customWidth="1"/>
    <col min="7926" max="7935" width="11.44140625" customWidth="1"/>
    <col min="7936" max="7936" width="5.6640625" customWidth="1"/>
    <col min="7937" max="7937" width="11.44140625" customWidth="1"/>
    <col min="7938" max="7938" width="4.6640625" customWidth="1"/>
    <col min="7939" max="7939" width="12.6640625" customWidth="1"/>
    <col min="7940" max="7940" width="3.44140625" customWidth="1"/>
    <col min="7941" max="7941" width="12.6640625" customWidth="1"/>
    <col min="7942" max="8164" width="11.44140625"/>
    <col min="8165" max="8169" width="11.44140625" customWidth="1"/>
    <col min="8170" max="8170" width="17.33203125" customWidth="1"/>
    <col min="8171" max="8171" width="21.5546875" bestFit="1" customWidth="1"/>
    <col min="8172" max="8175" width="11.44140625" customWidth="1"/>
    <col min="8176" max="8176" width="18.6640625" customWidth="1"/>
    <col min="8177" max="8180" width="11.44140625" customWidth="1"/>
    <col min="8181" max="8181" width="20.88671875" customWidth="1"/>
    <col min="8182" max="8191" width="11.44140625" customWidth="1"/>
    <col min="8192" max="8192" width="5.6640625" customWidth="1"/>
    <col min="8193" max="8193" width="11.44140625" customWidth="1"/>
    <col min="8194" max="8194" width="4.6640625" customWidth="1"/>
    <col min="8195" max="8195" width="12.6640625" customWidth="1"/>
    <col min="8196" max="8196" width="3.44140625" customWidth="1"/>
    <col min="8197" max="8197" width="12.6640625" customWidth="1"/>
    <col min="8198" max="8420" width="11.44140625"/>
    <col min="8421" max="8425" width="11.44140625" customWidth="1"/>
    <col min="8426" max="8426" width="17.33203125" customWidth="1"/>
    <col min="8427" max="8427" width="21.5546875" bestFit="1" customWidth="1"/>
    <col min="8428" max="8431" width="11.44140625" customWidth="1"/>
    <col min="8432" max="8432" width="18.6640625" customWidth="1"/>
    <col min="8433" max="8436" width="11.44140625" customWidth="1"/>
    <col min="8437" max="8437" width="20.88671875" customWidth="1"/>
    <col min="8438" max="8447" width="11.44140625" customWidth="1"/>
    <col min="8448" max="8448" width="5.6640625" customWidth="1"/>
    <col min="8449" max="8449" width="11.44140625" customWidth="1"/>
    <col min="8450" max="8450" width="4.6640625" customWidth="1"/>
    <col min="8451" max="8451" width="12.6640625" customWidth="1"/>
    <col min="8452" max="8452" width="3.44140625" customWidth="1"/>
    <col min="8453" max="8453" width="12.6640625" customWidth="1"/>
    <col min="8454" max="8676" width="11.44140625"/>
    <col min="8677" max="8681" width="11.44140625" customWidth="1"/>
    <col min="8682" max="8682" width="17.33203125" customWidth="1"/>
    <col min="8683" max="8683" width="21.5546875" bestFit="1" customWidth="1"/>
    <col min="8684" max="8687" width="11.44140625" customWidth="1"/>
    <col min="8688" max="8688" width="18.6640625" customWidth="1"/>
    <col min="8689" max="8692" width="11.44140625" customWidth="1"/>
    <col min="8693" max="8693" width="20.88671875" customWidth="1"/>
    <col min="8694" max="8703" width="11.44140625" customWidth="1"/>
    <col min="8704" max="8704" width="5.6640625" customWidth="1"/>
    <col min="8705" max="8705" width="11.44140625" customWidth="1"/>
    <col min="8706" max="8706" width="4.6640625" customWidth="1"/>
    <col min="8707" max="8707" width="12.6640625" customWidth="1"/>
    <col min="8708" max="8708" width="3.44140625" customWidth="1"/>
    <col min="8709" max="8709" width="12.6640625" customWidth="1"/>
    <col min="8710" max="8932" width="11.44140625"/>
    <col min="8933" max="8937" width="11.44140625" customWidth="1"/>
    <col min="8938" max="8938" width="17.33203125" customWidth="1"/>
    <col min="8939" max="8939" width="21.5546875" bestFit="1" customWidth="1"/>
    <col min="8940" max="8943" width="11.44140625" customWidth="1"/>
    <col min="8944" max="8944" width="18.6640625" customWidth="1"/>
    <col min="8945" max="8948" width="11.44140625" customWidth="1"/>
    <col min="8949" max="8949" width="20.88671875" customWidth="1"/>
    <col min="8950" max="8959" width="11.44140625" customWidth="1"/>
    <col min="8960" max="8960" width="5.6640625" customWidth="1"/>
    <col min="8961" max="8961" width="11.44140625" customWidth="1"/>
    <col min="8962" max="8962" width="4.6640625" customWidth="1"/>
    <col min="8963" max="8963" width="12.6640625" customWidth="1"/>
    <col min="8964" max="8964" width="3.44140625" customWidth="1"/>
    <col min="8965" max="8965" width="12.6640625" customWidth="1"/>
    <col min="8966" max="9188" width="11.44140625"/>
    <col min="9189" max="9193" width="11.44140625" customWidth="1"/>
    <col min="9194" max="9194" width="17.33203125" customWidth="1"/>
    <col min="9195" max="9195" width="21.5546875" bestFit="1" customWidth="1"/>
    <col min="9196" max="9199" width="11.44140625" customWidth="1"/>
    <col min="9200" max="9200" width="18.6640625" customWidth="1"/>
    <col min="9201" max="9204" width="11.44140625" customWidth="1"/>
    <col min="9205" max="9205" width="20.88671875" customWidth="1"/>
    <col min="9206" max="9215" width="11.44140625" customWidth="1"/>
    <col min="9216" max="9216" width="5.6640625" customWidth="1"/>
    <col min="9217" max="9217" width="11.44140625" customWidth="1"/>
    <col min="9218" max="9218" width="4.6640625" customWidth="1"/>
    <col min="9219" max="9219" width="12.6640625" customWidth="1"/>
    <col min="9220" max="9220" width="3.44140625" customWidth="1"/>
    <col min="9221" max="9221" width="12.6640625" customWidth="1"/>
    <col min="9222" max="9444" width="11.44140625"/>
    <col min="9445" max="9449" width="11.44140625" customWidth="1"/>
    <col min="9450" max="9450" width="17.33203125" customWidth="1"/>
    <col min="9451" max="9451" width="21.5546875" bestFit="1" customWidth="1"/>
    <col min="9452" max="9455" width="11.44140625" customWidth="1"/>
    <col min="9456" max="9456" width="18.6640625" customWidth="1"/>
    <col min="9457" max="9460" width="11.44140625" customWidth="1"/>
    <col min="9461" max="9461" width="20.88671875" customWidth="1"/>
    <col min="9462" max="9471" width="11.44140625" customWidth="1"/>
    <col min="9472" max="9472" width="5.6640625" customWidth="1"/>
    <col min="9473" max="9473" width="11.44140625" customWidth="1"/>
    <col min="9474" max="9474" width="4.6640625" customWidth="1"/>
    <col min="9475" max="9475" width="12.6640625" customWidth="1"/>
    <col min="9476" max="9476" width="3.44140625" customWidth="1"/>
    <col min="9477" max="9477" width="12.6640625" customWidth="1"/>
    <col min="9478" max="9700" width="11.44140625"/>
    <col min="9701" max="9705" width="11.44140625" customWidth="1"/>
    <col min="9706" max="9706" width="17.33203125" customWidth="1"/>
    <col min="9707" max="9707" width="21.5546875" bestFit="1" customWidth="1"/>
    <col min="9708" max="9711" width="11.44140625" customWidth="1"/>
    <col min="9712" max="9712" width="18.6640625" customWidth="1"/>
    <col min="9713" max="9716" width="11.44140625" customWidth="1"/>
    <col min="9717" max="9717" width="20.88671875" customWidth="1"/>
    <col min="9718" max="9727" width="11.44140625" customWidth="1"/>
    <col min="9728" max="9728" width="5.6640625" customWidth="1"/>
    <col min="9729" max="9729" width="11.44140625" customWidth="1"/>
    <col min="9730" max="9730" width="4.6640625" customWidth="1"/>
    <col min="9731" max="9731" width="12.6640625" customWidth="1"/>
    <col min="9732" max="9732" width="3.44140625" customWidth="1"/>
    <col min="9733" max="9733" width="12.6640625" customWidth="1"/>
    <col min="9734" max="9956" width="11.44140625"/>
    <col min="9957" max="9961" width="11.44140625" customWidth="1"/>
    <col min="9962" max="9962" width="17.33203125" customWidth="1"/>
    <col min="9963" max="9963" width="21.5546875" bestFit="1" customWidth="1"/>
    <col min="9964" max="9967" width="11.44140625" customWidth="1"/>
    <col min="9968" max="9968" width="18.6640625" customWidth="1"/>
    <col min="9969" max="9972" width="11.44140625" customWidth="1"/>
    <col min="9973" max="9973" width="20.88671875" customWidth="1"/>
    <col min="9974" max="9983" width="11.44140625" customWidth="1"/>
    <col min="9984" max="9984" width="5.6640625" customWidth="1"/>
    <col min="9985" max="9985" width="11.44140625" customWidth="1"/>
    <col min="9986" max="9986" width="4.6640625" customWidth="1"/>
    <col min="9987" max="9987" width="12.6640625" customWidth="1"/>
    <col min="9988" max="9988" width="3.44140625" customWidth="1"/>
    <col min="9989" max="9989" width="12.6640625" customWidth="1"/>
    <col min="9990" max="10212" width="11.44140625"/>
    <col min="10213" max="10217" width="11.44140625" customWidth="1"/>
    <col min="10218" max="10218" width="17.33203125" customWidth="1"/>
    <col min="10219" max="10219" width="21.5546875" bestFit="1" customWidth="1"/>
    <col min="10220" max="10223" width="11.44140625" customWidth="1"/>
    <col min="10224" max="10224" width="18.6640625" customWidth="1"/>
    <col min="10225" max="10228" width="11.44140625" customWidth="1"/>
    <col min="10229" max="10229" width="20.88671875" customWidth="1"/>
    <col min="10230" max="10239" width="11.44140625" customWidth="1"/>
    <col min="10240" max="10240" width="5.6640625" customWidth="1"/>
    <col min="10241" max="10241" width="11.44140625" customWidth="1"/>
    <col min="10242" max="10242" width="4.6640625" customWidth="1"/>
    <col min="10243" max="10243" width="12.6640625" customWidth="1"/>
    <col min="10244" max="10244" width="3.44140625" customWidth="1"/>
    <col min="10245" max="10245" width="12.6640625" customWidth="1"/>
    <col min="10246" max="10468" width="11.44140625"/>
    <col min="10469" max="10473" width="11.44140625" customWidth="1"/>
    <col min="10474" max="10474" width="17.33203125" customWidth="1"/>
    <col min="10475" max="10475" width="21.5546875" bestFit="1" customWidth="1"/>
    <col min="10476" max="10479" width="11.44140625" customWidth="1"/>
    <col min="10480" max="10480" width="18.6640625" customWidth="1"/>
    <col min="10481" max="10484" width="11.44140625" customWidth="1"/>
    <col min="10485" max="10485" width="20.88671875" customWidth="1"/>
    <col min="10486" max="10495" width="11.44140625" customWidth="1"/>
    <col min="10496" max="10496" width="5.6640625" customWidth="1"/>
    <col min="10497" max="10497" width="11.44140625" customWidth="1"/>
    <col min="10498" max="10498" width="4.6640625" customWidth="1"/>
    <col min="10499" max="10499" width="12.6640625" customWidth="1"/>
    <col min="10500" max="10500" width="3.44140625" customWidth="1"/>
    <col min="10501" max="10501" width="12.6640625" customWidth="1"/>
    <col min="10502" max="10724" width="11.44140625"/>
    <col min="10725" max="10729" width="11.44140625" customWidth="1"/>
    <col min="10730" max="10730" width="17.33203125" customWidth="1"/>
    <col min="10731" max="10731" width="21.5546875" bestFit="1" customWidth="1"/>
    <col min="10732" max="10735" width="11.44140625" customWidth="1"/>
    <col min="10736" max="10736" width="18.6640625" customWidth="1"/>
    <col min="10737" max="10740" width="11.44140625" customWidth="1"/>
    <col min="10741" max="10741" width="20.88671875" customWidth="1"/>
    <col min="10742" max="10751" width="11.44140625" customWidth="1"/>
    <col min="10752" max="10752" width="5.6640625" customWidth="1"/>
    <col min="10753" max="10753" width="11.44140625" customWidth="1"/>
    <col min="10754" max="10754" width="4.6640625" customWidth="1"/>
    <col min="10755" max="10755" width="12.6640625" customWidth="1"/>
    <col min="10756" max="10756" width="3.44140625" customWidth="1"/>
    <col min="10757" max="10757" width="12.6640625" customWidth="1"/>
    <col min="10758" max="10980" width="11.44140625"/>
    <col min="10981" max="10985" width="11.44140625" customWidth="1"/>
    <col min="10986" max="10986" width="17.33203125" customWidth="1"/>
    <col min="10987" max="10987" width="21.5546875" bestFit="1" customWidth="1"/>
    <col min="10988" max="10991" width="11.44140625" customWidth="1"/>
    <col min="10992" max="10992" width="18.6640625" customWidth="1"/>
    <col min="10993" max="10996" width="11.44140625" customWidth="1"/>
    <col min="10997" max="10997" width="20.88671875" customWidth="1"/>
    <col min="10998" max="11007" width="11.44140625" customWidth="1"/>
    <col min="11008" max="11008" width="5.6640625" customWidth="1"/>
    <col min="11009" max="11009" width="11.44140625" customWidth="1"/>
    <col min="11010" max="11010" width="4.6640625" customWidth="1"/>
    <col min="11011" max="11011" width="12.6640625" customWidth="1"/>
    <col min="11012" max="11012" width="3.44140625" customWidth="1"/>
    <col min="11013" max="11013" width="12.6640625" customWidth="1"/>
    <col min="11014" max="11236" width="11.44140625"/>
    <col min="11237" max="11241" width="11.44140625" customWidth="1"/>
    <col min="11242" max="11242" width="17.33203125" customWidth="1"/>
    <col min="11243" max="11243" width="21.5546875" bestFit="1" customWidth="1"/>
    <col min="11244" max="11247" width="11.44140625" customWidth="1"/>
    <col min="11248" max="11248" width="18.6640625" customWidth="1"/>
    <col min="11249" max="11252" width="11.44140625" customWidth="1"/>
    <col min="11253" max="11253" width="20.88671875" customWidth="1"/>
    <col min="11254" max="11263" width="11.44140625" customWidth="1"/>
    <col min="11264" max="11264" width="5.6640625" customWidth="1"/>
    <col min="11265" max="11265" width="11.44140625" customWidth="1"/>
    <col min="11266" max="11266" width="4.6640625" customWidth="1"/>
    <col min="11267" max="11267" width="12.6640625" customWidth="1"/>
    <col min="11268" max="11268" width="3.44140625" customWidth="1"/>
    <col min="11269" max="11269" width="12.6640625" customWidth="1"/>
    <col min="11270" max="11492" width="11.44140625"/>
    <col min="11493" max="11497" width="11.44140625" customWidth="1"/>
    <col min="11498" max="11498" width="17.33203125" customWidth="1"/>
    <col min="11499" max="11499" width="21.5546875" bestFit="1" customWidth="1"/>
    <col min="11500" max="11503" width="11.44140625" customWidth="1"/>
    <col min="11504" max="11504" width="18.6640625" customWidth="1"/>
    <col min="11505" max="11508" width="11.44140625" customWidth="1"/>
    <col min="11509" max="11509" width="20.88671875" customWidth="1"/>
    <col min="11510" max="11519" width="11.44140625" customWidth="1"/>
    <col min="11520" max="11520" width="5.6640625" customWidth="1"/>
    <col min="11521" max="11521" width="11.44140625" customWidth="1"/>
    <col min="11522" max="11522" width="4.6640625" customWidth="1"/>
    <col min="11523" max="11523" width="12.6640625" customWidth="1"/>
    <col min="11524" max="11524" width="3.44140625" customWidth="1"/>
    <col min="11525" max="11525" width="12.6640625" customWidth="1"/>
    <col min="11526" max="11748" width="11.44140625"/>
    <col min="11749" max="11753" width="11.44140625" customWidth="1"/>
    <col min="11754" max="11754" width="17.33203125" customWidth="1"/>
    <col min="11755" max="11755" width="21.5546875" bestFit="1" customWidth="1"/>
    <col min="11756" max="11759" width="11.44140625" customWidth="1"/>
    <col min="11760" max="11760" width="18.6640625" customWidth="1"/>
    <col min="11761" max="11764" width="11.44140625" customWidth="1"/>
    <col min="11765" max="11765" width="20.88671875" customWidth="1"/>
    <col min="11766" max="11775" width="11.44140625" customWidth="1"/>
    <col min="11776" max="11776" width="5.6640625" customWidth="1"/>
    <col min="11777" max="11777" width="11.44140625" customWidth="1"/>
    <col min="11778" max="11778" width="4.6640625" customWidth="1"/>
    <col min="11779" max="11779" width="12.6640625" customWidth="1"/>
    <col min="11780" max="11780" width="3.44140625" customWidth="1"/>
    <col min="11781" max="11781" width="12.6640625" customWidth="1"/>
    <col min="11782" max="12004" width="11.44140625"/>
    <col min="12005" max="12009" width="11.44140625" customWidth="1"/>
    <col min="12010" max="12010" width="17.33203125" customWidth="1"/>
    <col min="12011" max="12011" width="21.5546875" bestFit="1" customWidth="1"/>
    <col min="12012" max="12015" width="11.44140625" customWidth="1"/>
    <col min="12016" max="12016" width="18.6640625" customWidth="1"/>
    <col min="12017" max="12020" width="11.44140625" customWidth="1"/>
    <col min="12021" max="12021" width="20.88671875" customWidth="1"/>
    <col min="12022" max="12031" width="11.44140625" customWidth="1"/>
    <col min="12032" max="12032" width="5.6640625" customWidth="1"/>
    <col min="12033" max="12033" width="11.44140625" customWidth="1"/>
    <col min="12034" max="12034" width="4.6640625" customWidth="1"/>
    <col min="12035" max="12035" width="12.6640625" customWidth="1"/>
    <col min="12036" max="12036" width="3.44140625" customWidth="1"/>
    <col min="12037" max="12037" width="12.6640625" customWidth="1"/>
    <col min="12038" max="12260" width="11.44140625"/>
    <col min="12261" max="12265" width="11.44140625" customWidth="1"/>
    <col min="12266" max="12266" width="17.33203125" customWidth="1"/>
    <col min="12267" max="12267" width="21.5546875" bestFit="1" customWidth="1"/>
    <col min="12268" max="12271" width="11.44140625" customWidth="1"/>
    <col min="12272" max="12272" width="18.6640625" customWidth="1"/>
    <col min="12273" max="12276" width="11.44140625" customWidth="1"/>
    <col min="12277" max="12277" width="20.88671875" customWidth="1"/>
    <col min="12278" max="12287" width="11.44140625" customWidth="1"/>
    <col min="12288" max="12288" width="5.6640625" customWidth="1"/>
    <col min="12289" max="12289" width="11.44140625" customWidth="1"/>
    <col min="12290" max="12290" width="4.6640625" customWidth="1"/>
    <col min="12291" max="12291" width="12.6640625" customWidth="1"/>
    <col min="12292" max="12292" width="3.44140625" customWidth="1"/>
    <col min="12293" max="12293" width="12.6640625" customWidth="1"/>
    <col min="12294" max="12516" width="11.44140625"/>
    <col min="12517" max="12521" width="11.44140625" customWidth="1"/>
    <col min="12522" max="12522" width="17.33203125" customWidth="1"/>
    <col min="12523" max="12523" width="21.5546875" bestFit="1" customWidth="1"/>
    <col min="12524" max="12527" width="11.44140625" customWidth="1"/>
    <col min="12528" max="12528" width="18.6640625" customWidth="1"/>
    <col min="12529" max="12532" width="11.44140625" customWidth="1"/>
    <col min="12533" max="12533" width="20.88671875" customWidth="1"/>
    <col min="12534" max="12543" width="11.44140625" customWidth="1"/>
    <col min="12544" max="12544" width="5.6640625" customWidth="1"/>
    <col min="12545" max="12545" width="11.44140625" customWidth="1"/>
    <col min="12546" max="12546" width="4.6640625" customWidth="1"/>
    <col min="12547" max="12547" width="12.6640625" customWidth="1"/>
    <col min="12548" max="12548" width="3.44140625" customWidth="1"/>
    <col min="12549" max="12549" width="12.6640625" customWidth="1"/>
    <col min="12550" max="12772" width="11.44140625"/>
    <col min="12773" max="12777" width="11.44140625" customWidth="1"/>
    <col min="12778" max="12778" width="17.33203125" customWidth="1"/>
    <col min="12779" max="12779" width="21.5546875" bestFit="1" customWidth="1"/>
    <col min="12780" max="12783" width="11.44140625" customWidth="1"/>
    <col min="12784" max="12784" width="18.6640625" customWidth="1"/>
    <col min="12785" max="12788" width="11.44140625" customWidth="1"/>
    <col min="12789" max="12789" width="20.88671875" customWidth="1"/>
    <col min="12790" max="12799" width="11.44140625" customWidth="1"/>
    <col min="12800" max="12800" width="5.6640625" customWidth="1"/>
    <col min="12801" max="12801" width="11.44140625" customWidth="1"/>
    <col min="12802" max="12802" width="4.6640625" customWidth="1"/>
    <col min="12803" max="12803" width="12.6640625" customWidth="1"/>
    <col min="12804" max="12804" width="3.44140625" customWidth="1"/>
    <col min="12805" max="12805" width="12.6640625" customWidth="1"/>
    <col min="12806" max="13028" width="11.44140625"/>
    <col min="13029" max="13033" width="11.44140625" customWidth="1"/>
    <col min="13034" max="13034" width="17.33203125" customWidth="1"/>
    <col min="13035" max="13035" width="21.5546875" bestFit="1" customWidth="1"/>
    <col min="13036" max="13039" width="11.44140625" customWidth="1"/>
    <col min="13040" max="13040" width="18.6640625" customWidth="1"/>
    <col min="13041" max="13044" width="11.44140625" customWidth="1"/>
    <col min="13045" max="13045" width="20.88671875" customWidth="1"/>
    <col min="13046" max="13055" width="11.44140625" customWidth="1"/>
    <col min="13056" max="13056" width="5.6640625" customWidth="1"/>
    <col min="13057" max="13057" width="11.44140625" customWidth="1"/>
    <col min="13058" max="13058" width="4.6640625" customWidth="1"/>
    <col min="13059" max="13059" width="12.6640625" customWidth="1"/>
    <col min="13060" max="13060" width="3.44140625" customWidth="1"/>
    <col min="13061" max="13061" width="12.6640625" customWidth="1"/>
    <col min="13062" max="13284" width="11.44140625"/>
    <col min="13285" max="13289" width="11.44140625" customWidth="1"/>
    <col min="13290" max="13290" width="17.33203125" customWidth="1"/>
    <col min="13291" max="13291" width="21.5546875" bestFit="1" customWidth="1"/>
    <col min="13292" max="13295" width="11.44140625" customWidth="1"/>
    <col min="13296" max="13296" width="18.6640625" customWidth="1"/>
    <col min="13297" max="13300" width="11.44140625" customWidth="1"/>
    <col min="13301" max="13301" width="20.88671875" customWidth="1"/>
    <col min="13302" max="13311" width="11.44140625" customWidth="1"/>
    <col min="13312" max="13312" width="5.6640625" customWidth="1"/>
    <col min="13313" max="13313" width="11.44140625" customWidth="1"/>
    <col min="13314" max="13314" width="4.6640625" customWidth="1"/>
    <col min="13315" max="13315" width="12.6640625" customWidth="1"/>
    <col min="13316" max="13316" width="3.44140625" customWidth="1"/>
    <col min="13317" max="13317" width="12.6640625" customWidth="1"/>
    <col min="13318" max="13540" width="11.44140625"/>
    <col min="13541" max="13545" width="11.44140625" customWidth="1"/>
    <col min="13546" max="13546" width="17.33203125" customWidth="1"/>
    <col min="13547" max="13547" width="21.5546875" bestFit="1" customWidth="1"/>
    <col min="13548" max="13551" width="11.44140625" customWidth="1"/>
    <col min="13552" max="13552" width="18.6640625" customWidth="1"/>
    <col min="13553" max="13556" width="11.44140625" customWidth="1"/>
    <col min="13557" max="13557" width="20.88671875" customWidth="1"/>
    <col min="13558" max="13567" width="11.44140625" customWidth="1"/>
    <col min="13568" max="13568" width="5.6640625" customWidth="1"/>
    <col min="13569" max="13569" width="11.44140625" customWidth="1"/>
    <col min="13570" max="13570" width="4.6640625" customWidth="1"/>
    <col min="13571" max="13571" width="12.6640625" customWidth="1"/>
    <col min="13572" max="13572" width="3.44140625" customWidth="1"/>
    <col min="13573" max="13573" width="12.6640625" customWidth="1"/>
    <col min="13574" max="13796" width="11.44140625"/>
    <col min="13797" max="13801" width="11.44140625" customWidth="1"/>
    <col min="13802" max="13802" width="17.33203125" customWidth="1"/>
    <col min="13803" max="13803" width="21.5546875" bestFit="1" customWidth="1"/>
    <col min="13804" max="13807" width="11.44140625" customWidth="1"/>
    <col min="13808" max="13808" width="18.6640625" customWidth="1"/>
    <col min="13809" max="13812" width="11.44140625" customWidth="1"/>
    <col min="13813" max="13813" width="20.88671875" customWidth="1"/>
    <col min="13814" max="13823" width="11.44140625" customWidth="1"/>
    <col min="13824" max="13824" width="5.6640625" customWidth="1"/>
    <col min="13825" max="13825" width="11.44140625" customWidth="1"/>
    <col min="13826" max="13826" width="4.6640625" customWidth="1"/>
    <col min="13827" max="13827" width="12.6640625" customWidth="1"/>
    <col min="13828" max="13828" width="3.44140625" customWidth="1"/>
    <col min="13829" max="13829" width="12.6640625" customWidth="1"/>
    <col min="13830" max="14052" width="11.44140625"/>
    <col min="14053" max="14057" width="11.44140625" customWidth="1"/>
    <col min="14058" max="14058" width="17.33203125" customWidth="1"/>
    <col min="14059" max="14059" width="21.5546875" bestFit="1" customWidth="1"/>
    <col min="14060" max="14063" width="11.44140625" customWidth="1"/>
    <col min="14064" max="14064" width="18.6640625" customWidth="1"/>
    <col min="14065" max="14068" width="11.44140625" customWidth="1"/>
    <col min="14069" max="14069" width="20.88671875" customWidth="1"/>
    <col min="14070" max="14079" width="11.44140625" customWidth="1"/>
    <col min="14080" max="14080" width="5.6640625" customWidth="1"/>
    <col min="14081" max="14081" width="11.44140625" customWidth="1"/>
    <col min="14082" max="14082" width="4.6640625" customWidth="1"/>
    <col min="14083" max="14083" width="12.6640625" customWidth="1"/>
    <col min="14084" max="14084" width="3.44140625" customWidth="1"/>
    <col min="14085" max="14085" width="12.6640625" customWidth="1"/>
    <col min="14086" max="14308" width="11.44140625"/>
    <col min="14309" max="14313" width="11.44140625" customWidth="1"/>
    <col min="14314" max="14314" width="17.33203125" customWidth="1"/>
    <col min="14315" max="14315" width="21.5546875" bestFit="1" customWidth="1"/>
    <col min="14316" max="14319" width="11.44140625" customWidth="1"/>
    <col min="14320" max="14320" width="18.6640625" customWidth="1"/>
    <col min="14321" max="14324" width="11.44140625" customWidth="1"/>
    <col min="14325" max="14325" width="20.88671875" customWidth="1"/>
    <col min="14326" max="14335" width="11.44140625" customWidth="1"/>
    <col min="14336" max="14336" width="5.6640625" customWidth="1"/>
    <col min="14337" max="14337" width="11.44140625" customWidth="1"/>
    <col min="14338" max="14338" width="4.6640625" customWidth="1"/>
    <col min="14339" max="14339" width="12.6640625" customWidth="1"/>
    <col min="14340" max="14340" width="3.44140625" customWidth="1"/>
    <col min="14341" max="14341" width="12.6640625" customWidth="1"/>
    <col min="14342" max="14564" width="11.44140625"/>
    <col min="14565" max="14569" width="11.44140625" customWidth="1"/>
    <col min="14570" max="14570" width="17.33203125" customWidth="1"/>
    <col min="14571" max="14571" width="21.5546875" bestFit="1" customWidth="1"/>
    <col min="14572" max="14575" width="11.44140625" customWidth="1"/>
    <col min="14576" max="14576" width="18.6640625" customWidth="1"/>
    <col min="14577" max="14580" width="11.44140625" customWidth="1"/>
    <col min="14581" max="14581" width="20.88671875" customWidth="1"/>
    <col min="14582" max="14591" width="11.44140625" customWidth="1"/>
    <col min="14592" max="14592" width="5.6640625" customWidth="1"/>
    <col min="14593" max="14593" width="11.44140625" customWidth="1"/>
    <col min="14594" max="14594" width="4.6640625" customWidth="1"/>
    <col min="14595" max="14595" width="12.6640625" customWidth="1"/>
    <col min="14596" max="14596" width="3.44140625" customWidth="1"/>
    <col min="14597" max="14597" width="12.6640625" customWidth="1"/>
    <col min="14598" max="14820" width="11.44140625"/>
    <col min="14821" max="14825" width="11.44140625" customWidth="1"/>
    <col min="14826" max="14826" width="17.33203125" customWidth="1"/>
    <col min="14827" max="14827" width="21.5546875" bestFit="1" customWidth="1"/>
    <col min="14828" max="14831" width="11.44140625" customWidth="1"/>
    <col min="14832" max="14832" width="18.6640625" customWidth="1"/>
    <col min="14833" max="14836" width="11.44140625" customWidth="1"/>
    <col min="14837" max="14837" width="20.88671875" customWidth="1"/>
    <col min="14838" max="14847" width="11.44140625" customWidth="1"/>
    <col min="14848" max="14848" width="5.6640625" customWidth="1"/>
    <col min="14849" max="14849" width="11.44140625" customWidth="1"/>
    <col min="14850" max="14850" width="4.6640625" customWidth="1"/>
    <col min="14851" max="14851" width="12.6640625" customWidth="1"/>
    <col min="14852" max="14852" width="3.44140625" customWidth="1"/>
    <col min="14853" max="14853" width="12.6640625" customWidth="1"/>
    <col min="14854" max="15076" width="11.44140625"/>
    <col min="15077" max="15081" width="11.44140625" customWidth="1"/>
    <col min="15082" max="15082" width="17.33203125" customWidth="1"/>
    <col min="15083" max="15083" width="21.5546875" bestFit="1" customWidth="1"/>
    <col min="15084" max="15087" width="11.44140625" customWidth="1"/>
    <col min="15088" max="15088" width="18.6640625" customWidth="1"/>
    <col min="15089" max="15092" width="11.44140625" customWidth="1"/>
    <col min="15093" max="15093" width="20.88671875" customWidth="1"/>
    <col min="15094" max="15103" width="11.44140625" customWidth="1"/>
    <col min="15104" max="15104" width="5.6640625" customWidth="1"/>
    <col min="15105" max="15105" width="11.44140625" customWidth="1"/>
    <col min="15106" max="15106" width="4.6640625" customWidth="1"/>
    <col min="15107" max="15107" width="12.6640625" customWidth="1"/>
    <col min="15108" max="15108" width="3.44140625" customWidth="1"/>
    <col min="15109" max="15109" width="12.6640625" customWidth="1"/>
    <col min="15110" max="15332" width="11.44140625"/>
    <col min="15333" max="15337" width="11.44140625" customWidth="1"/>
    <col min="15338" max="15338" width="17.33203125" customWidth="1"/>
    <col min="15339" max="15339" width="21.5546875" bestFit="1" customWidth="1"/>
    <col min="15340" max="15343" width="11.44140625" customWidth="1"/>
    <col min="15344" max="15344" width="18.6640625" customWidth="1"/>
    <col min="15345" max="15348" width="11.44140625" customWidth="1"/>
    <col min="15349" max="15349" width="20.88671875" customWidth="1"/>
    <col min="15350" max="15359" width="11.44140625" customWidth="1"/>
    <col min="15360" max="15360" width="5.6640625" customWidth="1"/>
    <col min="15361" max="15361" width="11.44140625" customWidth="1"/>
    <col min="15362" max="15362" width="4.6640625" customWidth="1"/>
    <col min="15363" max="15363" width="12.6640625" customWidth="1"/>
    <col min="15364" max="15364" width="3.44140625" customWidth="1"/>
    <col min="15365" max="15365" width="12.6640625" customWidth="1"/>
    <col min="15366" max="15588" width="11.44140625"/>
    <col min="15589" max="15593" width="11.44140625" customWidth="1"/>
    <col min="15594" max="15594" width="17.33203125" customWidth="1"/>
    <col min="15595" max="15595" width="21.5546875" bestFit="1" customWidth="1"/>
    <col min="15596" max="15599" width="11.44140625" customWidth="1"/>
    <col min="15600" max="15600" width="18.6640625" customWidth="1"/>
    <col min="15601" max="15604" width="11.44140625" customWidth="1"/>
    <col min="15605" max="15605" width="20.88671875" customWidth="1"/>
    <col min="15606" max="15615" width="11.44140625" customWidth="1"/>
    <col min="15616" max="15616" width="5.6640625" customWidth="1"/>
    <col min="15617" max="15617" width="11.44140625" customWidth="1"/>
    <col min="15618" max="15618" width="4.6640625" customWidth="1"/>
    <col min="15619" max="15619" width="12.6640625" customWidth="1"/>
    <col min="15620" max="15620" width="3.44140625" customWidth="1"/>
    <col min="15621" max="15621" width="12.6640625" customWidth="1"/>
    <col min="15622" max="15844" width="11.44140625"/>
    <col min="15845" max="15849" width="11.44140625" customWidth="1"/>
    <col min="15850" max="15850" width="17.33203125" customWidth="1"/>
    <col min="15851" max="15851" width="21.5546875" bestFit="1" customWidth="1"/>
    <col min="15852" max="15855" width="11.44140625" customWidth="1"/>
    <col min="15856" max="15856" width="18.6640625" customWidth="1"/>
    <col min="15857" max="15860" width="11.44140625" customWidth="1"/>
    <col min="15861" max="15861" width="20.88671875" customWidth="1"/>
    <col min="15862" max="15871" width="11.44140625" customWidth="1"/>
    <col min="15872" max="15872" width="5.6640625" customWidth="1"/>
    <col min="15873" max="15873" width="11.44140625" customWidth="1"/>
    <col min="15874" max="15874" width="4.6640625" customWidth="1"/>
    <col min="15875" max="15875" width="12.6640625" customWidth="1"/>
    <col min="15876" max="15876" width="3.44140625" customWidth="1"/>
    <col min="15877" max="15877" width="12.6640625" customWidth="1"/>
    <col min="15878" max="16100" width="11.44140625"/>
    <col min="16101" max="16105" width="11.44140625" customWidth="1"/>
    <col min="16106" max="16106" width="17.33203125" customWidth="1"/>
    <col min="16107" max="16107" width="21.5546875" bestFit="1" customWidth="1"/>
    <col min="16108" max="16111" width="11.44140625" customWidth="1"/>
    <col min="16112" max="16112" width="18.6640625" customWidth="1"/>
    <col min="16113" max="16116" width="11.44140625" customWidth="1"/>
    <col min="16117" max="16117" width="20.88671875" customWidth="1"/>
    <col min="16118" max="16127" width="11.44140625" customWidth="1"/>
    <col min="16128" max="16128" width="5.6640625" customWidth="1"/>
    <col min="16129" max="16129" width="11.44140625" customWidth="1"/>
    <col min="16130" max="16130" width="4.6640625" customWidth="1"/>
    <col min="16131" max="16131" width="12.6640625" customWidth="1"/>
    <col min="16132" max="16132" width="3.44140625" customWidth="1"/>
    <col min="16133" max="16133" width="12.6640625" customWidth="1"/>
    <col min="16134" max="16384" width="11.44140625"/>
  </cols>
  <sheetData>
    <row r="1" spans="1:10" ht="38.25" customHeight="1">
      <c r="A1" s="10"/>
      <c r="B1" s="10"/>
      <c r="C1" s="10"/>
      <c r="D1" s="10"/>
      <c r="E1" s="11" t="s">
        <v>47</v>
      </c>
      <c r="F1" s="10" t="s">
        <v>48</v>
      </c>
      <c r="G1" s="10"/>
      <c r="H1" s="12"/>
      <c r="I1" s="12"/>
      <c r="J1" s="12"/>
    </row>
    <row r="2" spans="1:10" ht="15" customHeight="1">
      <c r="A2" s="13"/>
      <c r="B2" s="13"/>
      <c r="C2" s="13"/>
      <c r="D2" s="13"/>
      <c r="E2" s="14" t="s">
        <v>49</v>
      </c>
      <c r="F2" s="15" t="s">
        <v>0</v>
      </c>
      <c r="G2" s="15" t="s">
        <v>50</v>
      </c>
      <c r="H2" s="16" t="s">
        <v>51</v>
      </c>
      <c r="I2" s="16" t="s">
        <v>52</v>
      </c>
      <c r="J2" s="16" t="s">
        <v>53</v>
      </c>
    </row>
    <row r="3" spans="1:10">
      <c r="A3" s="10"/>
      <c r="B3" s="17"/>
      <c r="C3" s="10"/>
      <c r="D3" s="17"/>
      <c r="E3" s="18"/>
      <c r="F3" s="19"/>
      <c r="G3" s="20" t="s">
        <v>54</v>
      </c>
      <c r="H3" s="21"/>
      <c r="I3" s="21"/>
      <c r="J3" s="21"/>
    </row>
    <row r="4" spans="1:10">
      <c r="A4" s="10"/>
      <c r="B4" s="10"/>
      <c r="C4" s="10"/>
      <c r="D4" s="10"/>
      <c r="E4" s="18">
        <v>1</v>
      </c>
      <c r="F4" s="19">
        <v>43504</v>
      </c>
      <c r="G4" s="20" t="s">
        <v>43</v>
      </c>
      <c r="H4" s="21">
        <v>0</v>
      </c>
      <c r="I4" s="21">
        <v>0</v>
      </c>
      <c r="J4" s="21">
        <v>47</v>
      </c>
    </row>
    <row r="5" spans="1:10" ht="35.25" customHeight="1">
      <c r="A5" s="10"/>
      <c r="B5" s="10"/>
      <c r="C5" s="10"/>
      <c r="D5" s="10"/>
      <c r="E5" s="18"/>
      <c r="F5" s="19"/>
      <c r="G5" s="20"/>
      <c r="H5" s="21">
        <v>0</v>
      </c>
      <c r="I5" s="21">
        <v>0</v>
      </c>
      <c r="J5" s="21">
        <v>0</v>
      </c>
    </row>
    <row r="6" spans="1:10">
      <c r="A6" s="10"/>
      <c r="B6" s="10"/>
      <c r="C6" s="10"/>
      <c r="D6" s="10"/>
      <c r="E6" s="18"/>
      <c r="F6" s="19"/>
      <c r="G6" s="20"/>
      <c r="H6" s="21">
        <v>0</v>
      </c>
      <c r="I6" s="21">
        <v>0</v>
      </c>
      <c r="J6" s="21">
        <v>0</v>
      </c>
    </row>
    <row r="7" spans="1:10">
      <c r="A7" s="10"/>
      <c r="B7" s="10"/>
      <c r="C7" s="10"/>
      <c r="D7" s="10"/>
      <c r="E7" s="18"/>
      <c r="F7" s="19"/>
      <c r="G7" s="20"/>
      <c r="H7" s="21">
        <v>0</v>
      </c>
      <c r="I7" s="21">
        <v>0</v>
      </c>
      <c r="J7" s="21">
        <v>0</v>
      </c>
    </row>
    <row r="8" spans="1:10">
      <c r="A8" s="10"/>
      <c r="B8" s="10"/>
      <c r="C8" s="10"/>
      <c r="D8" s="10"/>
      <c r="E8" s="18"/>
      <c r="F8" s="19"/>
      <c r="G8" s="20"/>
      <c r="H8" s="21">
        <v>0</v>
      </c>
      <c r="I8" s="21">
        <v>0</v>
      </c>
      <c r="J8" s="21">
        <v>0</v>
      </c>
    </row>
    <row r="9" spans="1:10">
      <c r="A9" s="10"/>
      <c r="B9" s="10"/>
      <c r="C9" s="10"/>
      <c r="D9" s="10"/>
      <c r="E9" s="18"/>
      <c r="F9" s="19"/>
      <c r="G9" s="20"/>
      <c r="H9" s="21">
        <v>0</v>
      </c>
      <c r="I9" s="21">
        <v>0</v>
      </c>
      <c r="J9" s="21">
        <v>0</v>
      </c>
    </row>
    <row r="10" spans="1:10">
      <c r="A10" s="10"/>
      <c r="B10" s="10"/>
      <c r="C10" s="10"/>
      <c r="D10" s="10"/>
      <c r="E10" s="18"/>
      <c r="F10" s="19"/>
      <c r="G10" s="20"/>
      <c r="H10" s="21">
        <v>0</v>
      </c>
      <c r="I10" s="21">
        <v>0</v>
      </c>
      <c r="J10" s="21">
        <v>0</v>
      </c>
    </row>
    <row r="11" spans="1:10">
      <c r="A11" s="10"/>
      <c r="B11" s="10"/>
      <c r="C11" s="10"/>
      <c r="D11" s="10"/>
      <c r="E11" s="18"/>
      <c r="F11" s="19"/>
      <c r="G11" s="20"/>
      <c r="H11" s="21">
        <v>0</v>
      </c>
      <c r="I11" s="21">
        <v>0</v>
      </c>
      <c r="J11" s="21">
        <v>0</v>
      </c>
    </row>
    <row r="12" spans="1:10">
      <c r="A12" s="10"/>
      <c r="B12" s="10"/>
      <c r="C12" s="10"/>
      <c r="D12" s="10"/>
      <c r="E12" s="18"/>
      <c r="F12" s="19"/>
      <c r="G12" s="20"/>
      <c r="H12" s="21">
        <v>0</v>
      </c>
      <c r="I12" s="21">
        <v>0</v>
      </c>
      <c r="J12" s="21">
        <v>0</v>
      </c>
    </row>
    <row r="13" spans="1:10">
      <c r="A13" s="10"/>
      <c r="B13" s="10"/>
      <c r="C13" s="10"/>
      <c r="D13" s="10"/>
      <c r="E13" s="18"/>
      <c r="F13" s="19"/>
      <c r="G13" s="20"/>
      <c r="H13" s="21">
        <v>0</v>
      </c>
      <c r="I13" s="21">
        <v>0</v>
      </c>
      <c r="J13" s="21">
        <v>0</v>
      </c>
    </row>
    <row r="14" spans="1:10">
      <c r="A14" s="10"/>
      <c r="B14" s="10"/>
      <c r="C14" s="10"/>
      <c r="D14" s="10"/>
      <c r="E14" s="18"/>
      <c r="F14" s="19"/>
      <c r="G14" s="20"/>
      <c r="H14" s="21">
        <v>0</v>
      </c>
      <c r="I14" s="21">
        <v>0</v>
      </c>
      <c r="J14" s="21">
        <v>0</v>
      </c>
    </row>
    <row r="15" spans="1:10">
      <c r="A15" s="10"/>
      <c r="B15" s="10"/>
      <c r="C15" s="10"/>
      <c r="D15" s="10"/>
      <c r="E15" s="18"/>
      <c r="F15" s="19"/>
      <c r="G15" s="20"/>
      <c r="H15" s="21">
        <v>0</v>
      </c>
      <c r="I15" s="21">
        <v>0</v>
      </c>
      <c r="J15" s="21">
        <v>0</v>
      </c>
    </row>
    <row r="16" spans="1:10">
      <c r="A16" s="10"/>
      <c r="B16" s="10"/>
      <c r="C16" s="10"/>
      <c r="D16" s="10"/>
      <c r="E16" s="18"/>
      <c r="F16" s="19"/>
      <c r="G16" s="20"/>
      <c r="H16" s="21">
        <v>0</v>
      </c>
      <c r="I16" s="21">
        <v>0</v>
      </c>
      <c r="J16" s="21">
        <v>0</v>
      </c>
    </row>
    <row r="17" spans="1:10">
      <c r="A17" s="10"/>
      <c r="B17" s="10"/>
      <c r="C17" s="10"/>
      <c r="D17" s="10"/>
      <c r="E17" s="18"/>
      <c r="F17" s="19"/>
      <c r="G17" s="20"/>
      <c r="H17" s="21">
        <v>0</v>
      </c>
      <c r="I17" s="21">
        <v>0</v>
      </c>
      <c r="J17" s="21">
        <v>0</v>
      </c>
    </row>
    <row r="18" spans="1:10" ht="17.25" customHeight="1">
      <c r="A18" s="10"/>
      <c r="B18" s="10"/>
      <c r="C18" s="10"/>
      <c r="D18" s="10"/>
      <c r="E18" s="18"/>
      <c r="F18" s="19"/>
      <c r="G18" s="20"/>
      <c r="H18" s="21">
        <v>0</v>
      </c>
      <c r="I18" s="21">
        <v>0</v>
      </c>
      <c r="J18" s="21">
        <v>0</v>
      </c>
    </row>
    <row r="19" spans="1:10" ht="17.25" customHeight="1">
      <c r="A19" s="10"/>
      <c r="B19" s="10"/>
      <c r="C19" s="10"/>
      <c r="D19" s="10"/>
      <c r="E19" s="18"/>
      <c r="F19" s="19"/>
      <c r="G19" s="20"/>
      <c r="H19" s="21">
        <v>0</v>
      </c>
      <c r="I19" s="21">
        <v>0</v>
      </c>
      <c r="J19" s="21">
        <v>0</v>
      </c>
    </row>
    <row r="20" spans="1:10" ht="14.25" customHeight="1">
      <c r="A20" s="10"/>
      <c r="B20" s="10"/>
      <c r="C20" s="10"/>
      <c r="D20" s="10"/>
      <c r="E20" s="18"/>
      <c r="F20" s="19"/>
      <c r="G20" s="20"/>
      <c r="H20" s="21">
        <v>0</v>
      </c>
      <c r="I20" s="21">
        <v>0</v>
      </c>
      <c r="J20" s="21">
        <v>0</v>
      </c>
    </row>
    <row r="21" spans="1:10">
      <c r="A21" s="10"/>
      <c r="B21" s="10"/>
      <c r="C21" s="10"/>
      <c r="D21" s="10"/>
      <c r="E21" s="18"/>
      <c r="F21" s="19"/>
      <c r="G21" s="20"/>
      <c r="H21" s="21">
        <v>0</v>
      </c>
      <c r="I21" s="21">
        <v>0</v>
      </c>
      <c r="J21" s="21">
        <v>0</v>
      </c>
    </row>
    <row r="22" spans="1:10" ht="17.25" customHeight="1">
      <c r="A22" s="10"/>
      <c r="B22" s="10"/>
      <c r="C22" s="10"/>
      <c r="D22" s="10"/>
      <c r="E22" s="18"/>
      <c r="F22" s="19"/>
      <c r="G22" s="20"/>
      <c r="H22" s="21">
        <v>0</v>
      </c>
      <c r="I22" s="21">
        <v>0</v>
      </c>
      <c r="J22" s="21">
        <v>0</v>
      </c>
    </row>
    <row r="23" spans="1:10">
      <c r="A23" s="10"/>
      <c r="B23" s="10"/>
      <c r="C23" s="10"/>
      <c r="D23" s="10"/>
      <c r="E23" s="18"/>
      <c r="F23" s="19"/>
      <c r="G23" s="20"/>
      <c r="H23" s="21">
        <v>0</v>
      </c>
      <c r="I23" s="21">
        <v>0</v>
      </c>
      <c r="J23" s="21">
        <v>0</v>
      </c>
    </row>
    <row r="24" spans="1:10">
      <c r="A24" s="10"/>
      <c r="B24" s="10"/>
      <c r="C24" s="10"/>
      <c r="D24" s="10"/>
      <c r="E24" s="18"/>
      <c r="F24" s="19"/>
      <c r="G24" s="20"/>
      <c r="H24" s="21">
        <v>0</v>
      </c>
      <c r="I24" s="21">
        <v>0</v>
      </c>
      <c r="J24" s="21">
        <v>0</v>
      </c>
    </row>
    <row r="25" spans="1:10">
      <c r="A25" s="10"/>
      <c r="B25" s="10"/>
      <c r="C25" s="10"/>
      <c r="D25" s="10"/>
      <c r="E25" s="18"/>
      <c r="F25" s="19"/>
      <c r="G25" s="20"/>
      <c r="H25" s="21">
        <v>0</v>
      </c>
      <c r="I25" s="21">
        <v>0</v>
      </c>
      <c r="J25" s="21">
        <v>0</v>
      </c>
    </row>
    <row r="26" spans="1:10">
      <c r="A26" s="10"/>
      <c r="B26" s="10"/>
      <c r="C26" s="10"/>
      <c r="D26" s="10"/>
      <c r="E26" s="18"/>
      <c r="F26" s="19"/>
      <c r="G26" s="20"/>
      <c r="H26" s="21">
        <v>0</v>
      </c>
      <c r="I26" s="21">
        <v>0</v>
      </c>
      <c r="J26" s="21">
        <v>0</v>
      </c>
    </row>
    <row r="27" spans="1:10">
      <c r="A27" s="10"/>
      <c r="B27" s="10"/>
      <c r="C27" s="10"/>
      <c r="D27" s="10"/>
      <c r="E27" s="18"/>
      <c r="F27" s="19"/>
      <c r="G27" s="20"/>
      <c r="H27" s="21">
        <v>0</v>
      </c>
      <c r="I27" s="21">
        <v>0</v>
      </c>
      <c r="J27" s="21">
        <v>0</v>
      </c>
    </row>
    <row r="28" spans="1:10">
      <c r="A28" s="10"/>
      <c r="B28" s="10"/>
      <c r="C28" s="10"/>
      <c r="D28" s="10"/>
      <c r="E28" s="18"/>
      <c r="F28" s="19"/>
      <c r="G28" s="20"/>
      <c r="H28" s="21">
        <v>0</v>
      </c>
      <c r="I28" s="21">
        <v>0</v>
      </c>
      <c r="J28" s="21">
        <v>0</v>
      </c>
    </row>
    <row r="29" spans="1:10">
      <c r="A29" s="10"/>
      <c r="B29" s="10"/>
      <c r="C29" s="10"/>
      <c r="D29" s="10"/>
      <c r="E29" s="18"/>
      <c r="F29" s="19"/>
      <c r="G29" s="20"/>
      <c r="H29" s="21">
        <v>0</v>
      </c>
      <c r="I29" s="21">
        <v>0</v>
      </c>
      <c r="J29" s="21">
        <v>0</v>
      </c>
    </row>
    <row r="30" spans="1:10">
      <c r="A30" s="10"/>
      <c r="B30" s="10"/>
      <c r="C30" s="10"/>
      <c r="D30" s="10"/>
      <c r="E30" s="18"/>
      <c r="F30" s="19"/>
      <c r="G30" s="20"/>
      <c r="H30" s="21">
        <v>0</v>
      </c>
      <c r="I30" s="21">
        <v>0</v>
      </c>
      <c r="J30" s="21">
        <v>0</v>
      </c>
    </row>
    <row r="31" spans="1:10">
      <c r="A31" s="10"/>
      <c r="B31" s="10"/>
      <c r="C31" s="10"/>
      <c r="D31" s="10"/>
      <c r="E31" s="18"/>
      <c r="F31" s="19"/>
      <c r="G31" s="20"/>
      <c r="H31" s="21">
        <v>0</v>
      </c>
      <c r="I31" s="21">
        <v>0</v>
      </c>
      <c r="J31" s="21">
        <v>0</v>
      </c>
    </row>
    <row r="32" spans="1:10">
      <c r="A32" s="10"/>
      <c r="B32" s="10"/>
      <c r="C32" s="10"/>
      <c r="D32" s="10"/>
      <c r="E32" s="18"/>
      <c r="F32" s="19"/>
      <c r="G32" s="20"/>
      <c r="H32" s="21">
        <v>0</v>
      </c>
      <c r="I32" s="21">
        <v>0</v>
      </c>
      <c r="J32" s="21">
        <v>0</v>
      </c>
    </row>
    <row r="33" spans="1:10">
      <c r="A33" s="10"/>
      <c r="B33" s="10"/>
      <c r="C33" s="10"/>
      <c r="D33" s="10"/>
      <c r="E33" s="18"/>
      <c r="F33" s="19"/>
      <c r="G33" s="20"/>
      <c r="H33" s="21">
        <v>0</v>
      </c>
      <c r="I33" s="21">
        <v>0</v>
      </c>
      <c r="J33" s="21">
        <v>0</v>
      </c>
    </row>
    <row r="34" spans="1:10">
      <c r="A34" s="10"/>
      <c r="B34" s="10"/>
      <c r="C34" s="10"/>
      <c r="D34" s="10"/>
      <c r="E34" s="18"/>
      <c r="F34" s="19"/>
      <c r="G34" s="20"/>
      <c r="H34" s="21">
        <v>0</v>
      </c>
      <c r="I34" s="21">
        <v>0</v>
      </c>
      <c r="J34" s="21">
        <v>0</v>
      </c>
    </row>
    <row r="35" spans="1:10">
      <c r="A35" s="10"/>
      <c r="B35" s="10"/>
      <c r="C35" s="10"/>
      <c r="D35" s="10"/>
      <c r="E35" s="18"/>
      <c r="F35" s="19"/>
      <c r="G35" s="20"/>
      <c r="H35" s="21">
        <v>0</v>
      </c>
      <c r="I35" s="21">
        <v>0</v>
      </c>
      <c r="J35" s="21">
        <v>0</v>
      </c>
    </row>
    <row r="36" spans="1:10">
      <c r="A36" s="10"/>
      <c r="B36" s="10"/>
      <c r="C36" s="10"/>
      <c r="D36" s="10"/>
      <c r="E36" s="18"/>
      <c r="F36" s="19"/>
      <c r="G36" s="20"/>
      <c r="H36" s="21">
        <v>0</v>
      </c>
      <c r="I36" s="21">
        <v>0</v>
      </c>
      <c r="J36" s="21">
        <v>0</v>
      </c>
    </row>
    <row r="37" spans="1:10">
      <c r="A37" s="10"/>
      <c r="B37" s="10"/>
      <c r="C37" s="10"/>
      <c r="D37" s="10"/>
      <c r="E37" s="18"/>
      <c r="F37" s="19"/>
      <c r="G37" s="20"/>
      <c r="H37" s="21">
        <v>0</v>
      </c>
      <c r="I37" s="21">
        <v>0</v>
      </c>
      <c r="J37" s="21">
        <v>0</v>
      </c>
    </row>
    <row r="38" spans="1:10">
      <c r="A38" s="10"/>
      <c r="B38" s="10"/>
      <c r="C38" s="10"/>
      <c r="D38" s="10"/>
      <c r="E38" s="18"/>
      <c r="F38" s="19"/>
      <c r="G38" s="20"/>
      <c r="H38" s="21">
        <v>0</v>
      </c>
      <c r="I38" s="21">
        <v>0</v>
      </c>
      <c r="J38" s="21">
        <v>0</v>
      </c>
    </row>
    <row r="39" spans="1:10">
      <c r="A39" s="10"/>
      <c r="B39" s="10"/>
      <c r="C39" s="10"/>
      <c r="D39" s="10"/>
      <c r="E39" s="18"/>
      <c r="F39" s="19"/>
      <c r="G39" s="20"/>
      <c r="H39" s="21">
        <v>0</v>
      </c>
      <c r="I39" s="21">
        <v>0</v>
      </c>
      <c r="J39" s="21">
        <v>0</v>
      </c>
    </row>
  </sheetData>
  <printOptions horizontalCentered="1"/>
  <pageMargins left="0.19685039370078741" right="0.19685039370078741" top="0.19685039370078741" bottom="0.19685039370078741" header="0.51181102362204722" footer="0.51181102362204722"/>
  <pageSetup paperSize="11" orientation="portrait" horizontalDpi="300" verticalDpi="300" r:id="rId1"/>
  <headerFooter alignWithMargins="0">
    <oddFooter>&amp;L&amp;D / &amp;T&amp;CMJ Coiffure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AQ3"/>
  <sheetViews>
    <sheetView showZeros="0" topLeftCell="A2" zoomScale="75" workbookViewId="0">
      <selection activeCell="A2" sqref="A2"/>
    </sheetView>
  </sheetViews>
  <sheetFormatPr baseColWidth="10" defaultRowHeight="41.25" customHeight="1"/>
  <cols>
    <col min="1" max="1" width="20.44140625" style="1" customWidth="1"/>
    <col min="2" max="2" width="13.5546875" style="2" customWidth="1"/>
    <col min="3" max="3" width="18.5546875" style="2" customWidth="1"/>
    <col min="4" max="4" width="13.109375" style="2" customWidth="1"/>
    <col min="5" max="5" width="9.5546875" style="2" customWidth="1"/>
    <col min="6" max="6" width="9.6640625" style="2" customWidth="1"/>
    <col min="7" max="7" width="9.5546875" style="2" customWidth="1"/>
    <col min="8" max="11" width="9.109375" style="2" customWidth="1"/>
    <col min="12" max="13" width="9.109375" style="3" customWidth="1"/>
    <col min="14" max="18" width="7" style="3" customWidth="1"/>
    <col min="19" max="19" width="7.33203125" style="3" customWidth="1"/>
    <col min="20" max="20" width="7" style="3" customWidth="1"/>
    <col min="21" max="21" width="7.109375" style="3" customWidth="1"/>
    <col min="22" max="22" width="19.6640625" style="3" customWidth="1"/>
    <col min="23" max="23" width="7.5546875" style="4" customWidth="1"/>
    <col min="24" max="24" width="8.109375" style="4" customWidth="1"/>
    <col min="25" max="25" width="7.88671875" style="4" customWidth="1"/>
    <col min="26" max="26" width="8.6640625" style="4" customWidth="1"/>
    <col min="27" max="27" width="8.44140625" style="4" customWidth="1"/>
    <col min="28" max="28" width="11.44140625" style="5" customWidth="1"/>
    <col min="29" max="29" width="8.5546875" style="3" customWidth="1"/>
    <col min="30" max="30" width="8.33203125" style="3" customWidth="1"/>
    <col min="31" max="31" width="8.109375" style="3" customWidth="1"/>
    <col min="32" max="32" width="9.109375" style="3" customWidth="1"/>
    <col min="33" max="33" width="8.109375" style="3" customWidth="1"/>
    <col min="34" max="34" width="6.44140625" style="4" customWidth="1"/>
    <col min="35" max="35" width="7.88671875" style="4" customWidth="1"/>
    <col min="36" max="36" width="6.33203125" style="4" customWidth="1"/>
    <col min="37" max="37" width="6.88671875" style="4" customWidth="1"/>
    <col min="38" max="38" width="7.33203125" style="4" customWidth="1"/>
    <col min="39" max="39" width="11.44140625" style="3" customWidth="1"/>
    <col min="40" max="40" width="7" style="3" customWidth="1"/>
    <col min="41" max="41" width="11.44140625" style="5" customWidth="1"/>
    <col min="42" max="42" width="11.44140625" style="5"/>
    <col min="43" max="43" width="20.109375" style="3" bestFit="1" customWidth="1"/>
    <col min="44" max="256" width="11.44140625" style="3"/>
    <col min="257" max="257" width="20.44140625" style="3" customWidth="1"/>
    <col min="258" max="258" width="13.5546875" style="3" customWidth="1"/>
    <col min="259" max="259" width="18.5546875" style="3" customWidth="1"/>
    <col min="260" max="260" width="13.109375" style="3" customWidth="1"/>
    <col min="261" max="261" width="9.5546875" style="3" customWidth="1"/>
    <col min="262" max="262" width="9.6640625" style="3" customWidth="1"/>
    <col min="263" max="263" width="9.5546875" style="3" customWidth="1"/>
    <col min="264" max="269" width="9.109375" style="3" customWidth="1"/>
    <col min="270" max="274" width="7" style="3" customWidth="1"/>
    <col min="275" max="275" width="7.33203125" style="3" customWidth="1"/>
    <col min="276" max="276" width="7" style="3" customWidth="1"/>
    <col min="277" max="277" width="7.109375" style="3" customWidth="1"/>
    <col min="278" max="278" width="19.6640625" style="3" customWidth="1"/>
    <col min="279" max="279" width="7.5546875" style="3" customWidth="1"/>
    <col min="280" max="280" width="8.109375" style="3" customWidth="1"/>
    <col min="281" max="281" width="7.88671875" style="3" customWidth="1"/>
    <col min="282" max="282" width="8.6640625" style="3" customWidth="1"/>
    <col min="283" max="283" width="8.44140625" style="3" customWidth="1"/>
    <col min="284" max="284" width="11.44140625" style="3" customWidth="1"/>
    <col min="285" max="285" width="8.5546875" style="3" customWidth="1"/>
    <col min="286" max="286" width="8.33203125" style="3" customWidth="1"/>
    <col min="287" max="287" width="8.109375" style="3" customWidth="1"/>
    <col min="288" max="288" width="9.109375" style="3" customWidth="1"/>
    <col min="289" max="289" width="8.109375" style="3" customWidth="1"/>
    <col min="290" max="290" width="6.44140625" style="3" customWidth="1"/>
    <col min="291" max="291" width="7.88671875" style="3" customWidth="1"/>
    <col min="292" max="292" width="6.33203125" style="3" customWidth="1"/>
    <col min="293" max="293" width="6.88671875" style="3" customWidth="1"/>
    <col min="294" max="294" width="7.33203125" style="3" customWidth="1"/>
    <col min="295" max="295" width="11.44140625" style="3" customWidth="1"/>
    <col min="296" max="296" width="7" style="3" customWidth="1"/>
    <col min="297" max="297" width="11.44140625" style="3" customWidth="1"/>
    <col min="298" max="298" width="11.44140625" style="3"/>
    <col min="299" max="299" width="20.109375" style="3" bestFit="1" customWidth="1"/>
    <col min="300" max="512" width="11.44140625" style="3"/>
    <col min="513" max="513" width="20.44140625" style="3" customWidth="1"/>
    <col min="514" max="514" width="13.5546875" style="3" customWidth="1"/>
    <col min="515" max="515" width="18.5546875" style="3" customWidth="1"/>
    <col min="516" max="516" width="13.109375" style="3" customWidth="1"/>
    <col min="517" max="517" width="9.5546875" style="3" customWidth="1"/>
    <col min="518" max="518" width="9.6640625" style="3" customWidth="1"/>
    <col min="519" max="519" width="9.5546875" style="3" customWidth="1"/>
    <col min="520" max="525" width="9.109375" style="3" customWidth="1"/>
    <col min="526" max="530" width="7" style="3" customWidth="1"/>
    <col min="531" max="531" width="7.33203125" style="3" customWidth="1"/>
    <col min="532" max="532" width="7" style="3" customWidth="1"/>
    <col min="533" max="533" width="7.109375" style="3" customWidth="1"/>
    <col min="534" max="534" width="19.6640625" style="3" customWidth="1"/>
    <col min="535" max="535" width="7.5546875" style="3" customWidth="1"/>
    <col min="536" max="536" width="8.109375" style="3" customWidth="1"/>
    <col min="537" max="537" width="7.88671875" style="3" customWidth="1"/>
    <col min="538" max="538" width="8.6640625" style="3" customWidth="1"/>
    <col min="539" max="539" width="8.44140625" style="3" customWidth="1"/>
    <col min="540" max="540" width="11.44140625" style="3" customWidth="1"/>
    <col min="541" max="541" width="8.5546875" style="3" customWidth="1"/>
    <col min="542" max="542" width="8.33203125" style="3" customWidth="1"/>
    <col min="543" max="543" width="8.109375" style="3" customWidth="1"/>
    <col min="544" max="544" width="9.109375" style="3" customWidth="1"/>
    <col min="545" max="545" width="8.109375" style="3" customWidth="1"/>
    <col min="546" max="546" width="6.44140625" style="3" customWidth="1"/>
    <col min="547" max="547" width="7.88671875" style="3" customWidth="1"/>
    <col min="548" max="548" width="6.33203125" style="3" customWidth="1"/>
    <col min="549" max="549" width="6.88671875" style="3" customWidth="1"/>
    <col min="550" max="550" width="7.33203125" style="3" customWidth="1"/>
    <col min="551" max="551" width="11.44140625" style="3" customWidth="1"/>
    <col min="552" max="552" width="7" style="3" customWidth="1"/>
    <col min="553" max="553" width="11.44140625" style="3" customWidth="1"/>
    <col min="554" max="554" width="11.44140625" style="3"/>
    <col min="555" max="555" width="20.109375" style="3" bestFit="1" customWidth="1"/>
    <col min="556" max="768" width="11.44140625" style="3"/>
    <col min="769" max="769" width="20.44140625" style="3" customWidth="1"/>
    <col min="770" max="770" width="13.5546875" style="3" customWidth="1"/>
    <col min="771" max="771" width="18.5546875" style="3" customWidth="1"/>
    <col min="772" max="772" width="13.109375" style="3" customWidth="1"/>
    <col min="773" max="773" width="9.5546875" style="3" customWidth="1"/>
    <col min="774" max="774" width="9.6640625" style="3" customWidth="1"/>
    <col min="775" max="775" width="9.5546875" style="3" customWidth="1"/>
    <col min="776" max="781" width="9.109375" style="3" customWidth="1"/>
    <col min="782" max="786" width="7" style="3" customWidth="1"/>
    <col min="787" max="787" width="7.33203125" style="3" customWidth="1"/>
    <col min="788" max="788" width="7" style="3" customWidth="1"/>
    <col min="789" max="789" width="7.109375" style="3" customWidth="1"/>
    <col min="790" max="790" width="19.6640625" style="3" customWidth="1"/>
    <col min="791" max="791" width="7.5546875" style="3" customWidth="1"/>
    <col min="792" max="792" width="8.109375" style="3" customWidth="1"/>
    <col min="793" max="793" width="7.88671875" style="3" customWidth="1"/>
    <col min="794" max="794" width="8.6640625" style="3" customWidth="1"/>
    <col min="795" max="795" width="8.44140625" style="3" customWidth="1"/>
    <col min="796" max="796" width="11.44140625" style="3" customWidth="1"/>
    <col min="797" max="797" width="8.5546875" style="3" customWidth="1"/>
    <col min="798" max="798" width="8.33203125" style="3" customWidth="1"/>
    <col min="799" max="799" width="8.109375" style="3" customWidth="1"/>
    <col min="800" max="800" width="9.109375" style="3" customWidth="1"/>
    <col min="801" max="801" width="8.109375" style="3" customWidth="1"/>
    <col min="802" max="802" width="6.44140625" style="3" customWidth="1"/>
    <col min="803" max="803" width="7.88671875" style="3" customWidth="1"/>
    <col min="804" max="804" width="6.33203125" style="3" customWidth="1"/>
    <col min="805" max="805" width="6.88671875" style="3" customWidth="1"/>
    <col min="806" max="806" width="7.33203125" style="3" customWidth="1"/>
    <col min="807" max="807" width="11.44140625" style="3" customWidth="1"/>
    <col min="808" max="808" width="7" style="3" customWidth="1"/>
    <col min="809" max="809" width="11.44140625" style="3" customWidth="1"/>
    <col min="810" max="810" width="11.44140625" style="3"/>
    <col min="811" max="811" width="20.109375" style="3" bestFit="1" customWidth="1"/>
    <col min="812" max="1024" width="11.44140625" style="3"/>
    <col min="1025" max="1025" width="20.44140625" style="3" customWidth="1"/>
    <col min="1026" max="1026" width="13.5546875" style="3" customWidth="1"/>
    <col min="1027" max="1027" width="18.5546875" style="3" customWidth="1"/>
    <col min="1028" max="1028" width="13.109375" style="3" customWidth="1"/>
    <col min="1029" max="1029" width="9.5546875" style="3" customWidth="1"/>
    <col min="1030" max="1030" width="9.6640625" style="3" customWidth="1"/>
    <col min="1031" max="1031" width="9.5546875" style="3" customWidth="1"/>
    <col min="1032" max="1037" width="9.109375" style="3" customWidth="1"/>
    <col min="1038" max="1042" width="7" style="3" customWidth="1"/>
    <col min="1043" max="1043" width="7.33203125" style="3" customWidth="1"/>
    <col min="1044" max="1044" width="7" style="3" customWidth="1"/>
    <col min="1045" max="1045" width="7.109375" style="3" customWidth="1"/>
    <col min="1046" max="1046" width="19.6640625" style="3" customWidth="1"/>
    <col min="1047" max="1047" width="7.5546875" style="3" customWidth="1"/>
    <col min="1048" max="1048" width="8.109375" style="3" customWidth="1"/>
    <col min="1049" max="1049" width="7.88671875" style="3" customWidth="1"/>
    <col min="1050" max="1050" width="8.6640625" style="3" customWidth="1"/>
    <col min="1051" max="1051" width="8.44140625" style="3" customWidth="1"/>
    <col min="1052" max="1052" width="11.44140625" style="3" customWidth="1"/>
    <col min="1053" max="1053" width="8.5546875" style="3" customWidth="1"/>
    <col min="1054" max="1054" width="8.33203125" style="3" customWidth="1"/>
    <col min="1055" max="1055" width="8.109375" style="3" customWidth="1"/>
    <col min="1056" max="1056" width="9.109375" style="3" customWidth="1"/>
    <col min="1057" max="1057" width="8.109375" style="3" customWidth="1"/>
    <col min="1058" max="1058" width="6.44140625" style="3" customWidth="1"/>
    <col min="1059" max="1059" width="7.88671875" style="3" customWidth="1"/>
    <col min="1060" max="1060" width="6.33203125" style="3" customWidth="1"/>
    <col min="1061" max="1061" width="6.88671875" style="3" customWidth="1"/>
    <col min="1062" max="1062" width="7.33203125" style="3" customWidth="1"/>
    <col min="1063" max="1063" width="11.44140625" style="3" customWidth="1"/>
    <col min="1064" max="1064" width="7" style="3" customWidth="1"/>
    <col min="1065" max="1065" width="11.44140625" style="3" customWidth="1"/>
    <col min="1066" max="1066" width="11.44140625" style="3"/>
    <col min="1067" max="1067" width="20.109375" style="3" bestFit="1" customWidth="1"/>
    <col min="1068" max="1280" width="11.44140625" style="3"/>
    <col min="1281" max="1281" width="20.44140625" style="3" customWidth="1"/>
    <col min="1282" max="1282" width="13.5546875" style="3" customWidth="1"/>
    <col min="1283" max="1283" width="18.5546875" style="3" customWidth="1"/>
    <col min="1284" max="1284" width="13.109375" style="3" customWidth="1"/>
    <col min="1285" max="1285" width="9.5546875" style="3" customWidth="1"/>
    <col min="1286" max="1286" width="9.6640625" style="3" customWidth="1"/>
    <col min="1287" max="1287" width="9.5546875" style="3" customWidth="1"/>
    <col min="1288" max="1293" width="9.109375" style="3" customWidth="1"/>
    <col min="1294" max="1298" width="7" style="3" customWidth="1"/>
    <col min="1299" max="1299" width="7.33203125" style="3" customWidth="1"/>
    <col min="1300" max="1300" width="7" style="3" customWidth="1"/>
    <col min="1301" max="1301" width="7.109375" style="3" customWidth="1"/>
    <col min="1302" max="1302" width="19.6640625" style="3" customWidth="1"/>
    <col min="1303" max="1303" width="7.5546875" style="3" customWidth="1"/>
    <col min="1304" max="1304" width="8.109375" style="3" customWidth="1"/>
    <col min="1305" max="1305" width="7.88671875" style="3" customWidth="1"/>
    <col min="1306" max="1306" width="8.6640625" style="3" customWidth="1"/>
    <col min="1307" max="1307" width="8.44140625" style="3" customWidth="1"/>
    <col min="1308" max="1308" width="11.44140625" style="3" customWidth="1"/>
    <col min="1309" max="1309" width="8.5546875" style="3" customWidth="1"/>
    <col min="1310" max="1310" width="8.33203125" style="3" customWidth="1"/>
    <col min="1311" max="1311" width="8.109375" style="3" customWidth="1"/>
    <col min="1312" max="1312" width="9.109375" style="3" customWidth="1"/>
    <col min="1313" max="1313" width="8.109375" style="3" customWidth="1"/>
    <col min="1314" max="1314" width="6.44140625" style="3" customWidth="1"/>
    <col min="1315" max="1315" width="7.88671875" style="3" customWidth="1"/>
    <col min="1316" max="1316" width="6.33203125" style="3" customWidth="1"/>
    <col min="1317" max="1317" width="6.88671875" style="3" customWidth="1"/>
    <col min="1318" max="1318" width="7.33203125" style="3" customWidth="1"/>
    <col min="1319" max="1319" width="11.44140625" style="3" customWidth="1"/>
    <col min="1320" max="1320" width="7" style="3" customWidth="1"/>
    <col min="1321" max="1321" width="11.44140625" style="3" customWidth="1"/>
    <col min="1322" max="1322" width="11.44140625" style="3"/>
    <col min="1323" max="1323" width="20.109375" style="3" bestFit="1" customWidth="1"/>
    <col min="1324" max="1536" width="11.44140625" style="3"/>
    <col min="1537" max="1537" width="20.44140625" style="3" customWidth="1"/>
    <col min="1538" max="1538" width="13.5546875" style="3" customWidth="1"/>
    <col min="1539" max="1539" width="18.5546875" style="3" customWidth="1"/>
    <col min="1540" max="1540" width="13.109375" style="3" customWidth="1"/>
    <col min="1541" max="1541" width="9.5546875" style="3" customWidth="1"/>
    <col min="1542" max="1542" width="9.6640625" style="3" customWidth="1"/>
    <col min="1543" max="1543" width="9.5546875" style="3" customWidth="1"/>
    <col min="1544" max="1549" width="9.109375" style="3" customWidth="1"/>
    <col min="1550" max="1554" width="7" style="3" customWidth="1"/>
    <col min="1555" max="1555" width="7.33203125" style="3" customWidth="1"/>
    <col min="1556" max="1556" width="7" style="3" customWidth="1"/>
    <col min="1557" max="1557" width="7.109375" style="3" customWidth="1"/>
    <col min="1558" max="1558" width="19.6640625" style="3" customWidth="1"/>
    <col min="1559" max="1559" width="7.5546875" style="3" customWidth="1"/>
    <col min="1560" max="1560" width="8.109375" style="3" customWidth="1"/>
    <col min="1561" max="1561" width="7.88671875" style="3" customWidth="1"/>
    <col min="1562" max="1562" width="8.6640625" style="3" customWidth="1"/>
    <col min="1563" max="1563" width="8.44140625" style="3" customWidth="1"/>
    <col min="1564" max="1564" width="11.44140625" style="3" customWidth="1"/>
    <col min="1565" max="1565" width="8.5546875" style="3" customWidth="1"/>
    <col min="1566" max="1566" width="8.33203125" style="3" customWidth="1"/>
    <col min="1567" max="1567" width="8.109375" style="3" customWidth="1"/>
    <col min="1568" max="1568" width="9.109375" style="3" customWidth="1"/>
    <col min="1569" max="1569" width="8.109375" style="3" customWidth="1"/>
    <col min="1570" max="1570" width="6.44140625" style="3" customWidth="1"/>
    <col min="1571" max="1571" width="7.88671875" style="3" customWidth="1"/>
    <col min="1572" max="1572" width="6.33203125" style="3" customWidth="1"/>
    <col min="1573" max="1573" width="6.88671875" style="3" customWidth="1"/>
    <col min="1574" max="1574" width="7.33203125" style="3" customWidth="1"/>
    <col min="1575" max="1575" width="11.44140625" style="3" customWidth="1"/>
    <col min="1576" max="1576" width="7" style="3" customWidth="1"/>
    <col min="1577" max="1577" width="11.44140625" style="3" customWidth="1"/>
    <col min="1578" max="1578" width="11.44140625" style="3"/>
    <col min="1579" max="1579" width="20.109375" style="3" bestFit="1" customWidth="1"/>
    <col min="1580" max="1792" width="11.44140625" style="3"/>
    <col min="1793" max="1793" width="20.44140625" style="3" customWidth="1"/>
    <col min="1794" max="1794" width="13.5546875" style="3" customWidth="1"/>
    <col min="1795" max="1795" width="18.5546875" style="3" customWidth="1"/>
    <col min="1796" max="1796" width="13.109375" style="3" customWidth="1"/>
    <col min="1797" max="1797" width="9.5546875" style="3" customWidth="1"/>
    <col min="1798" max="1798" width="9.6640625" style="3" customWidth="1"/>
    <col min="1799" max="1799" width="9.5546875" style="3" customWidth="1"/>
    <col min="1800" max="1805" width="9.109375" style="3" customWidth="1"/>
    <col min="1806" max="1810" width="7" style="3" customWidth="1"/>
    <col min="1811" max="1811" width="7.33203125" style="3" customWidth="1"/>
    <col min="1812" max="1812" width="7" style="3" customWidth="1"/>
    <col min="1813" max="1813" width="7.109375" style="3" customWidth="1"/>
    <col min="1814" max="1814" width="19.6640625" style="3" customWidth="1"/>
    <col min="1815" max="1815" width="7.5546875" style="3" customWidth="1"/>
    <col min="1816" max="1816" width="8.109375" style="3" customWidth="1"/>
    <col min="1817" max="1817" width="7.88671875" style="3" customWidth="1"/>
    <col min="1818" max="1818" width="8.6640625" style="3" customWidth="1"/>
    <col min="1819" max="1819" width="8.44140625" style="3" customWidth="1"/>
    <col min="1820" max="1820" width="11.44140625" style="3" customWidth="1"/>
    <col min="1821" max="1821" width="8.5546875" style="3" customWidth="1"/>
    <col min="1822" max="1822" width="8.33203125" style="3" customWidth="1"/>
    <col min="1823" max="1823" width="8.109375" style="3" customWidth="1"/>
    <col min="1824" max="1824" width="9.109375" style="3" customWidth="1"/>
    <col min="1825" max="1825" width="8.109375" style="3" customWidth="1"/>
    <col min="1826" max="1826" width="6.44140625" style="3" customWidth="1"/>
    <col min="1827" max="1827" width="7.88671875" style="3" customWidth="1"/>
    <col min="1828" max="1828" width="6.33203125" style="3" customWidth="1"/>
    <col min="1829" max="1829" width="6.88671875" style="3" customWidth="1"/>
    <col min="1830" max="1830" width="7.33203125" style="3" customWidth="1"/>
    <col min="1831" max="1831" width="11.44140625" style="3" customWidth="1"/>
    <col min="1832" max="1832" width="7" style="3" customWidth="1"/>
    <col min="1833" max="1833" width="11.44140625" style="3" customWidth="1"/>
    <col min="1834" max="1834" width="11.44140625" style="3"/>
    <col min="1835" max="1835" width="20.109375" style="3" bestFit="1" customWidth="1"/>
    <col min="1836" max="2048" width="11.44140625" style="3"/>
    <col min="2049" max="2049" width="20.44140625" style="3" customWidth="1"/>
    <col min="2050" max="2050" width="13.5546875" style="3" customWidth="1"/>
    <col min="2051" max="2051" width="18.5546875" style="3" customWidth="1"/>
    <col min="2052" max="2052" width="13.109375" style="3" customWidth="1"/>
    <col min="2053" max="2053" width="9.5546875" style="3" customWidth="1"/>
    <col min="2054" max="2054" width="9.6640625" style="3" customWidth="1"/>
    <col min="2055" max="2055" width="9.5546875" style="3" customWidth="1"/>
    <col min="2056" max="2061" width="9.109375" style="3" customWidth="1"/>
    <col min="2062" max="2066" width="7" style="3" customWidth="1"/>
    <col min="2067" max="2067" width="7.33203125" style="3" customWidth="1"/>
    <col min="2068" max="2068" width="7" style="3" customWidth="1"/>
    <col min="2069" max="2069" width="7.109375" style="3" customWidth="1"/>
    <col min="2070" max="2070" width="19.6640625" style="3" customWidth="1"/>
    <col min="2071" max="2071" width="7.5546875" style="3" customWidth="1"/>
    <col min="2072" max="2072" width="8.109375" style="3" customWidth="1"/>
    <col min="2073" max="2073" width="7.88671875" style="3" customWidth="1"/>
    <col min="2074" max="2074" width="8.6640625" style="3" customWidth="1"/>
    <col min="2075" max="2075" width="8.44140625" style="3" customWidth="1"/>
    <col min="2076" max="2076" width="11.44140625" style="3" customWidth="1"/>
    <col min="2077" max="2077" width="8.5546875" style="3" customWidth="1"/>
    <col min="2078" max="2078" width="8.33203125" style="3" customWidth="1"/>
    <col min="2079" max="2079" width="8.109375" style="3" customWidth="1"/>
    <col min="2080" max="2080" width="9.109375" style="3" customWidth="1"/>
    <col min="2081" max="2081" width="8.109375" style="3" customWidth="1"/>
    <col min="2082" max="2082" width="6.44140625" style="3" customWidth="1"/>
    <col min="2083" max="2083" width="7.88671875" style="3" customWidth="1"/>
    <col min="2084" max="2084" width="6.33203125" style="3" customWidth="1"/>
    <col min="2085" max="2085" width="6.88671875" style="3" customWidth="1"/>
    <col min="2086" max="2086" width="7.33203125" style="3" customWidth="1"/>
    <col min="2087" max="2087" width="11.44140625" style="3" customWidth="1"/>
    <col min="2088" max="2088" width="7" style="3" customWidth="1"/>
    <col min="2089" max="2089" width="11.44140625" style="3" customWidth="1"/>
    <col min="2090" max="2090" width="11.44140625" style="3"/>
    <col min="2091" max="2091" width="20.109375" style="3" bestFit="1" customWidth="1"/>
    <col min="2092" max="2304" width="11.44140625" style="3"/>
    <col min="2305" max="2305" width="20.44140625" style="3" customWidth="1"/>
    <col min="2306" max="2306" width="13.5546875" style="3" customWidth="1"/>
    <col min="2307" max="2307" width="18.5546875" style="3" customWidth="1"/>
    <col min="2308" max="2308" width="13.109375" style="3" customWidth="1"/>
    <col min="2309" max="2309" width="9.5546875" style="3" customWidth="1"/>
    <col min="2310" max="2310" width="9.6640625" style="3" customWidth="1"/>
    <col min="2311" max="2311" width="9.5546875" style="3" customWidth="1"/>
    <col min="2312" max="2317" width="9.109375" style="3" customWidth="1"/>
    <col min="2318" max="2322" width="7" style="3" customWidth="1"/>
    <col min="2323" max="2323" width="7.33203125" style="3" customWidth="1"/>
    <col min="2324" max="2324" width="7" style="3" customWidth="1"/>
    <col min="2325" max="2325" width="7.109375" style="3" customWidth="1"/>
    <col min="2326" max="2326" width="19.6640625" style="3" customWidth="1"/>
    <col min="2327" max="2327" width="7.5546875" style="3" customWidth="1"/>
    <col min="2328" max="2328" width="8.109375" style="3" customWidth="1"/>
    <col min="2329" max="2329" width="7.88671875" style="3" customWidth="1"/>
    <col min="2330" max="2330" width="8.6640625" style="3" customWidth="1"/>
    <col min="2331" max="2331" width="8.44140625" style="3" customWidth="1"/>
    <col min="2332" max="2332" width="11.44140625" style="3" customWidth="1"/>
    <col min="2333" max="2333" width="8.5546875" style="3" customWidth="1"/>
    <col min="2334" max="2334" width="8.33203125" style="3" customWidth="1"/>
    <col min="2335" max="2335" width="8.109375" style="3" customWidth="1"/>
    <col min="2336" max="2336" width="9.109375" style="3" customWidth="1"/>
    <col min="2337" max="2337" width="8.109375" style="3" customWidth="1"/>
    <col min="2338" max="2338" width="6.44140625" style="3" customWidth="1"/>
    <col min="2339" max="2339" width="7.88671875" style="3" customWidth="1"/>
    <col min="2340" max="2340" width="6.33203125" style="3" customWidth="1"/>
    <col min="2341" max="2341" width="6.88671875" style="3" customWidth="1"/>
    <col min="2342" max="2342" width="7.33203125" style="3" customWidth="1"/>
    <col min="2343" max="2343" width="11.44140625" style="3" customWidth="1"/>
    <col min="2344" max="2344" width="7" style="3" customWidth="1"/>
    <col min="2345" max="2345" width="11.44140625" style="3" customWidth="1"/>
    <col min="2346" max="2346" width="11.44140625" style="3"/>
    <col min="2347" max="2347" width="20.109375" style="3" bestFit="1" customWidth="1"/>
    <col min="2348" max="2560" width="11.44140625" style="3"/>
    <col min="2561" max="2561" width="20.44140625" style="3" customWidth="1"/>
    <col min="2562" max="2562" width="13.5546875" style="3" customWidth="1"/>
    <col min="2563" max="2563" width="18.5546875" style="3" customWidth="1"/>
    <col min="2564" max="2564" width="13.109375" style="3" customWidth="1"/>
    <col min="2565" max="2565" width="9.5546875" style="3" customWidth="1"/>
    <col min="2566" max="2566" width="9.6640625" style="3" customWidth="1"/>
    <col min="2567" max="2567" width="9.5546875" style="3" customWidth="1"/>
    <col min="2568" max="2573" width="9.109375" style="3" customWidth="1"/>
    <col min="2574" max="2578" width="7" style="3" customWidth="1"/>
    <col min="2579" max="2579" width="7.33203125" style="3" customWidth="1"/>
    <col min="2580" max="2580" width="7" style="3" customWidth="1"/>
    <col min="2581" max="2581" width="7.109375" style="3" customWidth="1"/>
    <col min="2582" max="2582" width="19.6640625" style="3" customWidth="1"/>
    <col min="2583" max="2583" width="7.5546875" style="3" customWidth="1"/>
    <col min="2584" max="2584" width="8.109375" style="3" customWidth="1"/>
    <col min="2585" max="2585" width="7.88671875" style="3" customWidth="1"/>
    <col min="2586" max="2586" width="8.6640625" style="3" customWidth="1"/>
    <col min="2587" max="2587" width="8.44140625" style="3" customWidth="1"/>
    <col min="2588" max="2588" width="11.44140625" style="3" customWidth="1"/>
    <col min="2589" max="2589" width="8.5546875" style="3" customWidth="1"/>
    <col min="2590" max="2590" width="8.33203125" style="3" customWidth="1"/>
    <col min="2591" max="2591" width="8.109375" style="3" customWidth="1"/>
    <col min="2592" max="2592" width="9.109375" style="3" customWidth="1"/>
    <col min="2593" max="2593" width="8.109375" style="3" customWidth="1"/>
    <col min="2594" max="2594" width="6.44140625" style="3" customWidth="1"/>
    <col min="2595" max="2595" width="7.88671875" style="3" customWidth="1"/>
    <col min="2596" max="2596" width="6.33203125" style="3" customWidth="1"/>
    <col min="2597" max="2597" width="6.88671875" style="3" customWidth="1"/>
    <col min="2598" max="2598" width="7.33203125" style="3" customWidth="1"/>
    <col min="2599" max="2599" width="11.44140625" style="3" customWidth="1"/>
    <col min="2600" max="2600" width="7" style="3" customWidth="1"/>
    <col min="2601" max="2601" width="11.44140625" style="3" customWidth="1"/>
    <col min="2602" max="2602" width="11.44140625" style="3"/>
    <col min="2603" max="2603" width="20.109375" style="3" bestFit="1" customWidth="1"/>
    <col min="2604" max="2816" width="11.44140625" style="3"/>
    <col min="2817" max="2817" width="20.44140625" style="3" customWidth="1"/>
    <col min="2818" max="2818" width="13.5546875" style="3" customWidth="1"/>
    <col min="2819" max="2819" width="18.5546875" style="3" customWidth="1"/>
    <col min="2820" max="2820" width="13.109375" style="3" customWidth="1"/>
    <col min="2821" max="2821" width="9.5546875" style="3" customWidth="1"/>
    <col min="2822" max="2822" width="9.6640625" style="3" customWidth="1"/>
    <col min="2823" max="2823" width="9.5546875" style="3" customWidth="1"/>
    <col min="2824" max="2829" width="9.109375" style="3" customWidth="1"/>
    <col min="2830" max="2834" width="7" style="3" customWidth="1"/>
    <col min="2835" max="2835" width="7.33203125" style="3" customWidth="1"/>
    <col min="2836" max="2836" width="7" style="3" customWidth="1"/>
    <col min="2837" max="2837" width="7.109375" style="3" customWidth="1"/>
    <col min="2838" max="2838" width="19.6640625" style="3" customWidth="1"/>
    <col min="2839" max="2839" width="7.5546875" style="3" customWidth="1"/>
    <col min="2840" max="2840" width="8.109375" style="3" customWidth="1"/>
    <col min="2841" max="2841" width="7.88671875" style="3" customWidth="1"/>
    <col min="2842" max="2842" width="8.6640625" style="3" customWidth="1"/>
    <col min="2843" max="2843" width="8.44140625" style="3" customWidth="1"/>
    <col min="2844" max="2844" width="11.44140625" style="3" customWidth="1"/>
    <col min="2845" max="2845" width="8.5546875" style="3" customWidth="1"/>
    <col min="2846" max="2846" width="8.33203125" style="3" customWidth="1"/>
    <col min="2847" max="2847" width="8.109375" style="3" customWidth="1"/>
    <col min="2848" max="2848" width="9.109375" style="3" customWidth="1"/>
    <col min="2849" max="2849" width="8.109375" style="3" customWidth="1"/>
    <col min="2850" max="2850" width="6.44140625" style="3" customWidth="1"/>
    <col min="2851" max="2851" width="7.88671875" style="3" customWidth="1"/>
    <col min="2852" max="2852" width="6.33203125" style="3" customWidth="1"/>
    <col min="2853" max="2853" width="6.88671875" style="3" customWidth="1"/>
    <col min="2854" max="2854" width="7.33203125" style="3" customWidth="1"/>
    <col min="2855" max="2855" width="11.44140625" style="3" customWidth="1"/>
    <col min="2856" max="2856" width="7" style="3" customWidth="1"/>
    <col min="2857" max="2857" width="11.44140625" style="3" customWidth="1"/>
    <col min="2858" max="2858" width="11.44140625" style="3"/>
    <col min="2859" max="2859" width="20.109375" style="3" bestFit="1" customWidth="1"/>
    <col min="2860" max="3072" width="11.44140625" style="3"/>
    <col min="3073" max="3073" width="20.44140625" style="3" customWidth="1"/>
    <col min="3074" max="3074" width="13.5546875" style="3" customWidth="1"/>
    <col min="3075" max="3075" width="18.5546875" style="3" customWidth="1"/>
    <col min="3076" max="3076" width="13.109375" style="3" customWidth="1"/>
    <col min="3077" max="3077" width="9.5546875" style="3" customWidth="1"/>
    <col min="3078" max="3078" width="9.6640625" style="3" customWidth="1"/>
    <col min="3079" max="3079" width="9.5546875" style="3" customWidth="1"/>
    <col min="3080" max="3085" width="9.109375" style="3" customWidth="1"/>
    <col min="3086" max="3090" width="7" style="3" customWidth="1"/>
    <col min="3091" max="3091" width="7.33203125" style="3" customWidth="1"/>
    <col min="3092" max="3092" width="7" style="3" customWidth="1"/>
    <col min="3093" max="3093" width="7.109375" style="3" customWidth="1"/>
    <col min="3094" max="3094" width="19.6640625" style="3" customWidth="1"/>
    <col min="3095" max="3095" width="7.5546875" style="3" customWidth="1"/>
    <col min="3096" max="3096" width="8.109375" style="3" customWidth="1"/>
    <col min="3097" max="3097" width="7.88671875" style="3" customWidth="1"/>
    <col min="3098" max="3098" width="8.6640625" style="3" customWidth="1"/>
    <col min="3099" max="3099" width="8.44140625" style="3" customWidth="1"/>
    <col min="3100" max="3100" width="11.44140625" style="3" customWidth="1"/>
    <col min="3101" max="3101" width="8.5546875" style="3" customWidth="1"/>
    <col min="3102" max="3102" width="8.33203125" style="3" customWidth="1"/>
    <col min="3103" max="3103" width="8.109375" style="3" customWidth="1"/>
    <col min="3104" max="3104" width="9.109375" style="3" customWidth="1"/>
    <col min="3105" max="3105" width="8.109375" style="3" customWidth="1"/>
    <col min="3106" max="3106" width="6.44140625" style="3" customWidth="1"/>
    <col min="3107" max="3107" width="7.88671875" style="3" customWidth="1"/>
    <col min="3108" max="3108" width="6.33203125" style="3" customWidth="1"/>
    <col min="3109" max="3109" width="6.88671875" style="3" customWidth="1"/>
    <col min="3110" max="3110" width="7.33203125" style="3" customWidth="1"/>
    <col min="3111" max="3111" width="11.44140625" style="3" customWidth="1"/>
    <col min="3112" max="3112" width="7" style="3" customWidth="1"/>
    <col min="3113" max="3113" width="11.44140625" style="3" customWidth="1"/>
    <col min="3114" max="3114" width="11.44140625" style="3"/>
    <col min="3115" max="3115" width="20.109375" style="3" bestFit="1" customWidth="1"/>
    <col min="3116" max="3328" width="11.44140625" style="3"/>
    <col min="3329" max="3329" width="20.44140625" style="3" customWidth="1"/>
    <col min="3330" max="3330" width="13.5546875" style="3" customWidth="1"/>
    <col min="3331" max="3331" width="18.5546875" style="3" customWidth="1"/>
    <col min="3332" max="3332" width="13.109375" style="3" customWidth="1"/>
    <col min="3333" max="3333" width="9.5546875" style="3" customWidth="1"/>
    <col min="3334" max="3334" width="9.6640625" style="3" customWidth="1"/>
    <col min="3335" max="3335" width="9.5546875" style="3" customWidth="1"/>
    <col min="3336" max="3341" width="9.109375" style="3" customWidth="1"/>
    <col min="3342" max="3346" width="7" style="3" customWidth="1"/>
    <col min="3347" max="3347" width="7.33203125" style="3" customWidth="1"/>
    <col min="3348" max="3348" width="7" style="3" customWidth="1"/>
    <col min="3349" max="3349" width="7.109375" style="3" customWidth="1"/>
    <col min="3350" max="3350" width="19.6640625" style="3" customWidth="1"/>
    <col min="3351" max="3351" width="7.5546875" style="3" customWidth="1"/>
    <col min="3352" max="3352" width="8.109375" style="3" customWidth="1"/>
    <col min="3353" max="3353" width="7.88671875" style="3" customWidth="1"/>
    <col min="3354" max="3354" width="8.6640625" style="3" customWidth="1"/>
    <col min="3355" max="3355" width="8.44140625" style="3" customWidth="1"/>
    <col min="3356" max="3356" width="11.44140625" style="3" customWidth="1"/>
    <col min="3357" max="3357" width="8.5546875" style="3" customWidth="1"/>
    <col min="3358" max="3358" width="8.33203125" style="3" customWidth="1"/>
    <col min="3359" max="3359" width="8.109375" style="3" customWidth="1"/>
    <col min="3360" max="3360" width="9.109375" style="3" customWidth="1"/>
    <col min="3361" max="3361" width="8.109375" style="3" customWidth="1"/>
    <col min="3362" max="3362" width="6.44140625" style="3" customWidth="1"/>
    <col min="3363" max="3363" width="7.88671875" style="3" customWidth="1"/>
    <col min="3364" max="3364" width="6.33203125" style="3" customWidth="1"/>
    <col min="3365" max="3365" width="6.88671875" style="3" customWidth="1"/>
    <col min="3366" max="3366" width="7.33203125" style="3" customWidth="1"/>
    <col min="3367" max="3367" width="11.44140625" style="3" customWidth="1"/>
    <col min="3368" max="3368" width="7" style="3" customWidth="1"/>
    <col min="3369" max="3369" width="11.44140625" style="3" customWidth="1"/>
    <col min="3370" max="3370" width="11.44140625" style="3"/>
    <col min="3371" max="3371" width="20.109375" style="3" bestFit="1" customWidth="1"/>
    <col min="3372" max="3584" width="11.44140625" style="3"/>
    <col min="3585" max="3585" width="20.44140625" style="3" customWidth="1"/>
    <col min="3586" max="3586" width="13.5546875" style="3" customWidth="1"/>
    <col min="3587" max="3587" width="18.5546875" style="3" customWidth="1"/>
    <col min="3588" max="3588" width="13.109375" style="3" customWidth="1"/>
    <col min="3589" max="3589" width="9.5546875" style="3" customWidth="1"/>
    <col min="3590" max="3590" width="9.6640625" style="3" customWidth="1"/>
    <col min="3591" max="3591" width="9.5546875" style="3" customWidth="1"/>
    <col min="3592" max="3597" width="9.109375" style="3" customWidth="1"/>
    <col min="3598" max="3602" width="7" style="3" customWidth="1"/>
    <col min="3603" max="3603" width="7.33203125" style="3" customWidth="1"/>
    <col min="3604" max="3604" width="7" style="3" customWidth="1"/>
    <col min="3605" max="3605" width="7.109375" style="3" customWidth="1"/>
    <col min="3606" max="3606" width="19.6640625" style="3" customWidth="1"/>
    <col min="3607" max="3607" width="7.5546875" style="3" customWidth="1"/>
    <col min="3608" max="3608" width="8.109375" style="3" customWidth="1"/>
    <col min="3609" max="3609" width="7.88671875" style="3" customWidth="1"/>
    <col min="3610" max="3610" width="8.6640625" style="3" customWidth="1"/>
    <col min="3611" max="3611" width="8.44140625" style="3" customWidth="1"/>
    <col min="3612" max="3612" width="11.44140625" style="3" customWidth="1"/>
    <col min="3613" max="3613" width="8.5546875" style="3" customWidth="1"/>
    <col min="3614" max="3614" width="8.33203125" style="3" customWidth="1"/>
    <col min="3615" max="3615" width="8.109375" style="3" customWidth="1"/>
    <col min="3616" max="3616" width="9.109375" style="3" customWidth="1"/>
    <col min="3617" max="3617" width="8.109375" style="3" customWidth="1"/>
    <col min="3618" max="3618" width="6.44140625" style="3" customWidth="1"/>
    <col min="3619" max="3619" width="7.88671875" style="3" customWidth="1"/>
    <col min="3620" max="3620" width="6.33203125" style="3" customWidth="1"/>
    <col min="3621" max="3621" width="6.88671875" style="3" customWidth="1"/>
    <col min="3622" max="3622" width="7.33203125" style="3" customWidth="1"/>
    <col min="3623" max="3623" width="11.44140625" style="3" customWidth="1"/>
    <col min="3624" max="3624" width="7" style="3" customWidth="1"/>
    <col min="3625" max="3625" width="11.44140625" style="3" customWidth="1"/>
    <col min="3626" max="3626" width="11.44140625" style="3"/>
    <col min="3627" max="3627" width="20.109375" style="3" bestFit="1" customWidth="1"/>
    <col min="3628" max="3840" width="11.44140625" style="3"/>
    <col min="3841" max="3841" width="20.44140625" style="3" customWidth="1"/>
    <col min="3842" max="3842" width="13.5546875" style="3" customWidth="1"/>
    <col min="3843" max="3843" width="18.5546875" style="3" customWidth="1"/>
    <col min="3844" max="3844" width="13.109375" style="3" customWidth="1"/>
    <col min="3845" max="3845" width="9.5546875" style="3" customWidth="1"/>
    <col min="3846" max="3846" width="9.6640625" style="3" customWidth="1"/>
    <col min="3847" max="3847" width="9.5546875" style="3" customWidth="1"/>
    <col min="3848" max="3853" width="9.109375" style="3" customWidth="1"/>
    <col min="3854" max="3858" width="7" style="3" customWidth="1"/>
    <col min="3859" max="3859" width="7.33203125" style="3" customWidth="1"/>
    <col min="3860" max="3860" width="7" style="3" customWidth="1"/>
    <col min="3861" max="3861" width="7.109375" style="3" customWidth="1"/>
    <col min="3862" max="3862" width="19.6640625" style="3" customWidth="1"/>
    <col min="3863" max="3863" width="7.5546875" style="3" customWidth="1"/>
    <col min="3864" max="3864" width="8.109375" style="3" customWidth="1"/>
    <col min="3865" max="3865" width="7.88671875" style="3" customWidth="1"/>
    <col min="3866" max="3866" width="8.6640625" style="3" customWidth="1"/>
    <col min="3867" max="3867" width="8.44140625" style="3" customWidth="1"/>
    <col min="3868" max="3868" width="11.44140625" style="3" customWidth="1"/>
    <col min="3869" max="3869" width="8.5546875" style="3" customWidth="1"/>
    <col min="3870" max="3870" width="8.33203125" style="3" customWidth="1"/>
    <col min="3871" max="3871" width="8.109375" style="3" customWidth="1"/>
    <col min="3872" max="3872" width="9.109375" style="3" customWidth="1"/>
    <col min="3873" max="3873" width="8.109375" style="3" customWidth="1"/>
    <col min="3874" max="3874" width="6.44140625" style="3" customWidth="1"/>
    <col min="3875" max="3875" width="7.88671875" style="3" customWidth="1"/>
    <col min="3876" max="3876" width="6.33203125" style="3" customWidth="1"/>
    <col min="3877" max="3877" width="6.88671875" style="3" customWidth="1"/>
    <col min="3878" max="3878" width="7.33203125" style="3" customWidth="1"/>
    <col min="3879" max="3879" width="11.44140625" style="3" customWidth="1"/>
    <col min="3880" max="3880" width="7" style="3" customWidth="1"/>
    <col min="3881" max="3881" width="11.44140625" style="3" customWidth="1"/>
    <col min="3882" max="3882" width="11.44140625" style="3"/>
    <col min="3883" max="3883" width="20.109375" style="3" bestFit="1" customWidth="1"/>
    <col min="3884" max="4096" width="11.44140625" style="3"/>
    <col min="4097" max="4097" width="20.44140625" style="3" customWidth="1"/>
    <col min="4098" max="4098" width="13.5546875" style="3" customWidth="1"/>
    <col min="4099" max="4099" width="18.5546875" style="3" customWidth="1"/>
    <col min="4100" max="4100" width="13.109375" style="3" customWidth="1"/>
    <col min="4101" max="4101" width="9.5546875" style="3" customWidth="1"/>
    <col min="4102" max="4102" width="9.6640625" style="3" customWidth="1"/>
    <col min="4103" max="4103" width="9.5546875" style="3" customWidth="1"/>
    <col min="4104" max="4109" width="9.109375" style="3" customWidth="1"/>
    <col min="4110" max="4114" width="7" style="3" customWidth="1"/>
    <col min="4115" max="4115" width="7.33203125" style="3" customWidth="1"/>
    <col min="4116" max="4116" width="7" style="3" customWidth="1"/>
    <col min="4117" max="4117" width="7.109375" style="3" customWidth="1"/>
    <col min="4118" max="4118" width="19.6640625" style="3" customWidth="1"/>
    <col min="4119" max="4119" width="7.5546875" style="3" customWidth="1"/>
    <col min="4120" max="4120" width="8.109375" style="3" customWidth="1"/>
    <col min="4121" max="4121" width="7.88671875" style="3" customWidth="1"/>
    <col min="4122" max="4122" width="8.6640625" style="3" customWidth="1"/>
    <col min="4123" max="4123" width="8.44140625" style="3" customWidth="1"/>
    <col min="4124" max="4124" width="11.44140625" style="3" customWidth="1"/>
    <col min="4125" max="4125" width="8.5546875" style="3" customWidth="1"/>
    <col min="4126" max="4126" width="8.33203125" style="3" customWidth="1"/>
    <col min="4127" max="4127" width="8.109375" style="3" customWidth="1"/>
    <col min="4128" max="4128" width="9.109375" style="3" customWidth="1"/>
    <col min="4129" max="4129" width="8.109375" style="3" customWidth="1"/>
    <col min="4130" max="4130" width="6.44140625" style="3" customWidth="1"/>
    <col min="4131" max="4131" width="7.88671875" style="3" customWidth="1"/>
    <col min="4132" max="4132" width="6.33203125" style="3" customWidth="1"/>
    <col min="4133" max="4133" width="6.88671875" style="3" customWidth="1"/>
    <col min="4134" max="4134" width="7.33203125" style="3" customWidth="1"/>
    <col min="4135" max="4135" width="11.44140625" style="3" customWidth="1"/>
    <col min="4136" max="4136" width="7" style="3" customWidth="1"/>
    <col min="4137" max="4137" width="11.44140625" style="3" customWidth="1"/>
    <col min="4138" max="4138" width="11.44140625" style="3"/>
    <col min="4139" max="4139" width="20.109375" style="3" bestFit="1" customWidth="1"/>
    <col min="4140" max="4352" width="11.44140625" style="3"/>
    <col min="4353" max="4353" width="20.44140625" style="3" customWidth="1"/>
    <col min="4354" max="4354" width="13.5546875" style="3" customWidth="1"/>
    <col min="4355" max="4355" width="18.5546875" style="3" customWidth="1"/>
    <col min="4356" max="4356" width="13.109375" style="3" customWidth="1"/>
    <col min="4357" max="4357" width="9.5546875" style="3" customWidth="1"/>
    <col min="4358" max="4358" width="9.6640625" style="3" customWidth="1"/>
    <col min="4359" max="4359" width="9.5546875" style="3" customWidth="1"/>
    <col min="4360" max="4365" width="9.109375" style="3" customWidth="1"/>
    <col min="4366" max="4370" width="7" style="3" customWidth="1"/>
    <col min="4371" max="4371" width="7.33203125" style="3" customWidth="1"/>
    <col min="4372" max="4372" width="7" style="3" customWidth="1"/>
    <col min="4373" max="4373" width="7.109375" style="3" customWidth="1"/>
    <col min="4374" max="4374" width="19.6640625" style="3" customWidth="1"/>
    <col min="4375" max="4375" width="7.5546875" style="3" customWidth="1"/>
    <col min="4376" max="4376" width="8.109375" style="3" customWidth="1"/>
    <col min="4377" max="4377" width="7.88671875" style="3" customWidth="1"/>
    <col min="4378" max="4378" width="8.6640625" style="3" customWidth="1"/>
    <col min="4379" max="4379" width="8.44140625" style="3" customWidth="1"/>
    <col min="4380" max="4380" width="11.44140625" style="3" customWidth="1"/>
    <col min="4381" max="4381" width="8.5546875" style="3" customWidth="1"/>
    <col min="4382" max="4382" width="8.33203125" style="3" customWidth="1"/>
    <col min="4383" max="4383" width="8.109375" style="3" customWidth="1"/>
    <col min="4384" max="4384" width="9.109375" style="3" customWidth="1"/>
    <col min="4385" max="4385" width="8.109375" style="3" customWidth="1"/>
    <col min="4386" max="4386" width="6.44140625" style="3" customWidth="1"/>
    <col min="4387" max="4387" width="7.88671875" style="3" customWidth="1"/>
    <col min="4388" max="4388" width="6.33203125" style="3" customWidth="1"/>
    <col min="4389" max="4389" width="6.88671875" style="3" customWidth="1"/>
    <col min="4390" max="4390" width="7.33203125" style="3" customWidth="1"/>
    <col min="4391" max="4391" width="11.44140625" style="3" customWidth="1"/>
    <col min="4392" max="4392" width="7" style="3" customWidth="1"/>
    <col min="4393" max="4393" width="11.44140625" style="3" customWidth="1"/>
    <col min="4394" max="4394" width="11.44140625" style="3"/>
    <col min="4395" max="4395" width="20.109375" style="3" bestFit="1" customWidth="1"/>
    <col min="4396" max="4608" width="11.44140625" style="3"/>
    <col min="4609" max="4609" width="20.44140625" style="3" customWidth="1"/>
    <col min="4610" max="4610" width="13.5546875" style="3" customWidth="1"/>
    <col min="4611" max="4611" width="18.5546875" style="3" customWidth="1"/>
    <col min="4612" max="4612" width="13.109375" style="3" customWidth="1"/>
    <col min="4613" max="4613" width="9.5546875" style="3" customWidth="1"/>
    <col min="4614" max="4614" width="9.6640625" style="3" customWidth="1"/>
    <col min="4615" max="4615" width="9.5546875" style="3" customWidth="1"/>
    <col min="4616" max="4621" width="9.109375" style="3" customWidth="1"/>
    <col min="4622" max="4626" width="7" style="3" customWidth="1"/>
    <col min="4627" max="4627" width="7.33203125" style="3" customWidth="1"/>
    <col min="4628" max="4628" width="7" style="3" customWidth="1"/>
    <col min="4629" max="4629" width="7.109375" style="3" customWidth="1"/>
    <col min="4630" max="4630" width="19.6640625" style="3" customWidth="1"/>
    <col min="4631" max="4631" width="7.5546875" style="3" customWidth="1"/>
    <col min="4632" max="4632" width="8.109375" style="3" customWidth="1"/>
    <col min="4633" max="4633" width="7.88671875" style="3" customWidth="1"/>
    <col min="4634" max="4634" width="8.6640625" style="3" customWidth="1"/>
    <col min="4635" max="4635" width="8.44140625" style="3" customWidth="1"/>
    <col min="4636" max="4636" width="11.44140625" style="3" customWidth="1"/>
    <col min="4637" max="4637" width="8.5546875" style="3" customWidth="1"/>
    <col min="4638" max="4638" width="8.33203125" style="3" customWidth="1"/>
    <col min="4639" max="4639" width="8.109375" style="3" customWidth="1"/>
    <col min="4640" max="4640" width="9.109375" style="3" customWidth="1"/>
    <col min="4641" max="4641" width="8.109375" style="3" customWidth="1"/>
    <col min="4642" max="4642" width="6.44140625" style="3" customWidth="1"/>
    <col min="4643" max="4643" width="7.88671875" style="3" customWidth="1"/>
    <col min="4644" max="4644" width="6.33203125" style="3" customWidth="1"/>
    <col min="4645" max="4645" width="6.88671875" style="3" customWidth="1"/>
    <col min="4646" max="4646" width="7.33203125" style="3" customWidth="1"/>
    <col min="4647" max="4647" width="11.44140625" style="3" customWidth="1"/>
    <col min="4648" max="4648" width="7" style="3" customWidth="1"/>
    <col min="4649" max="4649" width="11.44140625" style="3" customWidth="1"/>
    <col min="4650" max="4650" width="11.44140625" style="3"/>
    <col min="4651" max="4651" width="20.109375" style="3" bestFit="1" customWidth="1"/>
    <col min="4652" max="4864" width="11.44140625" style="3"/>
    <col min="4865" max="4865" width="20.44140625" style="3" customWidth="1"/>
    <col min="4866" max="4866" width="13.5546875" style="3" customWidth="1"/>
    <col min="4867" max="4867" width="18.5546875" style="3" customWidth="1"/>
    <col min="4868" max="4868" width="13.109375" style="3" customWidth="1"/>
    <col min="4869" max="4869" width="9.5546875" style="3" customWidth="1"/>
    <col min="4870" max="4870" width="9.6640625" style="3" customWidth="1"/>
    <col min="4871" max="4871" width="9.5546875" style="3" customWidth="1"/>
    <col min="4872" max="4877" width="9.109375" style="3" customWidth="1"/>
    <col min="4878" max="4882" width="7" style="3" customWidth="1"/>
    <col min="4883" max="4883" width="7.33203125" style="3" customWidth="1"/>
    <col min="4884" max="4884" width="7" style="3" customWidth="1"/>
    <col min="4885" max="4885" width="7.109375" style="3" customWidth="1"/>
    <col min="4886" max="4886" width="19.6640625" style="3" customWidth="1"/>
    <col min="4887" max="4887" width="7.5546875" style="3" customWidth="1"/>
    <col min="4888" max="4888" width="8.109375" style="3" customWidth="1"/>
    <col min="4889" max="4889" width="7.88671875" style="3" customWidth="1"/>
    <col min="4890" max="4890" width="8.6640625" style="3" customWidth="1"/>
    <col min="4891" max="4891" width="8.44140625" style="3" customWidth="1"/>
    <col min="4892" max="4892" width="11.44140625" style="3" customWidth="1"/>
    <col min="4893" max="4893" width="8.5546875" style="3" customWidth="1"/>
    <col min="4894" max="4894" width="8.33203125" style="3" customWidth="1"/>
    <col min="4895" max="4895" width="8.109375" style="3" customWidth="1"/>
    <col min="4896" max="4896" width="9.109375" style="3" customWidth="1"/>
    <col min="4897" max="4897" width="8.109375" style="3" customWidth="1"/>
    <col min="4898" max="4898" width="6.44140625" style="3" customWidth="1"/>
    <col min="4899" max="4899" width="7.88671875" style="3" customWidth="1"/>
    <col min="4900" max="4900" width="6.33203125" style="3" customWidth="1"/>
    <col min="4901" max="4901" width="6.88671875" style="3" customWidth="1"/>
    <col min="4902" max="4902" width="7.33203125" style="3" customWidth="1"/>
    <col min="4903" max="4903" width="11.44140625" style="3" customWidth="1"/>
    <col min="4904" max="4904" width="7" style="3" customWidth="1"/>
    <col min="4905" max="4905" width="11.44140625" style="3" customWidth="1"/>
    <col min="4906" max="4906" width="11.44140625" style="3"/>
    <col min="4907" max="4907" width="20.109375" style="3" bestFit="1" customWidth="1"/>
    <col min="4908" max="5120" width="11.44140625" style="3"/>
    <col min="5121" max="5121" width="20.44140625" style="3" customWidth="1"/>
    <col min="5122" max="5122" width="13.5546875" style="3" customWidth="1"/>
    <col min="5123" max="5123" width="18.5546875" style="3" customWidth="1"/>
    <col min="5124" max="5124" width="13.109375" style="3" customWidth="1"/>
    <col min="5125" max="5125" width="9.5546875" style="3" customWidth="1"/>
    <col min="5126" max="5126" width="9.6640625" style="3" customWidth="1"/>
    <col min="5127" max="5127" width="9.5546875" style="3" customWidth="1"/>
    <col min="5128" max="5133" width="9.109375" style="3" customWidth="1"/>
    <col min="5134" max="5138" width="7" style="3" customWidth="1"/>
    <col min="5139" max="5139" width="7.33203125" style="3" customWidth="1"/>
    <col min="5140" max="5140" width="7" style="3" customWidth="1"/>
    <col min="5141" max="5141" width="7.109375" style="3" customWidth="1"/>
    <col min="5142" max="5142" width="19.6640625" style="3" customWidth="1"/>
    <col min="5143" max="5143" width="7.5546875" style="3" customWidth="1"/>
    <col min="5144" max="5144" width="8.109375" style="3" customWidth="1"/>
    <col min="5145" max="5145" width="7.88671875" style="3" customWidth="1"/>
    <col min="5146" max="5146" width="8.6640625" style="3" customWidth="1"/>
    <col min="5147" max="5147" width="8.44140625" style="3" customWidth="1"/>
    <col min="5148" max="5148" width="11.44140625" style="3" customWidth="1"/>
    <col min="5149" max="5149" width="8.5546875" style="3" customWidth="1"/>
    <col min="5150" max="5150" width="8.33203125" style="3" customWidth="1"/>
    <col min="5151" max="5151" width="8.109375" style="3" customWidth="1"/>
    <col min="5152" max="5152" width="9.109375" style="3" customWidth="1"/>
    <col min="5153" max="5153" width="8.109375" style="3" customWidth="1"/>
    <col min="5154" max="5154" width="6.44140625" style="3" customWidth="1"/>
    <col min="5155" max="5155" width="7.88671875" style="3" customWidth="1"/>
    <col min="5156" max="5156" width="6.33203125" style="3" customWidth="1"/>
    <col min="5157" max="5157" width="6.88671875" style="3" customWidth="1"/>
    <col min="5158" max="5158" width="7.33203125" style="3" customWidth="1"/>
    <col min="5159" max="5159" width="11.44140625" style="3" customWidth="1"/>
    <col min="5160" max="5160" width="7" style="3" customWidth="1"/>
    <col min="5161" max="5161" width="11.44140625" style="3" customWidth="1"/>
    <col min="5162" max="5162" width="11.44140625" style="3"/>
    <col min="5163" max="5163" width="20.109375" style="3" bestFit="1" customWidth="1"/>
    <col min="5164" max="5376" width="11.44140625" style="3"/>
    <col min="5377" max="5377" width="20.44140625" style="3" customWidth="1"/>
    <col min="5378" max="5378" width="13.5546875" style="3" customWidth="1"/>
    <col min="5379" max="5379" width="18.5546875" style="3" customWidth="1"/>
    <col min="5380" max="5380" width="13.109375" style="3" customWidth="1"/>
    <col min="5381" max="5381" width="9.5546875" style="3" customWidth="1"/>
    <col min="5382" max="5382" width="9.6640625" style="3" customWidth="1"/>
    <col min="5383" max="5383" width="9.5546875" style="3" customWidth="1"/>
    <col min="5384" max="5389" width="9.109375" style="3" customWidth="1"/>
    <col min="5390" max="5394" width="7" style="3" customWidth="1"/>
    <col min="5395" max="5395" width="7.33203125" style="3" customWidth="1"/>
    <col min="5396" max="5396" width="7" style="3" customWidth="1"/>
    <col min="5397" max="5397" width="7.109375" style="3" customWidth="1"/>
    <col min="5398" max="5398" width="19.6640625" style="3" customWidth="1"/>
    <col min="5399" max="5399" width="7.5546875" style="3" customWidth="1"/>
    <col min="5400" max="5400" width="8.109375" style="3" customWidth="1"/>
    <col min="5401" max="5401" width="7.88671875" style="3" customWidth="1"/>
    <col min="5402" max="5402" width="8.6640625" style="3" customWidth="1"/>
    <col min="5403" max="5403" width="8.44140625" style="3" customWidth="1"/>
    <col min="5404" max="5404" width="11.44140625" style="3" customWidth="1"/>
    <col min="5405" max="5405" width="8.5546875" style="3" customWidth="1"/>
    <col min="5406" max="5406" width="8.33203125" style="3" customWidth="1"/>
    <col min="5407" max="5407" width="8.109375" style="3" customWidth="1"/>
    <col min="5408" max="5408" width="9.109375" style="3" customWidth="1"/>
    <col min="5409" max="5409" width="8.109375" style="3" customWidth="1"/>
    <col min="5410" max="5410" width="6.44140625" style="3" customWidth="1"/>
    <col min="5411" max="5411" width="7.88671875" style="3" customWidth="1"/>
    <col min="5412" max="5412" width="6.33203125" style="3" customWidth="1"/>
    <col min="5413" max="5413" width="6.88671875" style="3" customWidth="1"/>
    <col min="5414" max="5414" width="7.33203125" style="3" customWidth="1"/>
    <col min="5415" max="5415" width="11.44140625" style="3" customWidth="1"/>
    <col min="5416" max="5416" width="7" style="3" customWidth="1"/>
    <col min="5417" max="5417" width="11.44140625" style="3" customWidth="1"/>
    <col min="5418" max="5418" width="11.44140625" style="3"/>
    <col min="5419" max="5419" width="20.109375" style="3" bestFit="1" customWidth="1"/>
    <col min="5420" max="5632" width="11.44140625" style="3"/>
    <col min="5633" max="5633" width="20.44140625" style="3" customWidth="1"/>
    <col min="5634" max="5634" width="13.5546875" style="3" customWidth="1"/>
    <col min="5635" max="5635" width="18.5546875" style="3" customWidth="1"/>
    <col min="5636" max="5636" width="13.109375" style="3" customWidth="1"/>
    <col min="5637" max="5637" width="9.5546875" style="3" customWidth="1"/>
    <col min="5638" max="5638" width="9.6640625" style="3" customWidth="1"/>
    <col min="5639" max="5639" width="9.5546875" style="3" customWidth="1"/>
    <col min="5640" max="5645" width="9.109375" style="3" customWidth="1"/>
    <col min="5646" max="5650" width="7" style="3" customWidth="1"/>
    <col min="5651" max="5651" width="7.33203125" style="3" customWidth="1"/>
    <col min="5652" max="5652" width="7" style="3" customWidth="1"/>
    <col min="5653" max="5653" width="7.109375" style="3" customWidth="1"/>
    <col min="5654" max="5654" width="19.6640625" style="3" customWidth="1"/>
    <col min="5655" max="5655" width="7.5546875" style="3" customWidth="1"/>
    <col min="5656" max="5656" width="8.109375" style="3" customWidth="1"/>
    <col min="5657" max="5657" width="7.88671875" style="3" customWidth="1"/>
    <col min="5658" max="5658" width="8.6640625" style="3" customWidth="1"/>
    <col min="5659" max="5659" width="8.44140625" style="3" customWidth="1"/>
    <col min="5660" max="5660" width="11.44140625" style="3" customWidth="1"/>
    <col min="5661" max="5661" width="8.5546875" style="3" customWidth="1"/>
    <col min="5662" max="5662" width="8.33203125" style="3" customWidth="1"/>
    <col min="5663" max="5663" width="8.109375" style="3" customWidth="1"/>
    <col min="5664" max="5664" width="9.109375" style="3" customWidth="1"/>
    <col min="5665" max="5665" width="8.109375" style="3" customWidth="1"/>
    <col min="5666" max="5666" width="6.44140625" style="3" customWidth="1"/>
    <col min="5667" max="5667" width="7.88671875" style="3" customWidth="1"/>
    <col min="5668" max="5668" width="6.33203125" style="3" customWidth="1"/>
    <col min="5669" max="5669" width="6.88671875" style="3" customWidth="1"/>
    <col min="5670" max="5670" width="7.33203125" style="3" customWidth="1"/>
    <col min="5671" max="5671" width="11.44140625" style="3" customWidth="1"/>
    <col min="5672" max="5672" width="7" style="3" customWidth="1"/>
    <col min="5673" max="5673" width="11.44140625" style="3" customWidth="1"/>
    <col min="5674" max="5674" width="11.44140625" style="3"/>
    <col min="5675" max="5675" width="20.109375" style="3" bestFit="1" customWidth="1"/>
    <col min="5676" max="5888" width="11.44140625" style="3"/>
    <col min="5889" max="5889" width="20.44140625" style="3" customWidth="1"/>
    <col min="5890" max="5890" width="13.5546875" style="3" customWidth="1"/>
    <col min="5891" max="5891" width="18.5546875" style="3" customWidth="1"/>
    <col min="5892" max="5892" width="13.109375" style="3" customWidth="1"/>
    <col min="5893" max="5893" width="9.5546875" style="3" customWidth="1"/>
    <col min="5894" max="5894" width="9.6640625" style="3" customWidth="1"/>
    <col min="5895" max="5895" width="9.5546875" style="3" customWidth="1"/>
    <col min="5896" max="5901" width="9.109375" style="3" customWidth="1"/>
    <col min="5902" max="5906" width="7" style="3" customWidth="1"/>
    <col min="5907" max="5907" width="7.33203125" style="3" customWidth="1"/>
    <col min="5908" max="5908" width="7" style="3" customWidth="1"/>
    <col min="5909" max="5909" width="7.109375" style="3" customWidth="1"/>
    <col min="5910" max="5910" width="19.6640625" style="3" customWidth="1"/>
    <col min="5911" max="5911" width="7.5546875" style="3" customWidth="1"/>
    <col min="5912" max="5912" width="8.109375" style="3" customWidth="1"/>
    <col min="5913" max="5913" width="7.88671875" style="3" customWidth="1"/>
    <col min="5914" max="5914" width="8.6640625" style="3" customWidth="1"/>
    <col min="5915" max="5915" width="8.44140625" style="3" customWidth="1"/>
    <col min="5916" max="5916" width="11.44140625" style="3" customWidth="1"/>
    <col min="5917" max="5917" width="8.5546875" style="3" customWidth="1"/>
    <col min="5918" max="5918" width="8.33203125" style="3" customWidth="1"/>
    <col min="5919" max="5919" width="8.109375" style="3" customWidth="1"/>
    <col min="5920" max="5920" width="9.109375" style="3" customWidth="1"/>
    <col min="5921" max="5921" width="8.109375" style="3" customWidth="1"/>
    <col min="5922" max="5922" width="6.44140625" style="3" customWidth="1"/>
    <col min="5923" max="5923" width="7.88671875" style="3" customWidth="1"/>
    <col min="5924" max="5924" width="6.33203125" style="3" customWidth="1"/>
    <col min="5925" max="5925" width="6.88671875" style="3" customWidth="1"/>
    <col min="5926" max="5926" width="7.33203125" style="3" customWidth="1"/>
    <col min="5927" max="5927" width="11.44140625" style="3" customWidth="1"/>
    <col min="5928" max="5928" width="7" style="3" customWidth="1"/>
    <col min="5929" max="5929" width="11.44140625" style="3" customWidth="1"/>
    <col min="5930" max="5930" width="11.44140625" style="3"/>
    <col min="5931" max="5931" width="20.109375" style="3" bestFit="1" customWidth="1"/>
    <col min="5932" max="6144" width="11.44140625" style="3"/>
    <col min="6145" max="6145" width="20.44140625" style="3" customWidth="1"/>
    <col min="6146" max="6146" width="13.5546875" style="3" customWidth="1"/>
    <col min="6147" max="6147" width="18.5546875" style="3" customWidth="1"/>
    <col min="6148" max="6148" width="13.109375" style="3" customWidth="1"/>
    <col min="6149" max="6149" width="9.5546875" style="3" customWidth="1"/>
    <col min="6150" max="6150" width="9.6640625" style="3" customWidth="1"/>
    <col min="6151" max="6151" width="9.5546875" style="3" customWidth="1"/>
    <col min="6152" max="6157" width="9.109375" style="3" customWidth="1"/>
    <col min="6158" max="6162" width="7" style="3" customWidth="1"/>
    <col min="6163" max="6163" width="7.33203125" style="3" customWidth="1"/>
    <col min="6164" max="6164" width="7" style="3" customWidth="1"/>
    <col min="6165" max="6165" width="7.109375" style="3" customWidth="1"/>
    <col min="6166" max="6166" width="19.6640625" style="3" customWidth="1"/>
    <col min="6167" max="6167" width="7.5546875" style="3" customWidth="1"/>
    <col min="6168" max="6168" width="8.109375" style="3" customWidth="1"/>
    <col min="6169" max="6169" width="7.88671875" style="3" customWidth="1"/>
    <col min="6170" max="6170" width="8.6640625" style="3" customWidth="1"/>
    <col min="6171" max="6171" width="8.44140625" style="3" customWidth="1"/>
    <col min="6172" max="6172" width="11.44140625" style="3" customWidth="1"/>
    <col min="6173" max="6173" width="8.5546875" style="3" customWidth="1"/>
    <col min="6174" max="6174" width="8.33203125" style="3" customWidth="1"/>
    <col min="6175" max="6175" width="8.109375" style="3" customWidth="1"/>
    <col min="6176" max="6176" width="9.109375" style="3" customWidth="1"/>
    <col min="6177" max="6177" width="8.109375" style="3" customWidth="1"/>
    <col min="6178" max="6178" width="6.44140625" style="3" customWidth="1"/>
    <col min="6179" max="6179" width="7.88671875" style="3" customWidth="1"/>
    <col min="6180" max="6180" width="6.33203125" style="3" customWidth="1"/>
    <col min="6181" max="6181" width="6.88671875" style="3" customWidth="1"/>
    <col min="6182" max="6182" width="7.33203125" style="3" customWidth="1"/>
    <col min="6183" max="6183" width="11.44140625" style="3" customWidth="1"/>
    <col min="6184" max="6184" width="7" style="3" customWidth="1"/>
    <col min="6185" max="6185" width="11.44140625" style="3" customWidth="1"/>
    <col min="6186" max="6186" width="11.44140625" style="3"/>
    <col min="6187" max="6187" width="20.109375" style="3" bestFit="1" customWidth="1"/>
    <col min="6188" max="6400" width="11.44140625" style="3"/>
    <col min="6401" max="6401" width="20.44140625" style="3" customWidth="1"/>
    <col min="6402" max="6402" width="13.5546875" style="3" customWidth="1"/>
    <col min="6403" max="6403" width="18.5546875" style="3" customWidth="1"/>
    <col min="6404" max="6404" width="13.109375" style="3" customWidth="1"/>
    <col min="6405" max="6405" width="9.5546875" style="3" customWidth="1"/>
    <col min="6406" max="6406" width="9.6640625" style="3" customWidth="1"/>
    <col min="6407" max="6407" width="9.5546875" style="3" customWidth="1"/>
    <col min="6408" max="6413" width="9.109375" style="3" customWidth="1"/>
    <col min="6414" max="6418" width="7" style="3" customWidth="1"/>
    <col min="6419" max="6419" width="7.33203125" style="3" customWidth="1"/>
    <col min="6420" max="6420" width="7" style="3" customWidth="1"/>
    <col min="6421" max="6421" width="7.109375" style="3" customWidth="1"/>
    <col min="6422" max="6422" width="19.6640625" style="3" customWidth="1"/>
    <col min="6423" max="6423" width="7.5546875" style="3" customWidth="1"/>
    <col min="6424" max="6424" width="8.109375" style="3" customWidth="1"/>
    <col min="6425" max="6425" width="7.88671875" style="3" customWidth="1"/>
    <col min="6426" max="6426" width="8.6640625" style="3" customWidth="1"/>
    <col min="6427" max="6427" width="8.44140625" style="3" customWidth="1"/>
    <col min="6428" max="6428" width="11.44140625" style="3" customWidth="1"/>
    <col min="6429" max="6429" width="8.5546875" style="3" customWidth="1"/>
    <col min="6430" max="6430" width="8.33203125" style="3" customWidth="1"/>
    <col min="6431" max="6431" width="8.109375" style="3" customWidth="1"/>
    <col min="6432" max="6432" width="9.109375" style="3" customWidth="1"/>
    <col min="6433" max="6433" width="8.109375" style="3" customWidth="1"/>
    <col min="6434" max="6434" width="6.44140625" style="3" customWidth="1"/>
    <col min="6435" max="6435" width="7.88671875" style="3" customWidth="1"/>
    <col min="6436" max="6436" width="6.33203125" style="3" customWidth="1"/>
    <col min="6437" max="6437" width="6.88671875" style="3" customWidth="1"/>
    <col min="6438" max="6438" width="7.33203125" style="3" customWidth="1"/>
    <col min="6439" max="6439" width="11.44140625" style="3" customWidth="1"/>
    <col min="6440" max="6440" width="7" style="3" customWidth="1"/>
    <col min="6441" max="6441" width="11.44140625" style="3" customWidth="1"/>
    <col min="6442" max="6442" width="11.44140625" style="3"/>
    <col min="6443" max="6443" width="20.109375" style="3" bestFit="1" customWidth="1"/>
    <col min="6444" max="6656" width="11.44140625" style="3"/>
    <col min="6657" max="6657" width="20.44140625" style="3" customWidth="1"/>
    <col min="6658" max="6658" width="13.5546875" style="3" customWidth="1"/>
    <col min="6659" max="6659" width="18.5546875" style="3" customWidth="1"/>
    <col min="6660" max="6660" width="13.109375" style="3" customWidth="1"/>
    <col min="6661" max="6661" width="9.5546875" style="3" customWidth="1"/>
    <col min="6662" max="6662" width="9.6640625" style="3" customWidth="1"/>
    <col min="6663" max="6663" width="9.5546875" style="3" customWidth="1"/>
    <col min="6664" max="6669" width="9.109375" style="3" customWidth="1"/>
    <col min="6670" max="6674" width="7" style="3" customWidth="1"/>
    <col min="6675" max="6675" width="7.33203125" style="3" customWidth="1"/>
    <col min="6676" max="6676" width="7" style="3" customWidth="1"/>
    <col min="6677" max="6677" width="7.109375" style="3" customWidth="1"/>
    <col min="6678" max="6678" width="19.6640625" style="3" customWidth="1"/>
    <col min="6679" max="6679" width="7.5546875" style="3" customWidth="1"/>
    <col min="6680" max="6680" width="8.109375" style="3" customWidth="1"/>
    <col min="6681" max="6681" width="7.88671875" style="3" customWidth="1"/>
    <col min="6682" max="6682" width="8.6640625" style="3" customWidth="1"/>
    <col min="6683" max="6683" width="8.44140625" style="3" customWidth="1"/>
    <col min="6684" max="6684" width="11.44140625" style="3" customWidth="1"/>
    <col min="6685" max="6685" width="8.5546875" style="3" customWidth="1"/>
    <col min="6686" max="6686" width="8.33203125" style="3" customWidth="1"/>
    <col min="6687" max="6687" width="8.109375" style="3" customWidth="1"/>
    <col min="6688" max="6688" width="9.109375" style="3" customWidth="1"/>
    <col min="6689" max="6689" width="8.109375" style="3" customWidth="1"/>
    <col min="6690" max="6690" width="6.44140625" style="3" customWidth="1"/>
    <col min="6691" max="6691" width="7.88671875" style="3" customWidth="1"/>
    <col min="6692" max="6692" width="6.33203125" style="3" customWidth="1"/>
    <col min="6693" max="6693" width="6.88671875" style="3" customWidth="1"/>
    <col min="6694" max="6694" width="7.33203125" style="3" customWidth="1"/>
    <col min="6695" max="6695" width="11.44140625" style="3" customWidth="1"/>
    <col min="6696" max="6696" width="7" style="3" customWidth="1"/>
    <col min="6697" max="6697" width="11.44140625" style="3" customWidth="1"/>
    <col min="6698" max="6698" width="11.44140625" style="3"/>
    <col min="6699" max="6699" width="20.109375" style="3" bestFit="1" customWidth="1"/>
    <col min="6700" max="6912" width="11.44140625" style="3"/>
    <col min="6913" max="6913" width="20.44140625" style="3" customWidth="1"/>
    <col min="6914" max="6914" width="13.5546875" style="3" customWidth="1"/>
    <col min="6915" max="6915" width="18.5546875" style="3" customWidth="1"/>
    <col min="6916" max="6916" width="13.109375" style="3" customWidth="1"/>
    <col min="6917" max="6917" width="9.5546875" style="3" customWidth="1"/>
    <col min="6918" max="6918" width="9.6640625" style="3" customWidth="1"/>
    <col min="6919" max="6919" width="9.5546875" style="3" customWidth="1"/>
    <col min="6920" max="6925" width="9.109375" style="3" customWidth="1"/>
    <col min="6926" max="6930" width="7" style="3" customWidth="1"/>
    <col min="6931" max="6931" width="7.33203125" style="3" customWidth="1"/>
    <col min="6932" max="6932" width="7" style="3" customWidth="1"/>
    <col min="6933" max="6933" width="7.109375" style="3" customWidth="1"/>
    <col min="6934" max="6934" width="19.6640625" style="3" customWidth="1"/>
    <col min="6935" max="6935" width="7.5546875" style="3" customWidth="1"/>
    <col min="6936" max="6936" width="8.109375" style="3" customWidth="1"/>
    <col min="6937" max="6937" width="7.88671875" style="3" customWidth="1"/>
    <col min="6938" max="6938" width="8.6640625" style="3" customWidth="1"/>
    <col min="6939" max="6939" width="8.44140625" style="3" customWidth="1"/>
    <col min="6940" max="6940" width="11.44140625" style="3" customWidth="1"/>
    <col min="6941" max="6941" width="8.5546875" style="3" customWidth="1"/>
    <col min="6942" max="6942" width="8.33203125" style="3" customWidth="1"/>
    <col min="6943" max="6943" width="8.109375" style="3" customWidth="1"/>
    <col min="6944" max="6944" width="9.109375" style="3" customWidth="1"/>
    <col min="6945" max="6945" width="8.109375" style="3" customWidth="1"/>
    <col min="6946" max="6946" width="6.44140625" style="3" customWidth="1"/>
    <col min="6947" max="6947" width="7.88671875" style="3" customWidth="1"/>
    <col min="6948" max="6948" width="6.33203125" style="3" customWidth="1"/>
    <col min="6949" max="6949" width="6.88671875" style="3" customWidth="1"/>
    <col min="6950" max="6950" width="7.33203125" style="3" customWidth="1"/>
    <col min="6951" max="6951" width="11.44140625" style="3" customWidth="1"/>
    <col min="6952" max="6952" width="7" style="3" customWidth="1"/>
    <col min="6953" max="6953" width="11.44140625" style="3" customWidth="1"/>
    <col min="6954" max="6954" width="11.44140625" style="3"/>
    <col min="6955" max="6955" width="20.109375" style="3" bestFit="1" customWidth="1"/>
    <col min="6956" max="7168" width="11.44140625" style="3"/>
    <col min="7169" max="7169" width="20.44140625" style="3" customWidth="1"/>
    <col min="7170" max="7170" width="13.5546875" style="3" customWidth="1"/>
    <col min="7171" max="7171" width="18.5546875" style="3" customWidth="1"/>
    <col min="7172" max="7172" width="13.109375" style="3" customWidth="1"/>
    <col min="7173" max="7173" width="9.5546875" style="3" customWidth="1"/>
    <col min="7174" max="7174" width="9.6640625" style="3" customWidth="1"/>
    <col min="7175" max="7175" width="9.5546875" style="3" customWidth="1"/>
    <col min="7176" max="7181" width="9.109375" style="3" customWidth="1"/>
    <col min="7182" max="7186" width="7" style="3" customWidth="1"/>
    <col min="7187" max="7187" width="7.33203125" style="3" customWidth="1"/>
    <col min="7188" max="7188" width="7" style="3" customWidth="1"/>
    <col min="7189" max="7189" width="7.109375" style="3" customWidth="1"/>
    <col min="7190" max="7190" width="19.6640625" style="3" customWidth="1"/>
    <col min="7191" max="7191" width="7.5546875" style="3" customWidth="1"/>
    <col min="7192" max="7192" width="8.109375" style="3" customWidth="1"/>
    <col min="7193" max="7193" width="7.88671875" style="3" customWidth="1"/>
    <col min="7194" max="7194" width="8.6640625" style="3" customWidth="1"/>
    <col min="7195" max="7195" width="8.44140625" style="3" customWidth="1"/>
    <col min="7196" max="7196" width="11.44140625" style="3" customWidth="1"/>
    <col min="7197" max="7197" width="8.5546875" style="3" customWidth="1"/>
    <col min="7198" max="7198" width="8.33203125" style="3" customWidth="1"/>
    <col min="7199" max="7199" width="8.109375" style="3" customWidth="1"/>
    <col min="7200" max="7200" width="9.109375" style="3" customWidth="1"/>
    <col min="7201" max="7201" width="8.109375" style="3" customWidth="1"/>
    <col min="7202" max="7202" width="6.44140625" style="3" customWidth="1"/>
    <col min="7203" max="7203" width="7.88671875" style="3" customWidth="1"/>
    <col min="7204" max="7204" width="6.33203125" style="3" customWidth="1"/>
    <col min="7205" max="7205" width="6.88671875" style="3" customWidth="1"/>
    <col min="7206" max="7206" width="7.33203125" style="3" customWidth="1"/>
    <col min="7207" max="7207" width="11.44140625" style="3" customWidth="1"/>
    <col min="7208" max="7208" width="7" style="3" customWidth="1"/>
    <col min="7209" max="7209" width="11.44140625" style="3" customWidth="1"/>
    <col min="7210" max="7210" width="11.44140625" style="3"/>
    <col min="7211" max="7211" width="20.109375" style="3" bestFit="1" customWidth="1"/>
    <col min="7212" max="7424" width="11.44140625" style="3"/>
    <col min="7425" max="7425" width="20.44140625" style="3" customWidth="1"/>
    <col min="7426" max="7426" width="13.5546875" style="3" customWidth="1"/>
    <col min="7427" max="7427" width="18.5546875" style="3" customWidth="1"/>
    <col min="7428" max="7428" width="13.109375" style="3" customWidth="1"/>
    <col min="7429" max="7429" width="9.5546875" style="3" customWidth="1"/>
    <col min="7430" max="7430" width="9.6640625" style="3" customWidth="1"/>
    <col min="7431" max="7431" width="9.5546875" style="3" customWidth="1"/>
    <col min="7432" max="7437" width="9.109375" style="3" customWidth="1"/>
    <col min="7438" max="7442" width="7" style="3" customWidth="1"/>
    <col min="7443" max="7443" width="7.33203125" style="3" customWidth="1"/>
    <col min="7444" max="7444" width="7" style="3" customWidth="1"/>
    <col min="7445" max="7445" width="7.109375" style="3" customWidth="1"/>
    <col min="7446" max="7446" width="19.6640625" style="3" customWidth="1"/>
    <col min="7447" max="7447" width="7.5546875" style="3" customWidth="1"/>
    <col min="7448" max="7448" width="8.109375" style="3" customWidth="1"/>
    <col min="7449" max="7449" width="7.88671875" style="3" customWidth="1"/>
    <col min="7450" max="7450" width="8.6640625" style="3" customWidth="1"/>
    <col min="7451" max="7451" width="8.44140625" style="3" customWidth="1"/>
    <col min="7452" max="7452" width="11.44140625" style="3" customWidth="1"/>
    <col min="7453" max="7453" width="8.5546875" style="3" customWidth="1"/>
    <col min="7454" max="7454" width="8.33203125" style="3" customWidth="1"/>
    <col min="7455" max="7455" width="8.109375" style="3" customWidth="1"/>
    <col min="7456" max="7456" width="9.109375" style="3" customWidth="1"/>
    <col min="7457" max="7457" width="8.109375" style="3" customWidth="1"/>
    <col min="7458" max="7458" width="6.44140625" style="3" customWidth="1"/>
    <col min="7459" max="7459" width="7.88671875" style="3" customWidth="1"/>
    <col min="7460" max="7460" width="6.33203125" style="3" customWidth="1"/>
    <col min="7461" max="7461" width="6.88671875" style="3" customWidth="1"/>
    <col min="7462" max="7462" width="7.33203125" style="3" customWidth="1"/>
    <col min="7463" max="7463" width="11.44140625" style="3" customWidth="1"/>
    <col min="7464" max="7464" width="7" style="3" customWidth="1"/>
    <col min="7465" max="7465" width="11.44140625" style="3" customWidth="1"/>
    <col min="7466" max="7466" width="11.44140625" style="3"/>
    <col min="7467" max="7467" width="20.109375" style="3" bestFit="1" customWidth="1"/>
    <col min="7468" max="7680" width="11.44140625" style="3"/>
    <col min="7681" max="7681" width="20.44140625" style="3" customWidth="1"/>
    <col min="7682" max="7682" width="13.5546875" style="3" customWidth="1"/>
    <col min="7683" max="7683" width="18.5546875" style="3" customWidth="1"/>
    <col min="7684" max="7684" width="13.109375" style="3" customWidth="1"/>
    <col min="7685" max="7685" width="9.5546875" style="3" customWidth="1"/>
    <col min="7686" max="7686" width="9.6640625" style="3" customWidth="1"/>
    <col min="7687" max="7687" width="9.5546875" style="3" customWidth="1"/>
    <col min="7688" max="7693" width="9.109375" style="3" customWidth="1"/>
    <col min="7694" max="7698" width="7" style="3" customWidth="1"/>
    <col min="7699" max="7699" width="7.33203125" style="3" customWidth="1"/>
    <col min="7700" max="7700" width="7" style="3" customWidth="1"/>
    <col min="7701" max="7701" width="7.109375" style="3" customWidth="1"/>
    <col min="7702" max="7702" width="19.6640625" style="3" customWidth="1"/>
    <col min="7703" max="7703" width="7.5546875" style="3" customWidth="1"/>
    <col min="7704" max="7704" width="8.109375" style="3" customWidth="1"/>
    <col min="7705" max="7705" width="7.88671875" style="3" customWidth="1"/>
    <col min="7706" max="7706" width="8.6640625" style="3" customWidth="1"/>
    <col min="7707" max="7707" width="8.44140625" style="3" customWidth="1"/>
    <col min="7708" max="7708" width="11.44140625" style="3" customWidth="1"/>
    <col min="7709" max="7709" width="8.5546875" style="3" customWidth="1"/>
    <col min="7710" max="7710" width="8.33203125" style="3" customWidth="1"/>
    <col min="7711" max="7711" width="8.109375" style="3" customWidth="1"/>
    <col min="7712" max="7712" width="9.109375" style="3" customWidth="1"/>
    <col min="7713" max="7713" width="8.109375" style="3" customWidth="1"/>
    <col min="7714" max="7714" width="6.44140625" style="3" customWidth="1"/>
    <col min="7715" max="7715" width="7.88671875" style="3" customWidth="1"/>
    <col min="7716" max="7716" width="6.33203125" style="3" customWidth="1"/>
    <col min="7717" max="7717" width="6.88671875" style="3" customWidth="1"/>
    <col min="7718" max="7718" width="7.33203125" style="3" customWidth="1"/>
    <col min="7719" max="7719" width="11.44140625" style="3" customWidth="1"/>
    <col min="7720" max="7720" width="7" style="3" customWidth="1"/>
    <col min="7721" max="7721" width="11.44140625" style="3" customWidth="1"/>
    <col min="7722" max="7722" width="11.44140625" style="3"/>
    <col min="7723" max="7723" width="20.109375" style="3" bestFit="1" customWidth="1"/>
    <col min="7724" max="7936" width="11.44140625" style="3"/>
    <col min="7937" max="7937" width="20.44140625" style="3" customWidth="1"/>
    <col min="7938" max="7938" width="13.5546875" style="3" customWidth="1"/>
    <col min="7939" max="7939" width="18.5546875" style="3" customWidth="1"/>
    <col min="7940" max="7940" width="13.109375" style="3" customWidth="1"/>
    <col min="7941" max="7941" width="9.5546875" style="3" customWidth="1"/>
    <col min="7942" max="7942" width="9.6640625" style="3" customWidth="1"/>
    <col min="7943" max="7943" width="9.5546875" style="3" customWidth="1"/>
    <col min="7944" max="7949" width="9.109375" style="3" customWidth="1"/>
    <col min="7950" max="7954" width="7" style="3" customWidth="1"/>
    <col min="7955" max="7955" width="7.33203125" style="3" customWidth="1"/>
    <col min="7956" max="7956" width="7" style="3" customWidth="1"/>
    <col min="7957" max="7957" width="7.109375" style="3" customWidth="1"/>
    <col min="7958" max="7958" width="19.6640625" style="3" customWidth="1"/>
    <col min="7959" max="7959" width="7.5546875" style="3" customWidth="1"/>
    <col min="7960" max="7960" width="8.109375" style="3" customWidth="1"/>
    <col min="7961" max="7961" width="7.88671875" style="3" customWidth="1"/>
    <col min="7962" max="7962" width="8.6640625" style="3" customWidth="1"/>
    <col min="7963" max="7963" width="8.44140625" style="3" customWidth="1"/>
    <col min="7964" max="7964" width="11.44140625" style="3" customWidth="1"/>
    <col min="7965" max="7965" width="8.5546875" style="3" customWidth="1"/>
    <col min="7966" max="7966" width="8.33203125" style="3" customWidth="1"/>
    <col min="7967" max="7967" width="8.109375" style="3" customWidth="1"/>
    <col min="7968" max="7968" width="9.109375" style="3" customWidth="1"/>
    <col min="7969" max="7969" width="8.109375" style="3" customWidth="1"/>
    <col min="7970" max="7970" width="6.44140625" style="3" customWidth="1"/>
    <col min="7971" max="7971" width="7.88671875" style="3" customWidth="1"/>
    <col min="7972" max="7972" width="6.33203125" style="3" customWidth="1"/>
    <col min="7973" max="7973" width="6.88671875" style="3" customWidth="1"/>
    <col min="7974" max="7974" width="7.33203125" style="3" customWidth="1"/>
    <col min="7975" max="7975" width="11.44140625" style="3" customWidth="1"/>
    <col min="7976" max="7976" width="7" style="3" customWidth="1"/>
    <col min="7977" max="7977" width="11.44140625" style="3" customWidth="1"/>
    <col min="7978" max="7978" width="11.44140625" style="3"/>
    <col min="7979" max="7979" width="20.109375" style="3" bestFit="1" customWidth="1"/>
    <col min="7980" max="8192" width="11.44140625" style="3"/>
    <col min="8193" max="8193" width="20.44140625" style="3" customWidth="1"/>
    <col min="8194" max="8194" width="13.5546875" style="3" customWidth="1"/>
    <col min="8195" max="8195" width="18.5546875" style="3" customWidth="1"/>
    <col min="8196" max="8196" width="13.109375" style="3" customWidth="1"/>
    <col min="8197" max="8197" width="9.5546875" style="3" customWidth="1"/>
    <col min="8198" max="8198" width="9.6640625" style="3" customWidth="1"/>
    <col min="8199" max="8199" width="9.5546875" style="3" customWidth="1"/>
    <col min="8200" max="8205" width="9.109375" style="3" customWidth="1"/>
    <col min="8206" max="8210" width="7" style="3" customWidth="1"/>
    <col min="8211" max="8211" width="7.33203125" style="3" customWidth="1"/>
    <col min="8212" max="8212" width="7" style="3" customWidth="1"/>
    <col min="8213" max="8213" width="7.109375" style="3" customWidth="1"/>
    <col min="8214" max="8214" width="19.6640625" style="3" customWidth="1"/>
    <col min="8215" max="8215" width="7.5546875" style="3" customWidth="1"/>
    <col min="8216" max="8216" width="8.109375" style="3" customWidth="1"/>
    <col min="8217" max="8217" width="7.88671875" style="3" customWidth="1"/>
    <col min="8218" max="8218" width="8.6640625" style="3" customWidth="1"/>
    <col min="8219" max="8219" width="8.44140625" style="3" customWidth="1"/>
    <col min="8220" max="8220" width="11.44140625" style="3" customWidth="1"/>
    <col min="8221" max="8221" width="8.5546875" style="3" customWidth="1"/>
    <col min="8222" max="8222" width="8.33203125" style="3" customWidth="1"/>
    <col min="8223" max="8223" width="8.109375" style="3" customWidth="1"/>
    <col min="8224" max="8224" width="9.109375" style="3" customWidth="1"/>
    <col min="8225" max="8225" width="8.109375" style="3" customWidth="1"/>
    <col min="8226" max="8226" width="6.44140625" style="3" customWidth="1"/>
    <col min="8227" max="8227" width="7.88671875" style="3" customWidth="1"/>
    <col min="8228" max="8228" width="6.33203125" style="3" customWidth="1"/>
    <col min="8229" max="8229" width="6.88671875" style="3" customWidth="1"/>
    <col min="8230" max="8230" width="7.33203125" style="3" customWidth="1"/>
    <col min="8231" max="8231" width="11.44140625" style="3" customWidth="1"/>
    <col min="8232" max="8232" width="7" style="3" customWidth="1"/>
    <col min="8233" max="8233" width="11.44140625" style="3" customWidth="1"/>
    <col min="8234" max="8234" width="11.44140625" style="3"/>
    <col min="8235" max="8235" width="20.109375" style="3" bestFit="1" customWidth="1"/>
    <col min="8236" max="8448" width="11.44140625" style="3"/>
    <col min="8449" max="8449" width="20.44140625" style="3" customWidth="1"/>
    <col min="8450" max="8450" width="13.5546875" style="3" customWidth="1"/>
    <col min="8451" max="8451" width="18.5546875" style="3" customWidth="1"/>
    <col min="8452" max="8452" width="13.109375" style="3" customWidth="1"/>
    <col min="8453" max="8453" width="9.5546875" style="3" customWidth="1"/>
    <col min="8454" max="8454" width="9.6640625" style="3" customWidth="1"/>
    <col min="8455" max="8455" width="9.5546875" style="3" customWidth="1"/>
    <col min="8456" max="8461" width="9.109375" style="3" customWidth="1"/>
    <col min="8462" max="8466" width="7" style="3" customWidth="1"/>
    <col min="8467" max="8467" width="7.33203125" style="3" customWidth="1"/>
    <col min="8468" max="8468" width="7" style="3" customWidth="1"/>
    <col min="8469" max="8469" width="7.109375" style="3" customWidth="1"/>
    <col min="8470" max="8470" width="19.6640625" style="3" customWidth="1"/>
    <col min="8471" max="8471" width="7.5546875" style="3" customWidth="1"/>
    <col min="8472" max="8472" width="8.109375" style="3" customWidth="1"/>
    <col min="8473" max="8473" width="7.88671875" style="3" customWidth="1"/>
    <col min="8474" max="8474" width="8.6640625" style="3" customWidth="1"/>
    <col min="8475" max="8475" width="8.44140625" style="3" customWidth="1"/>
    <col min="8476" max="8476" width="11.44140625" style="3" customWidth="1"/>
    <col min="8477" max="8477" width="8.5546875" style="3" customWidth="1"/>
    <col min="8478" max="8478" width="8.33203125" style="3" customWidth="1"/>
    <col min="8479" max="8479" width="8.109375" style="3" customWidth="1"/>
    <col min="8480" max="8480" width="9.109375" style="3" customWidth="1"/>
    <col min="8481" max="8481" width="8.109375" style="3" customWidth="1"/>
    <col min="8482" max="8482" width="6.44140625" style="3" customWidth="1"/>
    <col min="8483" max="8483" width="7.88671875" style="3" customWidth="1"/>
    <col min="8484" max="8484" width="6.33203125" style="3" customWidth="1"/>
    <col min="8485" max="8485" width="6.88671875" style="3" customWidth="1"/>
    <col min="8486" max="8486" width="7.33203125" style="3" customWidth="1"/>
    <col min="8487" max="8487" width="11.44140625" style="3" customWidth="1"/>
    <col min="8488" max="8488" width="7" style="3" customWidth="1"/>
    <col min="8489" max="8489" width="11.44140625" style="3" customWidth="1"/>
    <col min="8490" max="8490" width="11.44140625" style="3"/>
    <col min="8491" max="8491" width="20.109375" style="3" bestFit="1" customWidth="1"/>
    <col min="8492" max="8704" width="11.44140625" style="3"/>
    <col min="8705" max="8705" width="20.44140625" style="3" customWidth="1"/>
    <col min="8706" max="8706" width="13.5546875" style="3" customWidth="1"/>
    <col min="8707" max="8707" width="18.5546875" style="3" customWidth="1"/>
    <col min="8708" max="8708" width="13.109375" style="3" customWidth="1"/>
    <col min="8709" max="8709" width="9.5546875" style="3" customWidth="1"/>
    <col min="8710" max="8710" width="9.6640625" style="3" customWidth="1"/>
    <col min="8711" max="8711" width="9.5546875" style="3" customWidth="1"/>
    <col min="8712" max="8717" width="9.109375" style="3" customWidth="1"/>
    <col min="8718" max="8722" width="7" style="3" customWidth="1"/>
    <col min="8723" max="8723" width="7.33203125" style="3" customWidth="1"/>
    <col min="8724" max="8724" width="7" style="3" customWidth="1"/>
    <col min="8725" max="8725" width="7.109375" style="3" customWidth="1"/>
    <col min="8726" max="8726" width="19.6640625" style="3" customWidth="1"/>
    <col min="8727" max="8727" width="7.5546875" style="3" customWidth="1"/>
    <col min="8728" max="8728" width="8.109375" style="3" customWidth="1"/>
    <col min="8729" max="8729" width="7.88671875" style="3" customWidth="1"/>
    <col min="8730" max="8730" width="8.6640625" style="3" customWidth="1"/>
    <col min="8731" max="8731" width="8.44140625" style="3" customWidth="1"/>
    <col min="8732" max="8732" width="11.44140625" style="3" customWidth="1"/>
    <col min="8733" max="8733" width="8.5546875" style="3" customWidth="1"/>
    <col min="8734" max="8734" width="8.33203125" style="3" customWidth="1"/>
    <col min="8735" max="8735" width="8.109375" style="3" customWidth="1"/>
    <col min="8736" max="8736" width="9.109375" style="3" customWidth="1"/>
    <col min="8737" max="8737" width="8.109375" style="3" customWidth="1"/>
    <col min="8738" max="8738" width="6.44140625" style="3" customWidth="1"/>
    <col min="8739" max="8739" width="7.88671875" style="3" customWidth="1"/>
    <col min="8740" max="8740" width="6.33203125" style="3" customWidth="1"/>
    <col min="8741" max="8741" width="6.88671875" style="3" customWidth="1"/>
    <col min="8742" max="8742" width="7.33203125" style="3" customWidth="1"/>
    <col min="8743" max="8743" width="11.44140625" style="3" customWidth="1"/>
    <col min="8744" max="8744" width="7" style="3" customWidth="1"/>
    <col min="8745" max="8745" width="11.44140625" style="3" customWidth="1"/>
    <col min="8746" max="8746" width="11.44140625" style="3"/>
    <col min="8747" max="8747" width="20.109375" style="3" bestFit="1" customWidth="1"/>
    <col min="8748" max="8960" width="11.44140625" style="3"/>
    <col min="8961" max="8961" width="20.44140625" style="3" customWidth="1"/>
    <col min="8962" max="8962" width="13.5546875" style="3" customWidth="1"/>
    <col min="8963" max="8963" width="18.5546875" style="3" customWidth="1"/>
    <col min="8964" max="8964" width="13.109375" style="3" customWidth="1"/>
    <col min="8965" max="8965" width="9.5546875" style="3" customWidth="1"/>
    <col min="8966" max="8966" width="9.6640625" style="3" customWidth="1"/>
    <col min="8967" max="8967" width="9.5546875" style="3" customWidth="1"/>
    <col min="8968" max="8973" width="9.109375" style="3" customWidth="1"/>
    <col min="8974" max="8978" width="7" style="3" customWidth="1"/>
    <col min="8979" max="8979" width="7.33203125" style="3" customWidth="1"/>
    <col min="8980" max="8980" width="7" style="3" customWidth="1"/>
    <col min="8981" max="8981" width="7.109375" style="3" customWidth="1"/>
    <col min="8982" max="8982" width="19.6640625" style="3" customWidth="1"/>
    <col min="8983" max="8983" width="7.5546875" style="3" customWidth="1"/>
    <col min="8984" max="8984" width="8.109375" style="3" customWidth="1"/>
    <col min="8985" max="8985" width="7.88671875" style="3" customWidth="1"/>
    <col min="8986" max="8986" width="8.6640625" style="3" customWidth="1"/>
    <col min="8987" max="8987" width="8.44140625" style="3" customWidth="1"/>
    <col min="8988" max="8988" width="11.44140625" style="3" customWidth="1"/>
    <col min="8989" max="8989" width="8.5546875" style="3" customWidth="1"/>
    <col min="8990" max="8990" width="8.33203125" style="3" customWidth="1"/>
    <col min="8991" max="8991" width="8.109375" style="3" customWidth="1"/>
    <col min="8992" max="8992" width="9.109375" style="3" customWidth="1"/>
    <col min="8993" max="8993" width="8.109375" style="3" customWidth="1"/>
    <col min="8994" max="8994" width="6.44140625" style="3" customWidth="1"/>
    <col min="8995" max="8995" width="7.88671875" style="3" customWidth="1"/>
    <col min="8996" max="8996" width="6.33203125" style="3" customWidth="1"/>
    <col min="8997" max="8997" width="6.88671875" style="3" customWidth="1"/>
    <col min="8998" max="8998" width="7.33203125" style="3" customWidth="1"/>
    <col min="8999" max="8999" width="11.44140625" style="3" customWidth="1"/>
    <col min="9000" max="9000" width="7" style="3" customWidth="1"/>
    <col min="9001" max="9001" width="11.44140625" style="3" customWidth="1"/>
    <col min="9002" max="9002" width="11.44140625" style="3"/>
    <col min="9003" max="9003" width="20.109375" style="3" bestFit="1" customWidth="1"/>
    <col min="9004" max="9216" width="11.44140625" style="3"/>
    <col min="9217" max="9217" width="20.44140625" style="3" customWidth="1"/>
    <col min="9218" max="9218" width="13.5546875" style="3" customWidth="1"/>
    <col min="9219" max="9219" width="18.5546875" style="3" customWidth="1"/>
    <col min="9220" max="9220" width="13.109375" style="3" customWidth="1"/>
    <col min="9221" max="9221" width="9.5546875" style="3" customWidth="1"/>
    <col min="9222" max="9222" width="9.6640625" style="3" customWidth="1"/>
    <col min="9223" max="9223" width="9.5546875" style="3" customWidth="1"/>
    <col min="9224" max="9229" width="9.109375" style="3" customWidth="1"/>
    <col min="9230" max="9234" width="7" style="3" customWidth="1"/>
    <col min="9235" max="9235" width="7.33203125" style="3" customWidth="1"/>
    <col min="9236" max="9236" width="7" style="3" customWidth="1"/>
    <col min="9237" max="9237" width="7.109375" style="3" customWidth="1"/>
    <col min="9238" max="9238" width="19.6640625" style="3" customWidth="1"/>
    <col min="9239" max="9239" width="7.5546875" style="3" customWidth="1"/>
    <col min="9240" max="9240" width="8.109375" style="3" customWidth="1"/>
    <col min="9241" max="9241" width="7.88671875" style="3" customWidth="1"/>
    <col min="9242" max="9242" width="8.6640625" style="3" customWidth="1"/>
    <col min="9243" max="9243" width="8.44140625" style="3" customWidth="1"/>
    <col min="9244" max="9244" width="11.44140625" style="3" customWidth="1"/>
    <col min="9245" max="9245" width="8.5546875" style="3" customWidth="1"/>
    <col min="9246" max="9246" width="8.33203125" style="3" customWidth="1"/>
    <col min="9247" max="9247" width="8.109375" style="3" customWidth="1"/>
    <col min="9248" max="9248" width="9.109375" style="3" customWidth="1"/>
    <col min="9249" max="9249" width="8.109375" style="3" customWidth="1"/>
    <col min="9250" max="9250" width="6.44140625" style="3" customWidth="1"/>
    <col min="9251" max="9251" width="7.88671875" style="3" customWidth="1"/>
    <col min="9252" max="9252" width="6.33203125" style="3" customWidth="1"/>
    <col min="9253" max="9253" width="6.88671875" style="3" customWidth="1"/>
    <col min="9254" max="9254" width="7.33203125" style="3" customWidth="1"/>
    <col min="9255" max="9255" width="11.44140625" style="3" customWidth="1"/>
    <col min="9256" max="9256" width="7" style="3" customWidth="1"/>
    <col min="9257" max="9257" width="11.44140625" style="3" customWidth="1"/>
    <col min="9258" max="9258" width="11.44140625" style="3"/>
    <col min="9259" max="9259" width="20.109375" style="3" bestFit="1" customWidth="1"/>
    <col min="9260" max="9472" width="11.44140625" style="3"/>
    <col min="9473" max="9473" width="20.44140625" style="3" customWidth="1"/>
    <col min="9474" max="9474" width="13.5546875" style="3" customWidth="1"/>
    <col min="9475" max="9475" width="18.5546875" style="3" customWidth="1"/>
    <col min="9476" max="9476" width="13.109375" style="3" customWidth="1"/>
    <col min="9477" max="9477" width="9.5546875" style="3" customWidth="1"/>
    <col min="9478" max="9478" width="9.6640625" style="3" customWidth="1"/>
    <col min="9479" max="9479" width="9.5546875" style="3" customWidth="1"/>
    <col min="9480" max="9485" width="9.109375" style="3" customWidth="1"/>
    <col min="9486" max="9490" width="7" style="3" customWidth="1"/>
    <col min="9491" max="9491" width="7.33203125" style="3" customWidth="1"/>
    <col min="9492" max="9492" width="7" style="3" customWidth="1"/>
    <col min="9493" max="9493" width="7.109375" style="3" customWidth="1"/>
    <col min="9494" max="9494" width="19.6640625" style="3" customWidth="1"/>
    <col min="9495" max="9495" width="7.5546875" style="3" customWidth="1"/>
    <col min="9496" max="9496" width="8.109375" style="3" customWidth="1"/>
    <col min="9497" max="9497" width="7.88671875" style="3" customWidth="1"/>
    <col min="9498" max="9498" width="8.6640625" style="3" customWidth="1"/>
    <col min="9499" max="9499" width="8.44140625" style="3" customWidth="1"/>
    <col min="9500" max="9500" width="11.44140625" style="3" customWidth="1"/>
    <col min="9501" max="9501" width="8.5546875" style="3" customWidth="1"/>
    <col min="9502" max="9502" width="8.33203125" style="3" customWidth="1"/>
    <col min="9503" max="9503" width="8.109375" style="3" customWidth="1"/>
    <col min="9504" max="9504" width="9.109375" style="3" customWidth="1"/>
    <col min="9505" max="9505" width="8.109375" style="3" customWidth="1"/>
    <col min="9506" max="9506" width="6.44140625" style="3" customWidth="1"/>
    <col min="9507" max="9507" width="7.88671875" style="3" customWidth="1"/>
    <col min="9508" max="9508" width="6.33203125" style="3" customWidth="1"/>
    <col min="9509" max="9509" width="6.88671875" style="3" customWidth="1"/>
    <col min="9510" max="9510" width="7.33203125" style="3" customWidth="1"/>
    <col min="9511" max="9511" width="11.44140625" style="3" customWidth="1"/>
    <col min="9512" max="9512" width="7" style="3" customWidth="1"/>
    <col min="9513" max="9513" width="11.44140625" style="3" customWidth="1"/>
    <col min="9514" max="9514" width="11.44140625" style="3"/>
    <col min="9515" max="9515" width="20.109375" style="3" bestFit="1" customWidth="1"/>
    <col min="9516" max="9728" width="11.44140625" style="3"/>
    <col min="9729" max="9729" width="20.44140625" style="3" customWidth="1"/>
    <col min="9730" max="9730" width="13.5546875" style="3" customWidth="1"/>
    <col min="9731" max="9731" width="18.5546875" style="3" customWidth="1"/>
    <col min="9732" max="9732" width="13.109375" style="3" customWidth="1"/>
    <col min="9733" max="9733" width="9.5546875" style="3" customWidth="1"/>
    <col min="9734" max="9734" width="9.6640625" style="3" customWidth="1"/>
    <col min="9735" max="9735" width="9.5546875" style="3" customWidth="1"/>
    <col min="9736" max="9741" width="9.109375" style="3" customWidth="1"/>
    <col min="9742" max="9746" width="7" style="3" customWidth="1"/>
    <col min="9747" max="9747" width="7.33203125" style="3" customWidth="1"/>
    <col min="9748" max="9748" width="7" style="3" customWidth="1"/>
    <col min="9749" max="9749" width="7.109375" style="3" customWidth="1"/>
    <col min="9750" max="9750" width="19.6640625" style="3" customWidth="1"/>
    <col min="9751" max="9751" width="7.5546875" style="3" customWidth="1"/>
    <col min="9752" max="9752" width="8.109375" style="3" customWidth="1"/>
    <col min="9753" max="9753" width="7.88671875" style="3" customWidth="1"/>
    <col min="9754" max="9754" width="8.6640625" style="3" customWidth="1"/>
    <col min="9755" max="9755" width="8.44140625" style="3" customWidth="1"/>
    <col min="9756" max="9756" width="11.44140625" style="3" customWidth="1"/>
    <col min="9757" max="9757" width="8.5546875" style="3" customWidth="1"/>
    <col min="9758" max="9758" width="8.33203125" style="3" customWidth="1"/>
    <col min="9759" max="9759" width="8.109375" style="3" customWidth="1"/>
    <col min="9760" max="9760" width="9.109375" style="3" customWidth="1"/>
    <col min="9761" max="9761" width="8.109375" style="3" customWidth="1"/>
    <col min="9762" max="9762" width="6.44140625" style="3" customWidth="1"/>
    <col min="9763" max="9763" width="7.88671875" style="3" customWidth="1"/>
    <col min="9764" max="9764" width="6.33203125" style="3" customWidth="1"/>
    <col min="9765" max="9765" width="6.88671875" style="3" customWidth="1"/>
    <col min="9766" max="9766" width="7.33203125" style="3" customWidth="1"/>
    <col min="9767" max="9767" width="11.44140625" style="3" customWidth="1"/>
    <col min="9768" max="9768" width="7" style="3" customWidth="1"/>
    <col min="9769" max="9769" width="11.44140625" style="3" customWidth="1"/>
    <col min="9770" max="9770" width="11.44140625" style="3"/>
    <col min="9771" max="9771" width="20.109375" style="3" bestFit="1" customWidth="1"/>
    <col min="9772" max="9984" width="11.44140625" style="3"/>
    <col min="9985" max="9985" width="20.44140625" style="3" customWidth="1"/>
    <col min="9986" max="9986" width="13.5546875" style="3" customWidth="1"/>
    <col min="9987" max="9987" width="18.5546875" style="3" customWidth="1"/>
    <col min="9988" max="9988" width="13.109375" style="3" customWidth="1"/>
    <col min="9989" max="9989" width="9.5546875" style="3" customWidth="1"/>
    <col min="9990" max="9990" width="9.6640625" style="3" customWidth="1"/>
    <col min="9991" max="9991" width="9.5546875" style="3" customWidth="1"/>
    <col min="9992" max="9997" width="9.109375" style="3" customWidth="1"/>
    <col min="9998" max="10002" width="7" style="3" customWidth="1"/>
    <col min="10003" max="10003" width="7.33203125" style="3" customWidth="1"/>
    <col min="10004" max="10004" width="7" style="3" customWidth="1"/>
    <col min="10005" max="10005" width="7.109375" style="3" customWidth="1"/>
    <col min="10006" max="10006" width="19.6640625" style="3" customWidth="1"/>
    <col min="10007" max="10007" width="7.5546875" style="3" customWidth="1"/>
    <col min="10008" max="10008" width="8.109375" style="3" customWidth="1"/>
    <col min="10009" max="10009" width="7.88671875" style="3" customWidth="1"/>
    <col min="10010" max="10010" width="8.6640625" style="3" customWidth="1"/>
    <col min="10011" max="10011" width="8.44140625" style="3" customWidth="1"/>
    <col min="10012" max="10012" width="11.44140625" style="3" customWidth="1"/>
    <col min="10013" max="10013" width="8.5546875" style="3" customWidth="1"/>
    <col min="10014" max="10014" width="8.33203125" style="3" customWidth="1"/>
    <col min="10015" max="10015" width="8.109375" style="3" customWidth="1"/>
    <col min="10016" max="10016" width="9.109375" style="3" customWidth="1"/>
    <col min="10017" max="10017" width="8.109375" style="3" customWidth="1"/>
    <col min="10018" max="10018" width="6.44140625" style="3" customWidth="1"/>
    <col min="10019" max="10019" width="7.88671875" style="3" customWidth="1"/>
    <col min="10020" max="10020" width="6.33203125" style="3" customWidth="1"/>
    <col min="10021" max="10021" width="6.88671875" style="3" customWidth="1"/>
    <col min="10022" max="10022" width="7.33203125" style="3" customWidth="1"/>
    <col min="10023" max="10023" width="11.44140625" style="3" customWidth="1"/>
    <col min="10024" max="10024" width="7" style="3" customWidth="1"/>
    <col min="10025" max="10025" width="11.44140625" style="3" customWidth="1"/>
    <col min="10026" max="10026" width="11.44140625" style="3"/>
    <col min="10027" max="10027" width="20.109375" style="3" bestFit="1" customWidth="1"/>
    <col min="10028" max="10240" width="11.44140625" style="3"/>
    <col min="10241" max="10241" width="20.44140625" style="3" customWidth="1"/>
    <col min="10242" max="10242" width="13.5546875" style="3" customWidth="1"/>
    <col min="10243" max="10243" width="18.5546875" style="3" customWidth="1"/>
    <col min="10244" max="10244" width="13.109375" style="3" customWidth="1"/>
    <col min="10245" max="10245" width="9.5546875" style="3" customWidth="1"/>
    <col min="10246" max="10246" width="9.6640625" style="3" customWidth="1"/>
    <col min="10247" max="10247" width="9.5546875" style="3" customWidth="1"/>
    <col min="10248" max="10253" width="9.109375" style="3" customWidth="1"/>
    <col min="10254" max="10258" width="7" style="3" customWidth="1"/>
    <col min="10259" max="10259" width="7.33203125" style="3" customWidth="1"/>
    <col min="10260" max="10260" width="7" style="3" customWidth="1"/>
    <col min="10261" max="10261" width="7.109375" style="3" customWidth="1"/>
    <col min="10262" max="10262" width="19.6640625" style="3" customWidth="1"/>
    <col min="10263" max="10263" width="7.5546875" style="3" customWidth="1"/>
    <col min="10264" max="10264" width="8.109375" style="3" customWidth="1"/>
    <col min="10265" max="10265" width="7.88671875" style="3" customWidth="1"/>
    <col min="10266" max="10266" width="8.6640625" style="3" customWidth="1"/>
    <col min="10267" max="10267" width="8.44140625" style="3" customWidth="1"/>
    <col min="10268" max="10268" width="11.44140625" style="3" customWidth="1"/>
    <col min="10269" max="10269" width="8.5546875" style="3" customWidth="1"/>
    <col min="10270" max="10270" width="8.33203125" style="3" customWidth="1"/>
    <col min="10271" max="10271" width="8.109375" style="3" customWidth="1"/>
    <col min="10272" max="10272" width="9.109375" style="3" customWidth="1"/>
    <col min="10273" max="10273" width="8.109375" style="3" customWidth="1"/>
    <col min="10274" max="10274" width="6.44140625" style="3" customWidth="1"/>
    <col min="10275" max="10275" width="7.88671875" style="3" customWidth="1"/>
    <col min="10276" max="10276" width="6.33203125" style="3" customWidth="1"/>
    <col min="10277" max="10277" width="6.88671875" style="3" customWidth="1"/>
    <col min="10278" max="10278" width="7.33203125" style="3" customWidth="1"/>
    <col min="10279" max="10279" width="11.44140625" style="3" customWidth="1"/>
    <col min="10280" max="10280" width="7" style="3" customWidth="1"/>
    <col min="10281" max="10281" width="11.44140625" style="3" customWidth="1"/>
    <col min="10282" max="10282" width="11.44140625" style="3"/>
    <col min="10283" max="10283" width="20.109375" style="3" bestFit="1" customWidth="1"/>
    <col min="10284" max="10496" width="11.44140625" style="3"/>
    <col min="10497" max="10497" width="20.44140625" style="3" customWidth="1"/>
    <col min="10498" max="10498" width="13.5546875" style="3" customWidth="1"/>
    <col min="10499" max="10499" width="18.5546875" style="3" customWidth="1"/>
    <col min="10500" max="10500" width="13.109375" style="3" customWidth="1"/>
    <col min="10501" max="10501" width="9.5546875" style="3" customWidth="1"/>
    <col min="10502" max="10502" width="9.6640625" style="3" customWidth="1"/>
    <col min="10503" max="10503" width="9.5546875" style="3" customWidth="1"/>
    <col min="10504" max="10509" width="9.109375" style="3" customWidth="1"/>
    <col min="10510" max="10514" width="7" style="3" customWidth="1"/>
    <col min="10515" max="10515" width="7.33203125" style="3" customWidth="1"/>
    <col min="10516" max="10516" width="7" style="3" customWidth="1"/>
    <col min="10517" max="10517" width="7.109375" style="3" customWidth="1"/>
    <col min="10518" max="10518" width="19.6640625" style="3" customWidth="1"/>
    <col min="10519" max="10519" width="7.5546875" style="3" customWidth="1"/>
    <col min="10520" max="10520" width="8.109375" style="3" customWidth="1"/>
    <col min="10521" max="10521" width="7.88671875" style="3" customWidth="1"/>
    <col min="10522" max="10522" width="8.6640625" style="3" customWidth="1"/>
    <col min="10523" max="10523" width="8.44140625" style="3" customWidth="1"/>
    <col min="10524" max="10524" width="11.44140625" style="3" customWidth="1"/>
    <col min="10525" max="10525" width="8.5546875" style="3" customWidth="1"/>
    <col min="10526" max="10526" width="8.33203125" style="3" customWidth="1"/>
    <col min="10527" max="10527" width="8.109375" style="3" customWidth="1"/>
    <col min="10528" max="10528" width="9.109375" style="3" customWidth="1"/>
    <col min="10529" max="10529" width="8.109375" style="3" customWidth="1"/>
    <col min="10530" max="10530" width="6.44140625" style="3" customWidth="1"/>
    <col min="10531" max="10531" width="7.88671875" style="3" customWidth="1"/>
    <col min="10532" max="10532" width="6.33203125" style="3" customWidth="1"/>
    <col min="10533" max="10533" width="6.88671875" style="3" customWidth="1"/>
    <col min="10534" max="10534" width="7.33203125" style="3" customWidth="1"/>
    <col min="10535" max="10535" width="11.44140625" style="3" customWidth="1"/>
    <col min="10536" max="10536" width="7" style="3" customWidth="1"/>
    <col min="10537" max="10537" width="11.44140625" style="3" customWidth="1"/>
    <col min="10538" max="10538" width="11.44140625" style="3"/>
    <col min="10539" max="10539" width="20.109375" style="3" bestFit="1" customWidth="1"/>
    <col min="10540" max="10752" width="11.44140625" style="3"/>
    <col min="10753" max="10753" width="20.44140625" style="3" customWidth="1"/>
    <col min="10754" max="10754" width="13.5546875" style="3" customWidth="1"/>
    <col min="10755" max="10755" width="18.5546875" style="3" customWidth="1"/>
    <col min="10756" max="10756" width="13.109375" style="3" customWidth="1"/>
    <col min="10757" max="10757" width="9.5546875" style="3" customWidth="1"/>
    <col min="10758" max="10758" width="9.6640625" style="3" customWidth="1"/>
    <col min="10759" max="10759" width="9.5546875" style="3" customWidth="1"/>
    <col min="10760" max="10765" width="9.109375" style="3" customWidth="1"/>
    <col min="10766" max="10770" width="7" style="3" customWidth="1"/>
    <col min="10771" max="10771" width="7.33203125" style="3" customWidth="1"/>
    <col min="10772" max="10772" width="7" style="3" customWidth="1"/>
    <col min="10773" max="10773" width="7.109375" style="3" customWidth="1"/>
    <col min="10774" max="10774" width="19.6640625" style="3" customWidth="1"/>
    <col min="10775" max="10775" width="7.5546875" style="3" customWidth="1"/>
    <col min="10776" max="10776" width="8.109375" style="3" customWidth="1"/>
    <col min="10777" max="10777" width="7.88671875" style="3" customWidth="1"/>
    <col min="10778" max="10778" width="8.6640625" style="3" customWidth="1"/>
    <col min="10779" max="10779" width="8.44140625" style="3" customWidth="1"/>
    <col min="10780" max="10780" width="11.44140625" style="3" customWidth="1"/>
    <col min="10781" max="10781" width="8.5546875" style="3" customWidth="1"/>
    <col min="10782" max="10782" width="8.33203125" style="3" customWidth="1"/>
    <col min="10783" max="10783" width="8.109375" style="3" customWidth="1"/>
    <col min="10784" max="10784" width="9.109375" style="3" customWidth="1"/>
    <col min="10785" max="10785" width="8.109375" style="3" customWidth="1"/>
    <col min="10786" max="10786" width="6.44140625" style="3" customWidth="1"/>
    <col min="10787" max="10787" width="7.88671875" style="3" customWidth="1"/>
    <col min="10788" max="10788" width="6.33203125" style="3" customWidth="1"/>
    <col min="10789" max="10789" width="6.88671875" style="3" customWidth="1"/>
    <col min="10790" max="10790" width="7.33203125" style="3" customWidth="1"/>
    <col min="10791" max="10791" width="11.44140625" style="3" customWidth="1"/>
    <col min="10792" max="10792" width="7" style="3" customWidth="1"/>
    <col min="10793" max="10793" width="11.44140625" style="3" customWidth="1"/>
    <col min="10794" max="10794" width="11.44140625" style="3"/>
    <col min="10795" max="10795" width="20.109375" style="3" bestFit="1" customWidth="1"/>
    <col min="10796" max="11008" width="11.44140625" style="3"/>
    <col min="11009" max="11009" width="20.44140625" style="3" customWidth="1"/>
    <col min="11010" max="11010" width="13.5546875" style="3" customWidth="1"/>
    <col min="11011" max="11011" width="18.5546875" style="3" customWidth="1"/>
    <col min="11012" max="11012" width="13.109375" style="3" customWidth="1"/>
    <col min="11013" max="11013" width="9.5546875" style="3" customWidth="1"/>
    <col min="11014" max="11014" width="9.6640625" style="3" customWidth="1"/>
    <col min="11015" max="11015" width="9.5546875" style="3" customWidth="1"/>
    <col min="11016" max="11021" width="9.109375" style="3" customWidth="1"/>
    <col min="11022" max="11026" width="7" style="3" customWidth="1"/>
    <col min="11027" max="11027" width="7.33203125" style="3" customWidth="1"/>
    <col min="11028" max="11028" width="7" style="3" customWidth="1"/>
    <col min="11029" max="11029" width="7.109375" style="3" customWidth="1"/>
    <col min="11030" max="11030" width="19.6640625" style="3" customWidth="1"/>
    <col min="11031" max="11031" width="7.5546875" style="3" customWidth="1"/>
    <col min="11032" max="11032" width="8.109375" style="3" customWidth="1"/>
    <col min="11033" max="11033" width="7.88671875" style="3" customWidth="1"/>
    <col min="11034" max="11034" width="8.6640625" style="3" customWidth="1"/>
    <col min="11035" max="11035" width="8.44140625" style="3" customWidth="1"/>
    <col min="11036" max="11036" width="11.44140625" style="3" customWidth="1"/>
    <col min="11037" max="11037" width="8.5546875" style="3" customWidth="1"/>
    <col min="11038" max="11038" width="8.33203125" style="3" customWidth="1"/>
    <col min="11039" max="11039" width="8.109375" style="3" customWidth="1"/>
    <col min="11040" max="11040" width="9.109375" style="3" customWidth="1"/>
    <col min="11041" max="11041" width="8.109375" style="3" customWidth="1"/>
    <col min="11042" max="11042" width="6.44140625" style="3" customWidth="1"/>
    <col min="11043" max="11043" width="7.88671875" style="3" customWidth="1"/>
    <col min="11044" max="11044" width="6.33203125" style="3" customWidth="1"/>
    <col min="11045" max="11045" width="6.88671875" style="3" customWidth="1"/>
    <col min="11046" max="11046" width="7.33203125" style="3" customWidth="1"/>
    <col min="11047" max="11047" width="11.44140625" style="3" customWidth="1"/>
    <col min="11048" max="11048" width="7" style="3" customWidth="1"/>
    <col min="11049" max="11049" width="11.44140625" style="3" customWidth="1"/>
    <col min="11050" max="11050" width="11.44140625" style="3"/>
    <col min="11051" max="11051" width="20.109375" style="3" bestFit="1" customWidth="1"/>
    <col min="11052" max="11264" width="11.44140625" style="3"/>
    <col min="11265" max="11265" width="20.44140625" style="3" customWidth="1"/>
    <col min="11266" max="11266" width="13.5546875" style="3" customWidth="1"/>
    <col min="11267" max="11267" width="18.5546875" style="3" customWidth="1"/>
    <col min="11268" max="11268" width="13.109375" style="3" customWidth="1"/>
    <col min="11269" max="11269" width="9.5546875" style="3" customWidth="1"/>
    <col min="11270" max="11270" width="9.6640625" style="3" customWidth="1"/>
    <col min="11271" max="11271" width="9.5546875" style="3" customWidth="1"/>
    <col min="11272" max="11277" width="9.109375" style="3" customWidth="1"/>
    <col min="11278" max="11282" width="7" style="3" customWidth="1"/>
    <col min="11283" max="11283" width="7.33203125" style="3" customWidth="1"/>
    <col min="11284" max="11284" width="7" style="3" customWidth="1"/>
    <col min="11285" max="11285" width="7.109375" style="3" customWidth="1"/>
    <col min="11286" max="11286" width="19.6640625" style="3" customWidth="1"/>
    <col min="11287" max="11287" width="7.5546875" style="3" customWidth="1"/>
    <col min="11288" max="11288" width="8.109375" style="3" customWidth="1"/>
    <col min="11289" max="11289" width="7.88671875" style="3" customWidth="1"/>
    <col min="11290" max="11290" width="8.6640625" style="3" customWidth="1"/>
    <col min="11291" max="11291" width="8.44140625" style="3" customWidth="1"/>
    <col min="11292" max="11292" width="11.44140625" style="3" customWidth="1"/>
    <col min="11293" max="11293" width="8.5546875" style="3" customWidth="1"/>
    <col min="11294" max="11294" width="8.33203125" style="3" customWidth="1"/>
    <col min="11295" max="11295" width="8.109375" style="3" customWidth="1"/>
    <col min="11296" max="11296" width="9.109375" style="3" customWidth="1"/>
    <col min="11297" max="11297" width="8.109375" style="3" customWidth="1"/>
    <col min="11298" max="11298" width="6.44140625" style="3" customWidth="1"/>
    <col min="11299" max="11299" width="7.88671875" style="3" customWidth="1"/>
    <col min="11300" max="11300" width="6.33203125" style="3" customWidth="1"/>
    <col min="11301" max="11301" width="6.88671875" style="3" customWidth="1"/>
    <col min="11302" max="11302" width="7.33203125" style="3" customWidth="1"/>
    <col min="11303" max="11303" width="11.44140625" style="3" customWidth="1"/>
    <col min="11304" max="11304" width="7" style="3" customWidth="1"/>
    <col min="11305" max="11305" width="11.44140625" style="3" customWidth="1"/>
    <col min="11306" max="11306" width="11.44140625" style="3"/>
    <col min="11307" max="11307" width="20.109375" style="3" bestFit="1" customWidth="1"/>
    <col min="11308" max="11520" width="11.44140625" style="3"/>
    <col min="11521" max="11521" width="20.44140625" style="3" customWidth="1"/>
    <col min="11522" max="11522" width="13.5546875" style="3" customWidth="1"/>
    <col min="11523" max="11523" width="18.5546875" style="3" customWidth="1"/>
    <col min="11524" max="11524" width="13.109375" style="3" customWidth="1"/>
    <col min="11525" max="11525" width="9.5546875" style="3" customWidth="1"/>
    <col min="11526" max="11526" width="9.6640625" style="3" customWidth="1"/>
    <col min="11527" max="11527" width="9.5546875" style="3" customWidth="1"/>
    <col min="11528" max="11533" width="9.109375" style="3" customWidth="1"/>
    <col min="11534" max="11538" width="7" style="3" customWidth="1"/>
    <col min="11539" max="11539" width="7.33203125" style="3" customWidth="1"/>
    <col min="11540" max="11540" width="7" style="3" customWidth="1"/>
    <col min="11541" max="11541" width="7.109375" style="3" customWidth="1"/>
    <col min="11542" max="11542" width="19.6640625" style="3" customWidth="1"/>
    <col min="11543" max="11543" width="7.5546875" style="3" customWidth="1"/>
    <col min="11544" max="11544" width="8.109375" style="3" customWidth="1"/>
    <col min="11545" max="11545" width="7.88671875" style="3" customWidth="1"/>
    <col min="11546" max="11546" width="8.6640625" style="3" customWidth="1"/>
    <col min="11547" max="11547" width="8.44140625" style="3" customWidth="1"/>
    <col min="11548" max="11548" width="11.44140625" style="3" customWidth="1"/>
    <col min="11549" max="11549" width="8.5546875" style="3" customWidth="1"/>
    <col min="11550" max="11550" width="8.33203125" style="3" customWidth="1"/>
    <col min="11551" max="11551" width="8.109375" style="3" customWidth="1"/>
    <col min="11552" max="11552" width="9.109375" style="3" customWidth="1"/>
    <col min="11553" max="11553" width="8.109375" style="3" customWidth="1"/>
    <col min="11554" max="11554" width="6.44140625" style="3" customWidth="1"/>
    <col min="11555" max="11555" width="7.88671875" style="3" customWidth="1"/>
    <col min="11556" max="11556" width="6.33203125" style="3" customWidth="1"/>
    <col min="11557" max="11557" width="6.88671875" style="3" customWidth="1"/>
    <col min="11558" max="11558" width="7.33203125" style="3" customWidth="1"/>
    <col min="11559" max="11559" width="11.44140625" style="3" customWidth="1"/>
    <col min="11560" max="11560" width="7" style="3" customWidth="1"/>
    <col min="11561" max="11561" width="11.44140625" style="3" customWidth="1"/>
    <col min="11562" max="11562" width="11.44140625" style="3"/>
    <col min="11563" max="11563" width="20.109375" style="3" bestFit="1" customWidth="1"/>
    <col min="11564" max="11776" width="11.44140625" style="3"/>
    <col min="11777" max="11777" width="20.44140625" style="3" customWidth="1"/>
    <col min="11778" max="11778" width="13.5546875" style="3" customWidth="1"/>
    <col min="11779" max="11779" width="18.5546875" style="3" customWidth="1"/>
    <col min="11780" max="11780" width="13.109375" style="3" customWidth="1"/>
    <col min="11781" max="11781" width="9.5546875" style="3" customWidth="1"/>
    <col min="11782" max="11782" width="9.6640625" style="3" customWidth="1"/>
    <col min="11783" max="11783" width="9.5546875" style="3" customWidth="1"/>
    <col min="11784" max="11789" width="9.109375" style="3" customWidth="1"/>
    <col min="11790" max="11794" width="7" style="3" customWidth="1"/>
    <col min="11795" max="11795" width="7.33203125" style="3" customWidth="1"/>
    <col min="11796" max="11796" width="7" style="3" customWidth="1"/>
    <col min="11797" max="11797" width="7.109375" style="3" customWidth="1"/>
    <col min="11798" max="11798" width="19.6640625" style="3" customWidth="1"/>
    <col min="11799" max="11799" width="7.5546875" style="3" customWidth="1"/>
    <col min="11800" max="11800" width="8.109375" style="3" customWidth="1"/>
    <col min="11801" max="11801" width="7.88671875" style="3" customWidth="1"/>
    <col min="11802" max="11802" width="8.6640625" style="3" customWidth="1"/>
    <col min="11803" max="11803" width="8.44140625" style="3" customWidth="1"/>
    <col min="11804" max="11804" width="11.44140625" style="3" customWidth="1"/>
    <col min="11805" max="11805" width="8.5546875" style="3" customWidth="1"/>
    <col min="11806" max="11806" width="8.33203125" style="3" customWidth="1"/>
    <col min="11807" max="11807" width="8.109375" style="3" customWidth="1"/>
    <col min="11808" max="11808" width="9.109375" style="3" customWidth="1"/>
    <col min="11809" max="11809" width="8.109375" style="3" customWidth="1"/>
    <col min="11810" max="11810" width="6.44140625" style="3" customWidth="1"/>
    <col min="11811" max="11811" width="7.88671875" style="3" customWidth="1"/>
    <col min="11812" max="11812" width="6.33203125" style="3" customWidth="1"/>
    <col min="11813" max="11813" width="6.88671875" style="3" customWidth="1"/>
    <col min="11814" max="11814" width="7.33203125" style="3" customWidth="1"/>
    <col min="11815" max="11815" width="11.44140625" style="3" customWidth="1"/>
    <col min="11816" max="11816" width="7" style="3" customWidth="1"/>
    <col min="11817" max="11817" width="11.44140625" style="3" customWidth="1"/>
    <col min="11818" max="11818" width="11.44140625" style="3"/>
    <col min="11819" max="11819" width="20.109375" style="3" bestFit="1" customWidth="1"/>
    <col min="11820" max="12032" width="11.44140625" style="3"/>
    <col min="12033" max="12033" width="20.44140625" style="3" customWidth="1"/>
    <col min="12034" max="12034" width="13.5546875" style="3" customWidth="1"/>
    <col min="12035" max="12035" width="18.5546875" style="3" customWidth="1"/>
    <col min="12036" max="12036" width="13.109375" style="3" customWidth="1"/>
    <col min="12037" max="12037" width="9.5546875" style="3" customWidth="1"/>
    <col min="12038" max="12038" width="9.6640625" style="3" customWidth="1"/>
    <col min="12039" max="12039" width="9.5546875" style="3" customWidth="1"/>
    <col min="12040" max="12045" width="9.109375" style="3" customWidth="1"/>
    <col min="12046" max="12050" width="7" style="3" customWidth="1"/>
    <col min="12051" max="12051" width="7.33203125" style="3" customWidth="1"/>
    <col min="12052" max="12052" width="7" style="3" customWidth="1"/>
    <col min="12053" max="12053" width="7.109375" style="3" customWidth="1"/>
    <col min="12054" max="12054" width="19.6640625" style="3" customWidth="1"/>
    <col min="12055" max="12055" width="7.5546875" style="3" customWidth="1"/>
    <col min="12056" max="12056" width="8.109375" style="3" customWidth="1"/>
    <col min="12057" max="12057" width="7.88671875" style="3" customWidth="1"/>
    <col min="12058" max="12058" width="8.6640625" style="3" customWidth="1"/>
    <col min="12059" max="12059" width="8.44140625" style="3" customWidth="1"/>
    <col min="12060" max="12060" width="11.44140625" style="3" customWidth="1"/>
    <col min="12061" max="12061" width="8.5546875" style="3" customWidth="1"/>
    <col min="12062" max="12062" width="8.33203125" style="3" customWidth="1"/>
    <col min="12063" max="12063" width="8.109375" style="3" customWidth="1"/>
    <col min="12064" max="12064" width="9.109375" style="3" customWidth="1"/>
    <col min="12065" max="12065" width="8.109375" style="3" customWidth="1"/>
    <col min="12066" max="12066" width="6.44140625" style="3" customWidth="1"/>
    <col min="12067" max="12067" width="7.88671875" style="3" customWidth="1"/>
    <col min="12068" max="12068" width="6.33203125" style="3" customWidth="1"/>
    <col min="12069" max="12069" width="6.88671875" style="3" customWidth="1"/>
    <col min="12070" max="12070" width="7.33203125" style="3" customWidth="1"/>
    <col min="12071" max="12071" width="11.44140625" style="3" customWidth="1"/>
    <col min="12072" max="12072" width="7" style="3" customWidth="1"/>
    <col min="12073" max="12073" width="11.44140625" style="3" customWidth="1"/>
    <col min="12074" max="12074" width="11.44140625" style="3"/>
    <col min="12075" max="12075" width="20.109375" style="3" bestFit="1" customWidth="1"/>
    <col min="12076" max="12288" width="11.44140625" style="3"/>
    <col min="12289" max="12289" width="20.44140625" style="3" customWidth="1"/>
    <col min="12290" max="12290" width="13.5546875" style="3" customWidth="1"/>
    <col min="12291" max="12291" width="18.5546875" style="3" customWidth="1"/>
    <col min="12292" max="12292" width="13.109375" style="3" customWidth="1"/>
    <col min="12293" max="12293" width="9.5546875" style="3" customWidth="1"/>
    <col min="12294" max="12294" width="9.6640625" style="3" customWidth="1"/>
    <col min="12295" max="12295" width="9.5546875" style="3" customWidth="1"/>
    <col min="12296" max="12301" width="9.109375" style="3" customWidth="1"/>
    <col min="12302" max="12306" width="7" style="3" customWidth="1"/>
    <col min="12307" max="12307" width="7.33203125" style="3" customWidth="1"/>
    <col min="12308" max="12308" width="7" style="3" customWidth="1"/>
    <col min="12309" max="12309" width="7.109375" style="3" customWidth="1"/>
    <col min="12310" max="12310" width="19.6640625" style="3" customWidth="1"/>
    <col min="12311" max="12311" width="7.5546875" style="3" customWidth="1"/>
    <col min="12312" max="12312" width="8.109375" style="3" customWidth="1"/>
    <col min="12313" max="12313" width="7.88671875" style="3" customWidth="1"/>
    <col min="12314" max="12314" width="8.6640625" style="3" customWidth="1"/>
    <col min="12315" max="12315" width="8.44140625" style="3" customWidth="1"/>
    <col min="12316" max="12316" width="11.44140625" style="3" customWidth="1"/>
    <col min="12317" max="12317" width="8.5546875" style="3" customWidth="1"/>
    <col min="12318" max="12318" width="8.33203125" style="3" customWidth="1"/>
    <col min="12319" max="12319" width="8.109375" style="3" customWidth="1"/>
    <col min="12320" max="12320" width="9.109375" style="3" customWidth="1"/>
    <col min="12321" max="12321" width="8.109375" style="3" customWidth="1"/>
    <col min="12322" max="12322" width="6.44140625" style="3" customWidth="1"/>
    <col min="12323" max="12323" width="7.88671875" style="3" customWidth="1"/>
    <col min="12324" max="12324" width="6.33203125" style="3" customWidth="1"/>
    <col min="12325" max="12325" width="6.88671875" style="3" customWidth="1"/>
    <col min="12326" max="12326" width="7.33203125" style="3" customWidth="1"/>
    <col min="12327" max="12327" width="11.44140625" style="3" customWidth="1"/>
    <col min="12328" max="12328" width="7" style="3" customWidth="1"/>
    <col min="12329" max="12329" width="11.44140625" style="3" customWidth="1"/>
    <col min="12330" max="12330" width="11.44140625" style="3"/>
    <col min="12331" max="12331" width="20.109375" style="3" bestFit="1" customWidth="1"/>
    <col min="12332" max="12544" width="11.44140625" style="3"/>
    <col min="12545" max="12545" width="20.44140625" style="3" customWidth="1"/>
    <col min="12546" max="12546" width="13.5546875" style="3" customWidth="1"/>
    <col min="12547" max="12547" width="18.5546875" style="3" customWidth="1"/>
    <col min="12548" max="12548" width="13.109375" style="3" customWidth="1"/>
    <col min="12549" max="12549" width="9.5546875" style="3" customWidth="1"/>
    <col min="12550" max="12550" width="9.6640625" style="3" customWidth="1"/>
    <col min="12551" max="12551" width="9.5546875" style="3" customWidth="1"/>
    <col min="12552" max="12557" width="9.109375" style="3" customWidth="1"/>
    <col min="12558" max="12562" width="7" style="3" customWidth="1"/>
    <col min="12563" max="12563" width="7.33203125" style="3" customWidth="1"/>
    <col min="12564" max="12564" width="7" style="3" customWidth="1"/>
    <col min="12565" max="12565" width="7.109375" style="3" customWidth="1"/>
    <col min="12566" max="12566" width="19.6640625" style="3" customWidth="1"/>
    <col min="12567" max="12567" width="7.5546875" style="3" customWidth="1"/>
    <col min="12568" max="12568" width="8.109375" style="3" customWidth="1"/>
    <col min="12569" max="12569" width="7.88671875" style="3" customWidth="1"/>
    <col min="12570" max="12570" width="8.6640625" style="3" customWidth="1"/>
    <col min="12571" max="12571" width="8.44140625" style="3" customWidth="1"/>
    <col min="12572" max="12572" width="11.44140625" style="3" customWidth="1"/>
    <col min="12573" max="12573" width="8.5546875" style="3" customWidth="1"/>
    <col min="12574" max="12574" width="8.33203125" style="3" customWidth="1"/>
    <col min="12575" max="12575" width="8.109375" style="3" customWidth="1"/>
    <col min="12576" max="12576" width="9.109375" style="3" customWidth="1"/>
    <col min="12577" max="12577" width="8.109375" style="3" customWidth="1"/>
    <col min="12578" max="12578" width="6.44140625" style="3" customWidth="1"/>
    <col min="12579" max="12579" width="7.88671875" style="3" customWidth="1"/>
    <col min="12580" max="12580" width="6.33203125" style="3" customWidth="1"/>
    <col min="12581" max="12581" width="6.88671875" style="3" customWidth="1"/>
    <col min="12582" max="12582" width="7.33203125" style="3" customWidth="1"/>
    <col min="12583" max="12583" width="11.44140625" style="3" customWidth="1"/>
    <col min="12584" max="12584" width="7" style="3" customWidth="1"/>
    <col min="12585" max="12585" width="11.44140625" style="3" customWidth="1"/>
    <col min="12586" max="12586" width="11.44140625" style="3"/>
    <col min="12587" max="12587" width="20.109375" style="3" bestFit="1" customWidth="1"/>
    <col min="12588" max="12800" width="11.44140625" style="3"/>
    <col min="12801" max="12801" width="20.44140625" style="3" customWidth="1"/>
    <col min="12802" max="12802" width="13.5546875" style="3" customWidth="1"/>
    <col min="12803" max="12803" width="18.5546875" style="3" customWidth="1"/>
    <col min="12804" max="12804" width="13.109375" style="3" customWidth="1"/>
    <col min="12805" max="12805" width="9.5546875" style="3" customWidth="1"/>
    <col min="12806" max="12806" width="9.6640625" style="3" customWidth="1"/>
    <col min="12807" max="12807" width="9.5546875" style="3" customWidth="1"/>
    <col min="12808" max="12813" width="9.109375" style="3" customWidth="1"/>
    <col min="12814" max="12818" width="7" style="3" customWidth="1"/>
    <col min="12819" max="12819" width="7.33203125" style="3" customWidth="1"/>
    <col min="12820" max="12820" width="7" style="3" customWidth="1"/>
    <col min="12821" max="12821" width="7.109375" style="3" customWidth="1"/>
    <col min="12822" max="12822" width="19.6640625" style="3" customWidth="1"/>
    <col min="12823" max="12823" width="7.5546875" style="3" customWidth="1"/>
    <col min="12824" max="12824" width="8.109375" style="3" customWidth="1"/>
    <col min="12825" max="12825" width="7.88671875" style="3" customWidth="1"/>
    <col min="12826" max="12826" width="8.6640625" style="3" customWidth="1"/>
    <col min="12827" max="12827" width="8.44140625" style="3" customWidth="1"/>
    <col min="12828" max="12828" width="11.44140625" style="3" customWidth="1"/>
    <col min="12829" max="12829" width="8.5546875" style="3" customWidth="1"/>
    <col min="12830" max="12830" width="8.33203125" style="3" customWidth="1"/>
    <col min="12831" max="12831" width="8.109375" style="3" customWidth="1"/>
    <col min="12832" max="12832" width="9.109375" style="3" customWidth="1"/>
    <col min="12833" max="12833" width="8.109375" style="3" customWidth="1"/>
    <col min="12834" max="12834" width="6.44140625" style="3" customWidth="1"/>
    <col min="12835" max="12835" width="7.88671875" style="3" customWidth="1"/>
    <col min="12836" max="12836" width="6.33203125" style="3" customWidth="1"/>
    <col min="12837" max="12837" width="6.88671875" style="3" customWidth="1"/>
    <col min="12838" max="12838" width="7.33203125" style="3" customWidth="1"/>
    <col min="12839" max="12839" width="11.44140625" style="3" customWidth="1"/>
    <col min="12840" max="12840" width="7" style="3" customWidth="1"/>
    <col min="12841" max="12841" width="11.44140625" style="3" customWidth="1"/>
    <col min="12842" max="12842" width="11.44140625" style="3"/>
    <col min="12843" max="12843" width="20.109375" style="3" bestFit="1" customWidth="1"/>
    <col min="12844" max="13056" width="11.44140625" style="3"/>
    <col min="13057" max="13057" width="20.44140625" style="3" customWidth="1"/>
    <col min="13058" max="13058" width="13.5546875" style="3" customWidth="1"/>
    <col min="13059" max="13059" width="18.5546875" style="3" customWidth="1"/>
    <col min="13060" max="13060" width="13.109375" style="3" customWidth="1"/>
    <col min="13061" max="13061" width="9.5546875" style="3" customWidth="1"/>
    <col min="13062" max="13062" width="9.6640625" style="3" customWidth="1"/>
    <col min="13063" max="13063" width="9.5546875" style="3" customWidth="1"/>
    <col min="13064" max="13069" width="9.109375" style="3" customWidth="1"/>
    <col min="13070" max="13074" width="7" style="3" customWidth="1"/>
    <col min="13075" max="13075" width="7.33203125" style="3" customWidth="1"/>
    <col min="13076" max="13076" width="7" style="3" customWidth="1"/>
    <col min="13077" max="13077" width="7.109375" style="3" customWidth="1"/>
    <col min="13078" max="13078" width="19.6640625" style="3" customWidth="1"/>
    <col min="13079" max="13079" width="7.5546875" style="3" customWidth="1"/>
    <col min="13080" max="13080" width="8.109375" style="3" customWidth="1"/>
    <col min="13081" max="13081" width="7.88671875" style="3" customWidth="1"/>
    <col min="13082" max="13082" width="8.6640625" style="3" customWidth="1"/>
    <col min="13083" max="13083" width="8.44140625" style="3" customWidth="1"/>
    <col min="13084" max="13084" width="11.44140625" style="3" customWidth="1"/>
    <col min="13085" max="13085" width="8.5546875" style="3" customWidth="1"/>
    <col min="13086" max="13086" width="8.33203125" style="3" customWidth="1"/>
    <col min="13087" max="13087" width="8.109375" style="3" customWidth="1"/>
    <col min="13088" max="13088" width="9.109375" style="3" customWidth="1"/>
    <col min="13089" max="13089" width="8.109375" style="3" customWidth="1"/>
    <col min="13090" max="13090" width="6.44140625" style="3" customWidth="1"/>
    <col min="13091" max="13091" width="7.88671875" style="3" customWidth="1"/>
    <col min="13092" max="13092" width="6.33203125" style="3" customWidth="1"/>
    <col min="13093" max="13093" width="6.88671875" style="3" customWidth="1"/>
    <col min="13094" max="13094" width="7.33203125" style="3" customWidth="1"/>
    <col min="13095" max="13095" width="11.44140625" style="3" customWidth="1"/>
    <col min="13096" max="13096" width="7" style="3" customWidth="1"/>
    <col min="13097" max="13097" width="11.44140625" style="3" customWidth="1"/>
    <col min="13098" max="13098" width="11.44140625" style="3"/>
    <col min="13099" max="13099" width="20.109375" style="3" bestFit="1" customWidth="1"/>
    <col min="13100" max="13312" width="11.44140625" style="3"/>
    <col min="13313" max="13313" width="20.44140625" style="3" customWidth="1"/>
    <col min="13314" max="13314" width="13.5546875" style="3" customWidth="1"/>
    <col min="13315" max="13315" width="18.5546875" style="3" customWidth="1"/>
    <col min="13316" max="13316" width="13.109375" style="3" customWidth="1"/>
    <col min="13317" max="13317" width="9.5546875" style="3" customWidth="1"/>
    <col min="13318" max="13318" width="9.6640625" style="3" customWidth="1"/>
    <col min="13319" max="13319" width="9.5546875" style="3" customWidth="1"/>
    <col min="13320" max="13325" width="9.109375" style="3" customWidth="1"/>
    <col min="13326" max="13330" width="7" style="3" customWidth="1"/>
    <col min="13331" max="13331" width="7.33203125" style="3" customWidth="1"/>
    <col min="13332" max="13332" width="7" style="3" customWidth="1"/>
    <col min="13333" max="13333" width="7.109375" style="3" customWidth="1"/>
    <col min="13334" max="13334" width="19.6640625" style="3" customWidth="1"/>
    <col min="13335" max="13335" width="7.5546875" style="3" customWidth="1"/>
    <col min="13336" max="13336" width="8.109375" style="3" customWidth="1"/>
    <col min="13337" max="13337" width="7.88671875" style="3" customWidth="1"/>
    <col min="13338" max="13338" width="8.6640625" style="3" customWidth="1"/>
    <col min="13339" max="13339" width="8.44140625" style="3" customWidth="1"/>
    <col min="13340" max="13340" width="11.44140625" style="3" customWidth="1"/>
    <col min="13341" max="13341" width="8.5546875" style="3" customWidth="1"/>
    <col min="13342" max="13342" width="8.33203125" style="3" customWidth="1"/>
    <col min="13343" max="13343" width="8.109375" style="3" customWidth="1"/>
    <col min="13344" max="13344" width="9.109375" style="3" customWidth="1"/>
    <col min="13345" max="13345" width="8.109375" style="3" customWidth="1"/>
    <col min="13346" max="13346" width="6.44140625" style="3" customWidth="1"/>
    <col min="13347" max="13347" width="7.88671875" style="3" customWidth="1"/>
    <col min="13348" max="13348" width="6.33203125" style="3" customWidth="1"/>
    <col min="13349" max="13349" width="6.88671875" style="3" customWidth="1"/>
    <col min="13350" max="13350" width="7.33203125" style="3" customWidth="1"/>
    <col min="13351" max="13351" width="11.44140625" style="3" customWidth="1"/>
    <col min="13352" max="13352" width="7" style="3" customWidth="1"/>
    <col min="13353" max="13353" width="11.44140625" style="3" customWidth="1"/>
    <col min="13354" max="13354" width="11.44140625" style="3"/>
    <col min="13355" max="13355" width="20.109375" style="3" bestFit="1" customWidth="1"/>
    <col min="13356" max="13568" width="11.44140625" style="3"/>
    <col min="13569" max="13569" width="20.44140625" style="3" customWidth="1"/>
    <col min="13570" max="13570" width="13.5546875" style="3" customWidth="1"/>
    <col min="13571" max="13571" width="18.5546875" style="3" customWidth="1"/>
    <col min="13572" max="13572" width="13.109375" style="3" customWidth="1"/>
    <col min="13573" max="13573" width="9.5546875" style="3" customWidth="1"/>
    <col min="13574" max="13574" width="9.6640625" style="3" customWidth="1"/>
    <col min="13575" max="13575" width="9.5546875" style="3" customWidth="1"/>
    <col min="13576" max="13581" width="9.109375" style="3" customWidth="1"/>
    <col min="13582" max="13586" width="7" style="3" customWidth="1"/>
    <col min="13587" max="13587" width="7.33203125" style="3" customWidth="1"/>
    <col min="13588" max="13588" width="7" style="3" customWidth="1"/>
    <col min="13589" max="13589" width="7.109375" style="3" customWidth="1"/>
    <col min="13590" max="13590" width="19.6640625" style="3" customWidth="1"/>
    <col min="13591" max="13591" width="7.5546875" style="3" customWidth="1"/>
    <col min="13592" max="13592" width="8.109375" style="3" customWidth="1"/>
    <col min="13593" max="13593" width="7.88671875" style="3" customWidth="1"/>
    <col min="13594" max="13594" width="8.6640625" style="3" customWidth="1"/>
    <col min="13595" max="13595" width="8.44140625" style="3" customWidth="1"/>
    <col min="13596" max="13596" width="11.44140625" style="3" customWidth="1"/>
    <col min="13597" max="13597" width="8.5546875" style="3" customWidth="1"/>
    <col min="13598" max="13598" width="8.33203125" style="3" customWidth="1"/>
    <col min="13599" max="13599" width="8.109375" style="3" customWidth="1"/>
    <col min="13600" max="13600" width="9.109375" style="3" customWidth="1"/>
    <col min="13601" max="13601" width="8.109375" style="3" customWidth="1"/>
    <col min="13602" max="13602" width="6.44140625" style="3" customWidth="1"/>
    <col min="13603" max="13603" width="7.88671875" style="3" customWidth="1"/>
    <col min="13604" max="13604" width="6.33203125" style="3" customWidth="1"/>
    <col min="13605" max="13605" width="6.88671875" style="3" customWidth="1"/>
    <col min="13606" max="13606" width="7.33203125" style="3" customWidth="1"/>
    <col min="13607" max="13607" width="11.44140625" style="3" customWidth="1"/>
    <col min="13608" max="13608" width="7" style="3" customWidth="1"/>
    <col min="13609" max="13609" width="11.44140625" style="3" customWidth="1"/>
    <col min="13610" max="13610" width="11.44140625" style="3"/>
    <col min="13611" max="13611" width="20.109375" style="3" bestFit="1" customWidth="1"/>
    <col min="13612" max="13824" width="11.44140625" style="3"/>
    <col min="13825" max="13825" width="20.44140625" style="3" customWidth="1"/>
    <col min="13826" max="13826" width="13.5546875" style="3" customWidth="1"/>
    <col min="13827" max="13827" width="18.5546875" style="3" customWidth="1"/>
    <col min="13828" max="13828" width="13.109375" style="3" customWidth="1"/>
    <col min="13829" max="13829" width="9.5546875" style="3" customWidth="1"/>
    <col min="13830" max="13830" width="9.6640625" style="3" customWidth="1"/>
    <col min="13831" max="13831" width="9.5546875" style="3" customWidth="1"/>
    <col min="13832" max="13837" width="9.109375" style="3" customWidth="1"/>
    <col min="13838" max="13842" width="7" style="3" customWidth="1"/>
    <col min="13843" max="13843" width="7.33203125" style="3" customWidth="1"/>
    <col min="13844" max="13844" width="7" style="3" customWidth="1"/>
    <col min="13845" max="13845" width="7.109375" style="3" customWidth="1"/>
    <col min="13846" max="13846" width="19.6640625" style="3" customWidth="1"/>
    <col min="13847" max="13847" width="7.5546875" style="3" customWidth="1"/>
    <col min="13848" max="13848" width="8.109375" style="3" customWidth="1"/>
    <col min="13849" max="13849" width="7.88671875" style="3" customWidth="1"/>
    <col min="13850" max="13850" width="8.6640625" style="3" customWidth="1"/>
    <col min="13851" max="13851" width="8.44140625" style="3" customWidth="1"/>
    <col min="13852" max="13852" width="11.44140625" style="3" customWidth="1"/>
    <col min="13853" max="13853" width="8.5546875" style="3" customWidth="1"/>
    <col min="13854" max="13854" width="8.33203125" style="3" customWidth="1"/>
    <col min="13855" max="13855" width="8.109375" style="3" customWidth="1"/>
    <col min="13856" max="13856" width="9.109375" style="3" customWidth="1"/>
    <col min="13857" max="13857" width="8.109375" style="3" customWidth="1"/>
    <col min="13858" max="13858" width="6.44140625" style="3" customWidth="1"/>
    <col min="13859" max="13859" width="7.88671875" style="3" customWidth="1"/>
    <col min="13860" max="13860" width="6.33203125" style="3" customWidth="1"/>
    <col min="13861" max="13861" width="6.88671875" style="3" customWidth="1"/>
    <col min="13862" max="13862" width="7.33203125" style="3" customWidth="1"/>
    <col min="13863" max="13863" width="11.44140625" style="3" customWidth="1"/>
    <col min="13864" max="13864" width="7" style="3" customWidth="1"/>
    <col min="13865" max="13865" width="11.44140625" style="3" customWidth="1"/>
    <col min="13866" max="13866" width="11.44140625" style="3"/>
    <col min="13867" max="13867" width="20.109375" style="3" bestFit="1" customWidth="1"/>
    <col min="13868" max="14080" width="11.44140625" style="3"/>
    <col min="14081" max="14081" width="20.44140625" style="3" customWidth="1"/>
    <col min="14082" max="14082" width="13.5546875" style="3" customWidth="1"/>
    <col min="14083" max="14083" width="18.5546875" style="3" customWidth="1"/>
    <col min="14084" max="14084" width="13.109375" style="3" customWidth="1"/>
    <col min="14085" max="14085" width="9.5546875" style="3" customWidth="1"/>
    <col min="14086" max="14086" width="9.6640625" style="3" customWidth="1"/>
    <col min="14087" max="14087" width="9.5546875" style="3" customWidth="1"/>
    <col min="14088" max="14093" width="9.109375" style="3" customWidth="1"/>
    <col min="14094" max="14098" width="7" style="3" customWidth="1"/>
    <col min="14099" max="14099" width="7.33203125" style="3" customWidth="1"/>
    <col min="14100" max="14100" width="7" style="3" customWidth="1"/>
    <col min="14101" max="14101" width="7.109375" style="3" customWidth="1"/>
    <col min="14102" max="14102" width="19.6640625" style="3" customWidth="1"/>
    <col min="14103" max="14103" width="7.5546875" style="3" customWidth="1"/>
    <col min="14104" max="14104" width="8.109375" style="3" customWidth="1"/>
    <col min="14105" max="14105" width="7.88671875" style="3" customWidth="1"/>
    <col min="14106" max="14106" width="8.6640625" style="3" customWidth="1"/>
    <col min="14107" max="14107" width="8.44140625" style="3" customWidth="1"/>
    <col min="14108" max="14108" width="11.44140625" style="3" customWidth="1"/>
    <col min="14109" max="14109" width="8.5546875" style="3" customWidth="1"/>
    <col min="14110" max="14110" width="8.33203125" style="3" customWidth="1"/>
    <col min="14111" max="14111" width="8.109375" style="3" customWidth="1"/>
    <col min="14112" max="14112" width="9.109375" style="3" customWidth="1"/>
    <col min="14113" max="14113" width="8.109375" style="3" customWidth="1"/>
    <col min="14114" max="14114" width="6.44140625" style="3" customWidth="1"/>
    <col min="14115" max="14115" width="7.88671875" style="3" customWidth="1"/>
    <col min="14116" max="14116" width="6.33203125" style="3" customWidth="1"/>
    <col min="14117" max="14117" width="6.88671875" style="3" customWidth="1"/>
    <col min="14118" max="14118" width="7.33203125" style="3" customWidth="1"/>
    <col min="14119" max="14119" width="11.44140625" style="3" customWidth="1"/>
    <col min="14120" max="14120" width="7" style="3" customWidth="1"/>
    <col min="14121" max="14121" width="11.44140625" style="3" customWidth="1"/>
    <col min="14122" max="14122" width="11.44140625" style="3"/>
    <col min="14123" max="14123" width="20.109375" style="3" bestFit="1" customWidth="1"/>
    <col min="14124" max="14336" width="11.44140625" style="3"/>
    <col min="14337" max="14337" width="20.44140625" style="3" customWidth="1"/>
    <col min="14338" max="14338" width="13.5546875" style="3" customWidth="1"/>
    <col min="14339" max="14339" width="18.5546875" style="3" customWidth="1"/>
    <col min="14340" max="14340" width="13.109375" style="3" customWidth="1"/>
    <col min="14341" max="14341" width="9.5546875" style="3" customWidth="1"/>
    <col min="14342" max="14342" width="9.6640625" style="3" customWidth="1"/>
    <col min="14343" max="14343" width="9.5546875" style="3" customWidth="1"/>
    <col min="14344" max="14349" width="9.109375" style="3" customWidth="1"/>
    <col min="14350" max="14354" width="7" style="3" customWidth="1"/>
    <col min="14355" max="14355" width="7.33203125" style="3" customWidth="1"/>
    <col min="14356" max="14356" width="7" style="3" customWidth="1"/>
    <col min="14357" max="14357" width="7.109375" style="3" customWidth="1"/>
    <col min="14358" max="14358" width="19.6640625" style="3" customWidth="1"/>
    <col min="14359" max="14359" width="7.5546875" style="3" customWidth="1"/>
    <col min="14360" max="14360" width="8.109375" style="3" customWidth="1"/>
    <col min="14361" max="14361" width="7.88671875" style="3" customWidth="1"/>
    <col min="14362" max="14362" width="8.6640625" style="3" customWidth="1"/>
    <col min="14363" max="14363" width="8.44140625" style="3" customWidth="1"/>
    <col min="14364" max="14364" width="11.44140625" style="3" customWidth="1"/>
    <col min="14365" max="14365" width="8.5546875" style="3" customWidth="1"/>
    <col min="14366" max="14366" width="8.33203125" style="3" customWidth="1"/>
    <col min="14367" max="14367" width="8.109375" style="3" customWidth="1"/>
    <col min="14368" max="14368" width="9.109375" style="3" customWidth="1"/>
    <col min="14369" max="14369" width="8.109375" style="3" customWidth="1"/>
    <col min="14370" max="14370" width="6.44140625" style="3" customWidth="1"/>
    <col min="14371" max="14371" width="7.88671875" style="3" customWidth="1"/>
    <col min="14372" max="14372" width="6.33203125" style="3" customWidth="1"/>
    <col min="14373" max="14373" width="6.88671875" style="3" customWidth="1"/>
    <col min="14374" max="14374" width="7.33203125" style="3" customWidth="1"/>
    <col min="14375" max="14375" width="11.44140625" style="3" customWidth="1"/>
    <col min="14376" max="14376" width="7" style="3" customWidth="1"/>
    <col min="14377" max="14377" width="11.44140625" style="3" customWidth="1"/>
    <col min="14378" max="14378" width="11.44140625" style="3"/>
    <col min="14379" max="14379" width="20.109375" style="3" bestFit="1" customWidth="1"/>
    <col min="14380" max="14592" width="11.44140625" style="3"/>
    <col min="14593" max="14593" width="20.44140625" style="3" customWidth="1"/>
    <col min="14594" max="14594" width="13.5546875" style="3" customWidth="1"/>
    <col min="14595" max="14595" width="18.5546875" style="3" customWidth="1"/>
    <col min="14596" max="14596" width="13.109375" style="3" customWidth="1"/>
    <col min="14597" max="14597" width="9.5546875" style="3" customWidth="1"/>
    <col min="14598" max="14598" width="9.6640625" style="3" customWidth="1"/>
    <col min="14599" max="14599" width="9.5546875" style="3" customWidth="1"/>
    <col min="14600" max="14605" width="9.109375" style="3" customWidth="1"/>
    <col min="14606" max="14610" width="7" style="3" customWidth="1"/>
    <col min="14611" max="14611" width="7.33203125" style="3" customWidth="1"/>
    <col min="14612" max="14612" width="7" style="3" customWidth="1"/>
    <col min="14613" max="14613" width="7.109375" style="3" customWidth="1"/>
    <col min="14614" max="14614" width="19.6640625" style="3" customWidth="1"/>
    <col min="14615" max="14615" width="7.5546875" style="3" customWidth="1"/>
    <col min="14616" max="14616" width="8.109375" style="3" customWidth="1"/>
    <col min="14617" max="14617" width="7.88671875" style="3" customWidth="1"/>
    <col min="14618" max="14618" width="8.6640625" style="3" customWidth="1"/>
    <col min="14619" max="14619" width="8.44140625" style="3" customWidth="1"/>
    <col min="14620" max="14620" width="11.44140625" style="3" customWidth="1"/>
    <col min="14621" max="14621" width="8.5546875" style="3" customWidth="1"/>
    <col min="14622" max="14622" width="8.33203125" style="3" customWidth="1"/>
    <col min="14623" max="14623" width="8.109375" style="3" customWidth="1"/>
    <col min="14624" max="14624" width="9.109375" style="3" customWidth="1"/>
    <col min="14625" max="14625" width="8.109375" style="3" customWidth="1"/>
    <col min="14626" max="14626" width="6.44140625" style="3" customWidth="1"/>
    <col min="14627" max="14627" width="7.88671875" style="3" customWidth="1"/>
    <col min="14628" max="14628" width="6.33203125" style="3" customWidth="1"/>
    <col min="14629" max="14629" width="6.88671875" style="3" customWidth="1"/>
    <col min="14630" max="14630" width="7.33203125" style="3" customWidth="1"/>
    <col min="14631" max="14631" width="11.44140625" style="3" customWidth="1"/>
    <col min="14632" max="14632" width="7" style="3" customWidth="1"/>
    <col min="14633" max="14633" width="11.44140625" style="3" customWidth="1"/>
    <col min="14634" max="14634" width="11.44140625" style="3"/>
    <col min="14635" max="14635" width="20.109375" style="3" bestFit="1" customWidth="1"/>
    <col min="14636" max="14848" width="11.44140625" style="3"/>
    <col min="14849" max="14849" width="20.44140625" style="3" customWidth="1"/>
    <col min="14850" max="14850" width="13.5546875" style="3" customWidth="1"/>
    <col min="14851" max="14851" width="18.5546875" style="3" customWidth="1"/>
    <col min="14852" max="14852" width="13.109375" style="3" customWidth="1"/>
    <col min="14853" max="14853" width="9.5546875" style="3" customWidth="1"/>
    <col min="14854" max="14854" width="9.6640625" style="3" customWidth="1"/>
    <col min="14855" max="14855" width="9.5546875" style="3" customWidth="1"/>
    <col min="14856" max="14861" width="9.109375" style="3" customWidth="1"/>
    <col min="14862" max="14866" width="7" style="3" customWidth="1"/>
    <col min="14867" max="14867" width="7.33203125" style="3" customWidth="1"/>
    <col min="14868" max="14868" width="7" style="3" customWidth="1"/>
    <col min="14869" max="14869" width="7.109375" style="3" customWidth="1"/>
    <col min="14870" max="14870" width="19.6640625" style="3" customWidth="1"/>
    <col min="14871" max="14871" width="7.5546875" style="3" customWidth="1"/>
    <col min="14872" max="14872" width="8.109375" style="3" customWidth="1"/>
    <col min="14873" max="14873" width="7.88671875" style="3" customWidth="1"/>
    <col min="14874" max="14874" width="8.6640625" style="3" customWidth="1"/>
    <col min="14875" max="14875" width="8.44140625" style="3" customWidth="1"/>
    <col min="14876" max="14876" width="11.44140625" style="3" customWidth="1"/>
    <col min="14877" max="14877" width="8.5546875" style="3" customWidth="1"/>
    <col min="14878" max="14878" width="8.33203125" style="3" customWidth="1"/>
    <col min="14879" max="14879" width="8.109375" style="3" customWidth="1"/>
    <col min="14880" max="14880" width="9.109375" style="3" customWidth="1"/>
    <col min="14881" max="14881" width="8.109375" style="3" customWidth="1"/>
    <col min="14882" max="14882" width="6.44140625" style="3" customWidth="1"/>
    <col min="14883" max="14883" width="7.88671875" style="3" customWidth="1"/>
    <col min="14884" max="14884" width="6.33203125" style="3" customWidth="1"/>
    <col min="14885" max="14885" width="6.88671875" style="3" customWidth="1"/>
    <col min="14886" max="14886" width="7.33203125" style="3" customWidth="1"/>
    <col min="14887" max="14887" width="11.44140625" style="3" customWidth="1"/>
    <col min="14888" max="14888" width="7" style="3" customWidth="1"/>
    <col min="14889" max="14889" width="11.44140625" style="3" customWidth="1"/>
    <col min="14890" max="14890" width="11.44140625" style="3"/>
    <col min="14891" max="14891" width="20.109375" style="3" bestFit="1" customWidth="1"/>
    <col min="14892" max="15104" width="11.44140625" style="3"/>
    <col min="15105" max="15105" width="20.44140625" style="3" customWidth="1"/>
    <col min="15106" max="15106" width="13.5546875" style="3" customWidth="1"/>
    <col min="15107" max="15107" width="18.5546875" style="3" customWidth="1"/>
    <col min="15108" max="15108" width="13.109375" style="3" customWidth="1"/>
    <col min="15109" max="15109" width="9.5546875" style="3" customWidth="1"/>
    <col min="15110" max="15110" width="9.6640625" style="3" customWidth="1"/>
    <col min="15111" max="15111" width="9.5546875" style="3" customWidth="1"/>
    <col min="15112" max="15117" width="9.109375" style="3" customWidth="1"/>
    <col min="15118" max="15122" width="7" style="3" customWidth="1"/>
    <col min="15123" max="15123" width="7.33203125" style="3" customWidth="1"/>
    <col min="15124" max="15124" width="7" style="3" customWidth="1"/>
    <col min="15125" max="15125" width="7.109375" style="3" customWidth="1"/>
    <col min="15126" max="15126" width="19.6640625" style="3" customWidth="1"/>
    <col min="15127" max="15127" width="7.5546875" style="3" customWidth="1"/>
    <col min="15128" max="15128" width="8.109375" style="3" customWidth="1"/>
    <col min="15129" max="15129" width="7.88671875" style="3" customWidth="1"/>
    <col min="15130" max="15130" width="8.6640625" style="3" customWidth="1"/>
    <col min="15131" max="15131" width="8.44140625" style="3" customWidth="1"/>
    <col min="15132" max="15132" width="11.44140625" style="3" customWidth="1"/>
    <col min="15133" max="15133" width="8.5546875" style="3" customWidth="1"/>
    <col min="15134" max="15134" width="8.33203125" style="3" customWidth="1"/>
    <col min="15135" max="15135" width="8.109375" style="3" customWidth="1"/>
    <col min="15136" max="15136" width="9.109375" style="3" customWidth="1"/>
    <col min="15137" max="15137" width="8.109375" style="3" customWidth="1"/>
    <col min="15138" max="15138" width="6.44140625" style="3" customWidth="1"/>
    <col min="15139" max="15139" width="7.88671875" style="3" customWidth="1"/>
    <col min="15140" max="15140" width="6.33203125" style="3" customWidth="1"/>
    <col min="15141" max="15141" width="6.88671875" style="3" customWidth="1"/>
    <col min="15142" max="15142" width="7.33203125" style="3" customWidth="1"/>
    <col min="15143" max="15143" width="11.44140625" style="3" customWidth="1"/>
    <col min="15144" max="15144" width="7" style="3" customWidth="1"/>
    <col min="15145" max="15145" width="11.44140625" style="3" customWidth="1"/>
    <col min="15146" max="15146" width="11.44140625" style="3"/>
    <col min="15147" max="15147" width="20.109375" style="3" bestFit="1" customWidth="1"/>
    <col min="15148" max="15360" width="11.44140625" style="3"/>
    <col min="15361" max="15361" width="20.44140625" style="3" customWidth="1"/>
    <col min="15362" max="15362" width="13.5546875" style="3" customWidth="1"/>
    <col min="15363" max="15363" width="18.5546875" style="3" customWidth="1"/>
    <col min="15364" max="15364" width="13.109375" style="3" customWidth="1"/>
    <col min="15365" max="15365" width="9.5546875" style="3" customWidth="1"/>
    <col min="15366" max="15366" width="9.6640625" style="3" customWidth="1"/>
    <col min="15367" max="15367" width="9.5546875" style="3" customWidth="1"/>
    <col min="15368" max="15373" width="9.109375" style="3" customWidth="1"/>
    <col min="15374" max="15378" width="7" style="3" customWidth="1"/>
    <col min="15379" max="15379" width="7.33203125" style="3" customWidth="1"/>
    <col min="15380" max="15380" width="7" style="3" customWidth="1"/>
    <col min="15381" max="15381" width="7.109375" style="3" customWidth="1"/>
    <col min="15382" max="15382" width="19.6640625" style="3" customWidth="1"/>
    <col min="15383" max="15383" width="7.5546875" style="3" customWidth="1"/>
    <col min="15384" max="15384" width="8.109375" style="3" customWidth="1"/>
    <col min="15385" max="15385" width="7.88671875" style="3" customWidth="1"/>
    <col min="15386" max="15386" width="8.6640625" style="3" customWidth="1"/>
    <col min="15387" max="15387" width="8.44140625" style="3" customWidth="1"/>
    <col min="15388" max="15388" width="11.44140625" style="3" customWidth="1"/>
    <col min="15389" max="15389" width="8.5546875" style="3" customWidth="1"/>
    <col min="15390" max="15390" width="8.33203125" style="3" customWidth="1"/>
    <col min="15391" max="15391" width="8.109375" style="3" customWidth="1"/>
    <col min="15392" max="15392" width="9.109375" style="3" customWidth="1"/>
    <col min="15393" max="15393" width="8.109375" style="3" customWidth="1"/>
    <col min="15394" max="15394" width="6.44140625" style="3" customWidth="1"/>
    <col min="15395" max="15395" width="7.88671875" style="3" customWidth="1"/>
    <col min="15396" max="15396" width="6.33203125" style="3" customWidth="1"/>
    <col min="15397" max="15397" width="6.88671875" style="3" customWidth="1"/>
    <col min="15398" max="15398" width="7.33203125" style="3" customWidth="1"/>
    <col min="15399" max="15399" width="11.44140625" style="3" customWidth="1"/>
    <col min="15400" max="15400" width="7" style="3" customWidth="1"/>
    <col min="15401" max="15401" width="11.44140625" style="3" customWidth="1"/>
    <col min="15402" max="15402" width="11.44140625" style="3"/>
    <col min="15403" max="15403" width="20.109375" style="3" bestFit="1" customWidth="1"/>
    <col min="15404" max="15616" width="11.44140625" style="3"/>
    <col min="15617" max="15617" width="20.44140625" style="3" customWidth="1"/>
    <col min="15618" max="15618" width="13.5546875" style="3" customWidth="1"/>
    <col min="15619" max="15619" width="18.5546875" style="3" customWidth="1"/>
    <col min="15620" max="15620" width="13.109375" style="3" customWidth="1"/>
    <col min="15621" max="15621" width="9.5546875" style="3" customWidth="1"/>
    <col min="15622" max="15622" width="9.6640625" style="3" customWidth="1"/>
    <col min="15623" max="15623" width="9.5546875" style="3" customWidth="1"/>
    <col min="15624" max="15629" width="9.109375" style="3" customWidth="1"/>
    <col min="15630" max="15634" width="7" style="3" customWidth="1"/>
    <col min="15635" max="15635" width="7.33203125" style="3" customWidth="1"/>
    <col min="15636" max="15636" width="7" style="3" customWidth="1"/>
    <col min="15637" max="15637" width="7.109375" style="3" customWidth="1"/>
    <col min="15638" max="15638" width="19.6640625" style="3" customWidth="1"/>
    <col min="15639" max="15639" width="7.5546875" style="3" customWidth="1"/>
    <col min="15640" max="15640" width="8.109375" style="3" customWidth="1"/>
    <col min="15641" max="15641" width="7.88671875" style="3" customWidth="1"/>
    <col min="15642" max="15642" width="8.6640625" style="3" customWidth="1"/>
    <col min="15643" max="15643" width="8.44140625" style="3" customWidth="1"/>
    <col min="15644" max="15644" width="11.44140625" style="3" customWidth="1"/>
    <col min="15645" max="15645" width="8.5546875" style="3" customWidth="1"/>
    <col min="15646" max="15646" width="8.33203125" style="3" customWidth="1"/>
    <col min="15647" max="15647" width="8.109375" style="3" customWidth="1"/>
    <col min="15648" max="15648" width="9.109375" style="3" customWidth="1"/>
    <col min="15649" max="15649" width="8.109375" style="3" customWidth="1"/>
    <col min="15650" max="15650" width="6.44140625" style="3" customWidth="1"/>
    <col min="15651" max="15651" width="7.88671875" style="3" customWidth="1"/>
    <col min="15652" max="15652" width="6.33203125" style="3" customWidth="1"/>
    <col min="15653" max="15653" width="6.88671875" style="3" customWidth="1"/>
    <col min="15654" max="15654" width="7.33203125" style="3" customWidth="1"/>
    <col min="15655" max="15655" width="11.44140625" style="3" customWidth="1"/>
    <col min="15656" max="15656" width="7" style="3" customWidth="1"/>
    <col min="15657" max="15657" width="11.44140625" style="3" customWidth="1"/>
    <col min="15658" max="15658" width="11.44140625" style="3"/>
    <col min="15659" max="15659" width="20.109375" style="3" bestFit="1" customWidth="1"/>
    <col min="15660" max="15872" width="11.44140625" style="3"/>
    <col min="15873" max="15873" width="20.44140625" style="3" customWidth="1"/>
    <col min="15874" max="15874" width="13.5546875" style="3" customWidth="1"/>
    <col min="15875" max="15875" width="18.5546875" style="3" customWidth="1"/>
    <col min="15876" max="15876" width="13.109375" style="3" customWidth="1"/>
    <col min="15877" max="15877" width="9.5546875" style="3" customWidth="1"/>
    <col min="15878" max="15878" width="9.6640625" style="3" customWidth="1"/>
    <col min="15879" max="15879" width="9.5546875" style="3" customWidth="1"/>
    <col min="15880" max="15885" width="9.109375" style="3" customWidth="1"/>
    <col min="15886" max="15890" width="7" style="3" customWidth="1"/>
    <col min="15891" max="15891" width="7.33203125" style="3" customWidth="1"/>
    <col min="15892" max="15892" width="7" style="3" customWidth="1"/>
    <col min="15893" max="15893" width="7.109375" style="3" customWidth="1"/>
    <col min="15894" max="15894" width="19.6640625" style="3" customWidth="1"/>
    <col min="15895" max="15895" width="7.5546875" style="3" customWidth="1"/>
    <col min="15896" max="15896" width="8.109375" style="3" customWidth="1"/>
    <col min="15897" max="15897" width="7.88671875" style="3" customWidth="1"/>
    <col min="15898" max="15898" width="8.6640625" style="3" customWidth="1"/>
    <col min="15899" max="15899" width="8.44140625" style="3" customWidth="1"/>
    <col min="15900" max="15900" width="11.44140625" style="3" customWidth="1"/>
    <col min="15901" max="15901" width="8.5546875" style="3" customWidth="1"/>
    <col min="15902" max="15902" width="8.33203125" style="3" customWidth="1"/>
    <col min="15903" max="15903" width="8.109375" style="3" customWidth="1"/>
    <col min="15904" max="15904" width="9.109375" style="3" customWidth="1"/>
    <col min="15905" max="15905" width="8.109375" style="3" customWidth="1"/>
    <col min="15906" max="15906" width="6.44140625" style="3" customWidth="1"/>
    <col min="15907" max="15907" width="7.88671875" style="3" customWidth="1"/>
    <col min="15908" max="15908" width="6.33203125" style="3" customWidth="1"/>
    <col min="15909" max="15909" width="6.88671875" style="3" customWidth="1"/>
    <col min="15910" max="15910" width="7.33203125" style="3" customWidth="1"/>
    <col min="15911" max="15911" width="11.44140625" style="3" customWidth="1"/>
    <col min="15912" max="15912" width="7" style="3" customWidth="1"/>
    <col min="15913" max="15913" width="11.44140625" style="3" customWidth="1"/>
    <col min="15914" max="15914" width="11.44140625" style="3"/>
    <col min="15915" max="15915" width="20.109375" style="3" bestFit="1" customWidth="1"/>
    <col min="15916" max="16128" width="11.44140625" style="3"/>
    <col min="16129" max="16129" width="20.44140625" style="3" customWidth="1"/>
    <col min="16130" max="16130" width="13.5546875" style="3" customWidth="1"/>
    <col min="16131" max="16131" width="18.5546875" style="3" customWidth="1"/>
    <col min="16132" max="16132" width="13.109375" style="3" customWidth="1"/>
    <col min="16133" max="16133" width="9.5546875" style="3" customWidth="1"/>
    <col min="16134" max="16134" width="9.6640625" style="3" customWidth="1"/>
    <col min="16135" max="16135" width="9.5546875" style="3" customWidth="1"/>
    <col min="16136" max="16141" width="9.109375" style="3" customWidth="1"/>
    <col min="16142" max="16146" width="7" style="3" customWidth="1"/>
    <col min="16147" max="16147" width="7.33203125" style="3" customWidth="1"/>
    <col min="16148" max="16148" width="7" style="3" customWidth="1"/>
    <col min="16149" max="16149" width="7.109375" style="3" customWidth="1"/>
    <col min="16150" max="16150" width="19.6640625" style="3" customWidth="1"/>
    <col min="16151" max="16151" width="7.5546875" style="3" customWidth="1"/>
    <col min="16152" max="16152" width="8.109375" style="3" customWidth="1"/>
    <col min="16153" max="16153" width="7.88671875" style="3" customWidth="1"/>
    <col min="16154" max="16154" width="8.6640625" style="3" customWidth="1"/>
    <col min="16155" max="16155" width="8.44140625" style="3" customWidth="1"/>
    <col min="16156" max="16156" width="11.44140625" style="3" customWidth="1"/>
    <col min="16157" max="16157" width="8.5546875" style="3" customWidth="1"/>
    <col min="16158" max="16158" width="8.33203125" style="3" customWidth="1"/>
    <col min="16159" max="16159" width="8.109375" style="3" customWidth="1"/>
    <col min="16160" max="16160" width="9.109375" style="3" customWidth="1"/>
    <col min="16161" max="16161" width="8.109375" style="3" customWidth="1"/>
    <col min="16162" max="16162" width="6.44140625" style="3" customWidth="1"/>
    <col min="16163" max="16163" width="7.88671875" style="3" customWidth="1"/>
    <col min="16164" max="16164" width="6.33203125" style="3" customWidth="1"/>
    <col min="16165" max="16165" width="6.88671875" style="3" customWidth="1"/>
    <col min="16166" max="16166" width="7.33203125" style="3" customWidth="1"/>
    <col min="16167" max="16167" width="11.44140625" style="3" customWidth="1"/>
    <col min="16168" max="16168" width="7" style="3" customWidth="1"/>
    <col min="16169" max="16169" width="11.44140625" style="3" customWidth="1"/>
    <col min="16170" max="16170" width="11.44140625" style="3"/>
    <col min="16171" max="16171" width="20.109375" style="3" bestFit="1" customWidth="1"/>
    <col min="16172" max="16384" width="11.44140625" style="3"/>
  </cols>
  <sheetData>
    <row r="1" spans="1:43" ht="49.5" hidden="1" customHeight="1"/>
    <row r="2" spans="1:43" ht="15.75" customHeight="1">
      <c r="A2" s="1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6" t="s">
        <v>18</v>
      </c>
      <c r="T2" s="6" t="s">
        <v>19</v>
      </c>
      <c r="U2" s="6" t="s">
        <v>20</v>
      </c>
      <c r="V2" s="6" t="s">
        <v>21</v>
      </c>
      <c r="W2" s="7" t="s">
        <v>22</v>
      </c>
      <c r="X2" s="7" t="s">
        <v>23</v>
      </c>
      <c r="Y2" s="7" t="s">
        <v>24</v>
      </c>
      <c r="Z2" s="7" t="s">
        <v>25</v>
      </c>
      <c r="AA2" s="7" t="s">
        <v>26</v>
      </c>
      <c r="AB2" s="8" t="s">
        <v>27</v>
      </c>
      <c r="AC2" s="6" t="s">
        <v>28</v>
      </c>
      <c r="AD2" s="6" t="s">
        <v>29</v>
      </c>
      <c r="AE2" s="6" t="s">
        <v>30</v>
      </c>
      <c r="AF2" s="6" t="s">
        <v>31</v>
      </c>
      <c r="AG2" s="6" t="s">
        <v>32</v>
      </c>
      <c r="AH2" s="7" t="s">
        <v>33</v>
      </c>
      <c r="AI2" s="7" t="s">
        <v>34</v>
      </c>
      <c r="AJ2" s="7" t="s">
        <v>35</v>
      </c>
      <c r="AK2" s="7" t="s">
        <v>36</v>
      </c>
      <c r="AL2" s="7" t="s">
        <v>37</v>
      </c>
      <c r="AM2" s="6" t="s">
        <v>38</v>
      </c>
      <c r="AN2" s="6" t="s">
        <v>39</v>
      </c>
      <c r="AO2" s="8" t="s">
        <v>40</v>
      </c>
      <c r="AP2" s="8" t="s">
        <v>41</v>
      </c>
      <c r="AQ2" s="3">
        <f>SUM(montantjournal)</f>
        <v>47</v>
      </c>
    </row>
    <row r="3" spans="1:43" s="10" customFormat="1" ht="15" customHeight="1">
      <c r="A3" s="1"/>
      <c r="B3" s="2">
        <v>1</v>
      </c>
      <c r="C3" s="2" t="s">
        <v>42</v>
      </c>
      <c r="D3" s="2" t="s">
        <v>43</v>
      </c>
      <c r="E3" s="2" t="s">
        <v>44</v>
      </c>
      <c r="F3" s="2" t="s">
        <v>45</v>
      </c>
      <c r="G3" s="2" t="s">
        <v>46</v>
      </c>
      <c r="H3" s="2">
        <v>0</v>
      </c>
      <c r="I3" s="2">
        <v>0</v>
      </c>
      <c r="J3" s="2">
        <v>0</v>
      </c>
      <c r="K3" s="2">
        <v>0</v>
      </c>
      <c r="L3" s="3">
        <v>0</v>
      </c>
      <c r="M3" s="3">
        <v>0</v>
      </c>
      <c r="N3" s="3">
        <v>16</v>
      </c>
      <c r="O3" s="3">
        <v>14</v>
      </c>
      <c r="P3" s="3">
        <v>17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4">
        <v>0</v>
      </c>
      <c r="X3" s="4">
        <v>0</v>
      </c>
      <c r="Y3" s="4">
        <v>0</v>
      </c>
      <c r="Z3" s="4">
        <v>0</v>
      </c>
      <c r="AA3" s="4">
        <v>0</v>
      </c>
      <c r="AB3" s="5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4">
        <v>0</v>
      </c>
      <c r="AI3" s="4">
        <v>0</v>
      </c>
      <c r="AJ3" s="4">
        <v>0</v>
      </c>
      <c r="AK3" s="4">
        <v>0</v>
      </c>
      <c r="AL3" s="4">
        <v>0</v>
      </c>
      <c r="AM3" s="3">
        <v>0</v>
      </c>
      <c r="AN3" s="3">
        <v>0</v>
      </c>
      <c r="AO3" s="5">
        <v>47</v>
      </c>
      <c r="AP3" s="5">
        <v>47</v>
      </c>
      <c r="AQ3" s="9"/>
    </row>
  </sheetData>
  <dataConsolidate leftLabels="1">
    <dataRefs count="1">
      <dataRef ref="D4:AP8" sheet="JOURNAL" r:id="rId1"/>
    </dataRefs>
  </dataConsolidate>
  <pageMargins left="0.78740157499999996" right="0.78740157499999996" top="0.984251969" bottom="0.984251969" header="0.4921259845" footer="0.4921259845"/>
  <pageSetup paperSize="9" orientation="portrait" horizontalDpi="300" verticalDpi="300" r:id="rId2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CAISSE</vt:lpstr>
      <vt:lpstr>JOURNAL</vt:lpstr>
      <vt:lpstr>codejournal</vt:lpstr>
      <vt:lpstr>datejournal</vt:lpstr>
      <vt:lpstr>journal</vt:lpstr>
      <vt:lpstr>montantjournal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CEBIBUS_ASUS</dc:creator>
  <cp:lastModifiedBy>anonyme</cp:lastModifiedBy>
  <dcterms:created xsi:type="dcterms:W3CDTF">2019-02-08T09:20:05Z</dcterms:created>
  <dcterms:modified xsi:type="dcterms:W3CDTF">2019-02-08T12:00:39Z</dcterms:modified>
</cp:coreProperties>
</file>