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M4" i="1"/>
  <c r="N4"/>
  <c r="O4"/>
  <c r="P4"/>
  <c r="M6"/>
  <c r="N6"/>
  <c r="O6"/>
  <c r="P6"/>
  <c r="M7"/>
  <c r="N7"/>
  <c r="O7"/>
  <c r="P7"/>
  <c r="M8"/>
  <c r="N8"/>
  <c r="O8"/>
  <c r="P8"/>
  <c r="M9"/>
  <c r="N9"/>
  <c r="O9"/>
  <c r="P9"/>
  <c r="M10"/>
  <c r="N10"/>
  <c r="O10"/>
  <c r="P10"/>
  <c r="M11"/>
  <c r="N11"/>
  <c r="O11"/>
  <c r="P11"/>
  <c r="M12"/>
  <c r="N12"/>
  <c r="O12"/>
  <c r="P12"/>
  <c r="M13"/>
  <c r="N13"/>
  <c r="O13"/>
  <c r="P13"/>
  <c r="M14"/>
  <c r="N14"/>
  <c r="O14"/>
  <c r="P14"/>
  <c r="M15"/>
  <c r="N15"/>
  <c r="O15"/>
  <c r="P15"/>
  <c r="M16"/>
  <c r="N16"/>
  <c r="O16"/>
  <c r="P16"/>
  <c r="M17"/>
  <c r="N17"/>
  <c r="O17"/>
  <c r="P17"/>
  <c r="M18"/>
  <c r="N18"/>
  <c r="O18"/>
  <c r="P18"/>
  <c r="M19"/>
  <c r="N19"/>
  <c r="O19"/>
  <c r="P19"/>
  <c r="M20"/>
  <c r="N20"/>
  <c r="O20"/>
  <c r="P20"/>
  <c r="N3"/>
  <c r="O3"/>
  <c r="P3"/>
  <c r="D4"/>
  <c r="F4" s="1"/>
  <c r="L4"/>
  <c r="D5"/>
  <c r="E5" s="1"/>
  <c r="D6"/>
  <c r="F6" s="1"/>
  <c r="K6"/>
  <c r="D7"/>
  <c r="E7" s="1"/>
  <c r="H7"/>
  <c r="L7"/>
  <c r="D8"/>
  <c r="E8"/>
  <c r="F8"/>
  <c r="G8"/>
  <c r="H8"/>
  <c r="I8"/>
  <c r="J8"/>
  <c r="K8"/>
  <c r="L8"/>
  <c r="D9"/>
  <c r="E9" s="1"/>
  <c r="F9"/>
  <c r="G9"/>
  <c r="J9"/>
  <c r="K9"/>
  <c r="D10"/>
  <c r="F10" s="1"/>
  <c r="G10"/>
  <c r="H10"/>
  <c r="K10"/>
  <c r="L10"/>
  <c r="D11"/>
  <c r="E11" s="1"/>
  <c r="H11"/>
  <c r="L11"/>
  <c r="D12"/>
  <c r="E12"/>
  <c r="F12"/>
  <c r="G12"/>
  <c r="H12"/>
  <c r="I12"/>
  <c r="J12"/>
  <c r="K12"/>
  <c r="L12"/>
  <c r="D13"/>
  <c r="E13" s="1"/>
  <c r="F13"/>
  <c r="G13"/>
  <c r="H13"/>
  <c r="J13"/>
  <c r="K13"/>
  <c r="L13"/>
  <c r="D14"/>
  <c r="F14" s="1"/>
  <c r="G14"/>
  <c r="H14"/>
  <c r="K14"/>
  <c r="L14"/>
  <c r="D15"/>
  <c r="E15" s="1"/>
  <c r="D16"/>
  <c r="E16"/>
  <c r="F16"/>
  <c r="G16"/>
  <c r="H16"/>
  <c r="I16"/>
  <c r="J16"/>
  <c r="K16"/>
  <c r="L16"/>
  <c r="D17"/>
  <c r="E17" s="1"/>
  <c r="F17"/>
  <c r="G17"/>
  <c r="J17"/>
  <c r="K17"/>
  <c r="L17"/>
  <c r="D18"/>
  <c r="E18" s="1"/>
  <c r="G18"/>
  <c r="K18"/>
  <c r="D19"/>
  <c r="J19" s="1"/>
  <c r="L19"/>
  <c r="D20"/>
  <c r="E20"/>
  <c r="F20"/>
  <c r="G20"/>
  <c r="H20"/>
  <c r="I20"/>
  <c r="J20"/>
  <c r="K20"/>
  <c r="L20"/>
  <c r="F3"/>
  <c r="G3"/>
  <c r="H3"/>
  <c r="I3"/>
  <c r="J3"/>
  <c r="K3"/>
  <c r="L3"/>
  <c r="M3"/>
  <c r="E3"/>
  <c r="D3"/>
  <c r="N5" l="1"/>
  <c r="O5"/>
  <c r="P5"/>
  <c r="M5"/>
  <c r="H6"/>
  <c r="G4"/>
  <c r="L6"/>
  <c r="K5"/>
  <c r="H4"/>
  <c r="K4"/>
  <c r="F5"/>
  <c r="G5"/>
  <c r="I4"/>
  <c r="E4"/>
  <c r="G6"/>
  <c r="J5"/>
  <c r="J4"/>
  <c r="H19"/>
  <c r="L15"/>
  <c r="H15"/>
  <c r="I19"/>
  <c r="L18"/>
  <c r="H18"/>
  <c r="I7"/>
  <c r="F19"/>
  <c r="H17"/>
  <c r="J15"/>
  <c r="F15"/>
  <c r="I14"/>
  <c r="E14"/>
  <c r="J11"/>
  <c r="F11"/>
  <c r="I10"/>
  <c r="E10"/>
  <c r="L9"/>
  <c r="H9"/>
  <c r="J7"/>
  <c r="F7"/>
  <c r="I6"/>
  <c r="E6"/>
  <c r="L5"/>
  <c r="H5"/>
  <c r="K19"/>
  <c r="G19"/>
  <c r="J18"/>
  <c r="F18"/>
  <c r="I17"/>
  <c r="K15"/>
  <c r="G15"/>
  <c r="J14"/>
  <c r="I13"/>
  <c r="K11"/>
  <c r="G11"/>
  <c r="J10"/>
  <c r="I9"/>
  <c r="K7"/>
  <c r="G7"/>
  <c r="J6"/>
  <c r="I5"/>
  <c r="I15"/>
  <c r="I11"/>
  <c r="E19"/>
  <c r="I18"/>
</calcChain>
</file>

<file path=xl/sharedStrings.xml><?xml version="1.0" encoding="utf-8"?>
<sst xmlns="http://schemas.openxmlformats.org/spreadsheetml/2006/main" count="3" uniqueCount="3">
  <si>
    <t>N</t>
  </si>
  <si>
    <t>Montant</t>
  </si>
  <si>
    <t>Mensualité</t>
  </si>
</sst>
</file>

<file path=xl/styles.xml><?xml version="1.0" encoding="utf-8"?>
<styleSheet xmlns="http://schemas.openxmlformats.org/spreadsheetml/2006/main">
  <numFmts count="1">
    <numFmt numFmtId="164" formatCode="#,##0.00;;"/>
  </numFmts>
  <fonts count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right" indent="1"/>
    </xf>
    <xf numFmtId="4" fontId="0" fillId="0" borderId="0" xfId="0" applyNumberFormat="1" applyAlignment="1">
      <alignment horizontal="right" indent="1"/>
    </xf>
    <xf numFmtId="0" fontId="0" fillId="0" borderId="0" xfId="0" applyNumberFormat="1" applyAlignment="1">
      <alignment horizontal="right" indent="1"/>
    </xf>
    <xf numFmtId="164" fontId="0" fillId="0" borderId="0" xfId="0" applyNumberFormat="1" applyAlignment="1">
      <alignment horizontal="right" indent="1"/>
    </xf>
    <xf numFmtId="0" fontId="0" fillId="2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right" vertical="center" indent="1"/>
    </xf>
    <xf numFmtId="4" fontId="0" fillId="0" borderId="2" xfId="0" applyNumberFormat="1" applyBorder="1" applyAlignment="1">
      <alignment horizontal="right" vertical="center" indent="1"/>
    </xf>
    <xf numFmtId="164" fontId="0" fillId="0" borderId="2" xfId="0" applyNumberFormat="1" applyBorder="1" applyAlignment="1">
      <alignment horizontal="right" vertical="center" indent="1"/>
    </xf>
    <xf numFmtId="0" fontId="0" fillId="0" borderId="3" xfId="0" applyBorder="1" applyAlignment="1">
      <alignment horizontal="right" vertical="center" indent="1"/>
    </xf>
    <xf numFmtId="4" fontId="0" fillId="0" borderId="3" xfId="0" applyNumberFormat="1" applyBorder="1" applyAlignment="1">
      <alignment horizontal="right" vertical="center" indent="1"/>
    </xf>
    <xf numFmtId="164" fontId="0" fillId="0" borderId="3" xfId="0" applyNumberFormat="1" applyBorder="1" applyAlignment="1">
      <alignment horizontal="right" vertical="center" indent="1"/>
    </xf>
    <xf numFmtId="0" fontId="0" fillId="0" borderId="4" xfId="0" applyBorder="1" applyAlignment="1">
      <alignment horizontal="right" vertical="center" indent="1"/>
    </xf>
    <xf numFmtId="4" fontId="0" fillId="0" borderId="4" xfId="0" applyNumberFormat="1" applyBorder="1" applyAlignment="1">
      <alignment horizontal="right" vertical="center" indent="1"/>
    </xf>
    <xf numFmtId="164" fontId="0" fillId="0" borderId="4" xfId="0" applyNumberFormat="1" applyBorder="1" applyAlignment="1">
      <alignment horizontal="right" vertical="center" inden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P20"/>
  <sheetViews>
    <sheetView tabSelected="1" zoomScale="90" zoomScaleNormal="90" workbookViewId="0"/>
  </sheetViews>
  <sheetFormatPr baseColWidth="10" defaultRowHeight="13.2"/>
  <cols>
    <col min="1" max="1" width="5.77734375" customWidth="1"/>
    <col min="2" max="2" width="9.77734375" style="1" customWidth="1"/>
    <col min="3" max="3" width="12.77734375" style="2" customWidth="1"/>
    <col min="4" max="4" width="12.77734375" style="4" customWidth="1"/>
    <col min="5" max="16" width="12.77734375" style="2" customWidth="1"/>
  </cols>
  <sheetData>
    <row r="1" spans="2:16" ht="18" customHeight="1">
      <c r="D1" s="3"/>
    </row>
    <row r="2" spans="2:16" ht="19.95" customHeight="1">
      <c r="B2" s="5" t="s">
        <v>0</v>
      </c>
      <c r="C2" s="5" t="s">
        <v>1</v>
      </c>
      <c r="D2" s="5" t="s">
        <v>2</v>
      </c>
      <c r="E2" s="5">
        <v>1</v>
      </c>
      <c r="F2" s="5">
        <v>2</v>
      </c>
      <c r="G2" s="5">
        <v>3</v>
      </c>
      <c r="H2" s="5">
        <v>4</v>
      </c>
      <c r="I2" s="5">
        <v>5</v>
      </c>
      <c r="J2" s="5">
        <v>6</v>
      </c>
      <c r="K2" s="5">
        <v>7</v>
      </c>
      <c r="L2" s="5">
        <v>8</v>
      </c>
      <c r="M2" s="5">
        <v>9</v>
      </c>
      <c r="N2" s="5">
        <v>10</v>
      </c>
      <c r="O2" s="5">
        <v>11</v>
      </c>
      <c r="P2" s="5">
        <v>12</v>
      </c>
    </row>
    <row r="3" spans="2:16" ht="18" customHeight="1">
      <c r="B3" s="6">
        <v>3</v>
      </c>
      <c r="C3" s="7">
        <v>740</v>
      </c>
      <c r="D3" s="8">
        <f>IF($B3&gt;0,INT($C3/$B3),0)</f>
        <v>246</v>
      </c>
      <c r="E3" s="7">
        <f>IF($D3=0,"",IF(COLUMN()-4&lt;$B3,$D3,IF(COLUMN()-4=$B3,$C3-$D3*($B3-1),"")))</f>
        <v>246</v>
      </c>
      <c r="F3" s="7">
        <f t="shared" ref="F3:P18" si="0">IF($D3=0,"",IF(COLUMN()-4&lt;$B3,$D3,IF(COLUMN()-4=$B3,$C3-$D3*($B3-1),"")))</f>
        <v>246</v>
      </c>
      <c r="G3" s="7">
        <f t="shared" si="0"/>
        <v>248</v>
      </c>
      <c r="H3" s="7" t="str">
        <f t="shared" si="0"/>
        <v/>
      </c>
      <c r="I3" s="7" t="str">
        <f t="shared" si="0"/>
        <v/>
      </c>
      <c r="J3" s="7" t="str">
        <f t="shared" si="0"/>
        <v/>
      </c>
      <c r="K3" s="7" t="str">
        <f t="shared" si="0"/>
        <v/>
      </c>
      <c r="L3" s="7" t="str">
        <f t="shared" si="0"/>
        <v/>
      </c>
      <c r="M3" s="7" t="str">
        <f t="shared" si="0"/>
        <v/>
      </c>
      <c r="N3" s="7" t="str">
        <f t="shared" si="0"/>
        <v/>
      </c>
      <c r="O3" s="7" t="str">
        <f t="shared" si="0"/>
        <v/>
      </c>
      <c r="P3" s="7" t="str">
        <f t="shared" si="0"/>
        <v/>
      </c>
    </row>
    <row r="4" spans="2:16" ht="18" customHeight="1">
      <c r="B4" s="9">
        <v>5</v>
      </c>
      <c r="C4" s="10">
        <v>1032</v>
      </c>
      <c r="D4" s="11">
        <f t="shared" ref="D4:D20" si="1">IF($B4&gt;0,INT($C4/$B4),0)</f>
        <v>206</v>
      </c>
      <c r="E4" s="10">
        <f t="shared" ref="E4:P20" si="2">IF($D4=0,"",IF(COLUMN()-4&lt;$B4,$D4,IF(COLUMN()-4=$B4,$C4-$D4*($B4-1),"")))</f>
        <v>206</v>
      </c>
      <c r="F4" s="10">
        <f t="shared" si="2"/>
        <v>206</v>
      </c>
      <c r="G4" s="10">
        <f t="shared" si="2"/>
        <v>206</v>
      </c>
      <c r="H4" s="10">
        <f t="shared" si="2"/>
        <v>206</v>
      </c>
      <c r="I4" s="10">
        <f t="shared" si="2"/>
        <v>208</v>
      </c>
      <c r="J4" s="10" t="str">
        <f t="shared" si="2"/>
        <v/>
      </c>
      <c r="K4" s="10" t="str">
        <f t="shared" si="2"/>
        <v/>
      </c>
      <c r="L4" s="10" t="str">
        <f t="shared" si="2"/>
        <v/>
      </c>
      <c r="M4" s="10" t="str">
        <f t="shared" si="0"/>
        <v/>
      </c>
      <c r="N4" s="10" t="str">
        <f t="shared" si="0"/>
        <v/>
      </c>
      <c r="O4" s="10" t="str">
        <f t="shared" si="0"/>
        <v/>
      </c>
      <c r="P4" s="10" t="str">
        <f t="shared" si="0"/>
        <v/>
      </c>
    </row>
    <row r="5" spans="2:16" ht="18" customHeight="1">
      <c r="B5" s="9">
        <v>12</v>
      </c>
      <c r="C5" s="10">
        <v>745</v>
      </c>
      <c r="D5" s="11">
        <f t="shared" si="1"/>
        <v>62</v>
      </c>
      <c r="E5" s="10">
        <f t="shared" si="2"/>
        <v>62</v>
      </c>
      <c r="F5" s="10">
        <f t="shared" si="2"/>
        <v>62</v>
      </c>
      <c r="G5" s="10">
        <f t="shared" si="2"/>
        <v>62</v>
      </c>
      <c r="H5" s="10">
        <f t="shared" si="2"/>
        <v>62</v>
      </c>
      <c r="I5" s="10">
        <f t="shared" si="2"/>
        <v>62</v>
      </c>
      <c r="J5" s="10">
        <f t="shared" si="2"/>
        <v>62</v>
      </c>
      <c r="K5" s="10">
        <f t="shared" si="2"/>
        <v>62</v>
      </c>
      <c r="L5" s="10">
        <f t="shared" si="2"/>
        <v>62</v>
      </c>
      <c r="M5" s="10">
        <f t="shared" si="0"/>
        <v>62</v>
      </c>
      <c r="N5" s="10">
        <f t="shared" si="0"/>
        <v>62</v>
      </c>
      <c r="O5" s="10">
        <f t="shared" si="0"/>
        <v>62</v>
      </c>
      <c r="P5" s="10">
        <f t="shared" si="0"/>
        <v>63</v>
      </c>
    </row>
    <row r="6" spans="2:16" ht="18" customHeight="1">
      <c r="B6" s="9">
        <v>8</v>
      </c>
      <c r="C6" s="10">
        <v>561</v>
      </c>
      <c r="D6" s="11">
        <f t="shared" si="1"/>
        <v>70</v>
      </c>
      <c r="E6" s="10">
        <f t="shared" si="2"/>
        <v>70</v>
      </c>
      <c r="F6" s="10">
        <f t="shared" si="2"/>
        <v>70</v>
      </c>
      <c r="G6" s="10">
        <f t="shared" si="2"/>
        <v>70</v>
      </c>
      <c r="H6" s="10">
        <f t="shared" si="2"/>
        <v>70</v>
      </c>
      <c r="I6" s="10">
        <f t="shared" si="2"/>
        <v>70</v>
      </c>
      <c r="J6" s="10">
        <f t="shared" si="2"/>
        <v>70</v>
      </c>
      <c r="K6" s="10">
        <f t="shared" si="2"/>
        <v>70</v>
      </c>
      <c r="L6" s="10">
        <f t="shared" si="2"/>
        <v>71</v>
      </c>
      <c r="M6" s="10" t="str">
        <f t="shared" si="0"/>
        <v/>
      </c>
      <c r="N6" s="10" t="str">
        <f t="shared" si="0"/>
        <v/>
      </c>
      <c r="O6" s="10" t="str">
        <f t="shared" si="0"/>
        <v/>
      </c>
      <c r="P6" s="10" t="str">
        <f t="shared" si="0"/>
        <v/>
      </c>
    </row>
    <row r="7" spans="2:16" ht="18" customHeight="1">
      <c r="B7" s="9"/>
      <c r="C7" s="10"/>
      <c r="D7" s="11">
        <f t="shared" si="1"/>
        <v>0</v>
      </c>
      <c r="E7" s="10" t="str">
        <f t="shared" si="2"/>
        <v/>
      </c>
      <c r="F7" s="10" t="str">
        <f t="shared" si="2"/>
        <v/>
      </c>
      <c r="G7" s="10" t="str">
        <f t="shared" si="2"/>
        <v/>
      </c>
      <c r="H7" s="10" t="str">
        <f t="shared" si="2"/>
        <v/>
      </c>
      <c r="I7" s="10" t="str">
        <f t="shared" si="2"/>
        <v/>
      </c>
      <c r="J7" s="10" t="str">
        <f t="shared" si="2"/>
        <v/>
      </c>
      <c r="K7" s="10" t="str">
        <f t="shared" si="2"/>
        <v/>
      </c>
      <c r="L7" s="10" t="str">
        <f t="shared" si="2"/>
        <v/>
      </c>
      <c r="M7" s="10" t="str">
        <f t="shared" si="0"/>
        <v/>
      </c>
      <c r="N7" s="10" t="str">
        <f t="shared" si="0"/>
        <v/>
      </c>
      <c r="O7" s="10" t="str">
        <f t="shared" si="0"/>
        <v/>
      </c>
      <c r="P7" s="10" t="str">
        <f t="shared" si="0"/>
        <v/>
      </c>
    </row>
    <row r="8" spans="2:16" ht="18" customHeight="1">
      <c r="B8" s="9"/>
      <c r="C8" s="10"/>
      <c r="D8" s="11">
        <f t="shared" si="1"/>
        <v>0</v>
      </c>
      <c r="E8" s="10" t="str">
        <f t="shared" si="2"/>
        <v/>
      </c>
      <c r="F8" s="10" t="str">
        <f t="shared" si="2"/>
        <v/>
      </c>
      <c r="G8" s="10" t="str">
        <f t="shared" si="2"/>
        <v/>
      </c>
      <c r="H8" s="10" t="str">
        <f t="shared" si="2"/>
        <v/>
      </c>
      <c r="I8" s="10" t="str">
        <f t="shared" si="2"/>
        <v/>
      </c>
      <c r="J8" s="10" t="str">
        <f t="shared" si="2"/>
        <v/>
      </c>
      <c r="K8" s="10" t="str">
        <f t="shared" si="2"/>
        <v/>
      </c>
      <c r="L8" s="10" t="str">
        <f t="shared" si="2"/>
        <v/>
      </c>
      <c r="M8" s="10" t="str">
        <f t="shared" si="0"/>
        <v/>
      </c>
      <c r="N8" s="10" t="str">
        <f t="shared" si="0"/>
        <v/>
      </c>
      <c r="O8" s="10" t="str">
        <f t="shared" si="0"/>
        <v/>
      </c>
      <c r="P8" s="10" t="str">
        <f t="shared" si="0"/>
        <v/>
      </c>
    </row>
    <row r="9" spans="2:16" ht="18" customHeight="1">
      <c r="B9" s="9"/>
      <c r="C9" s="10"/>
      <c r="D9" s="11">
        <f t="shared" si="1"/>
        <v>0</v>
      </c>
      <c r="E9" s="10" t="str">
        <f t="shared" si="2"/>
        <v/>
      </c>
      <c r="F9" s="10" t="str">
        <f t="shared" si="2"/>
        <v/>
      </c>
      <c r="G9" s="10" t="str">
        <f t="shared" si="2"/>
        <v/>
      </c>
      <c r="H9" s="10" t="str">
        <f t="shared" si="2"/>
        <v/>
      </c>
      <c r="I9" s="10" t="str">
        <f t="shared" si="2"/>
        <v/>
      </c>
      <c r="J9" s="10" t="str">
        <f t="shared" si="2"/>
        <v/>
      </c>
      <c r="K9" s="10" t="str">
        <f t="shared" si="2"/>
        <v/>
      </c>
      <c r="L9" s="10" t="str">
        <f t="shared" si="2"/>
        <v/>
      </c>
      <c r="M9" s="10" t="str">
        <f t="shared" si="0"/>
        <v/>
      </c>
      <c r="N9" s="10" t="str">
        <f t="shared" si="0"/>
        <v/>
      </c>
      <c r="O9" s="10" t="str">
        <f t="shared" si="0"/>
        <v/>
      </c>
      <c r="P9" s="10" t="str">
        <f t="shared" si="0"/>
        <v/>
      </c>
    </row>
    <row r="10" spans="2:16" ht="18" customHeight="1">
      <c r="B10" s="9"/>
      <c r="C10" s="10"/>
      <c r="D10" s="11">
        <f t="shared" si="1"/>
        <v>0</v>
      </c>
      <c r="E10" s="10" t="str">
        <f t="shared" si="2"/>
        <v/>
      </c>
      <c r="F10" s="10" t="str">
        <f t="shared" si="2"/>
        <v/>
      </c>
      <c r="G10" s="10" t="str">
        <f t="shared" si="2"/>
        <v/>
      </c>
      <c r="H10" s="10" t="str">
        <f t="shared" si="2"/>
        <v/>
      </c>
      <c r="I10" s="10" t="str">
        <f t="shared" si="2"/>
        <v/>
      </c>
      <c r="J10" s="10" t="str">
        <f t="shared" si="2"/>
        <v/>
      </c>
      <c r="K10" s="10" t="str">
        <f t="shared" si="2"/>
        <v/>
      </c>
      <c r="L10" s="10" t="str">
        <f t="shared" si="2"/>
        <v/>
      </c>
      <c r="M10" s="10" t="str">
        <f t="shared" si="0"/>
        <v/>
      </c>
      <c r="N10" s="10" t="str">
        <f t="shared" si="0"/>
        <v/>
      </c>
      <c r="O10" s="10" t="str">
        <f t="shared" si="0"/>
        <v/>
      </c>
      <c r="P10" s="10" t="str">
        <f t="shared" si="0"/>
        <v/>
      </c>
    </row>
    <row r="11" spans="2:16" ht="18" customHeight="1">
      <c r="B11" s="9"/>
      <c r="C11" s="10"/>
      <c r="D11" s="11">
        <f t="shared" si="1"/>
        <v>0</v>
      </c>
      <c r="E11" s="10" t="str">
        <f t="shared" si="2"/>
        <v/>
      </c>
      <c r="F11" s="10" t="str">
        <f t="shared" si="2"/>
        <v/>
      </c>
      <c r="G11" s="10" t="str">
        <f t="shared" si="2"/>
        <v/>
      </c>
      <c r="H11" s="10" t="str">
        <f t="shared" si="2"/>
        <v/>
      </c>
      <c r="I11" s="10" t="str">
        <f t="shared" si="2"/>
        <v/>
      </c>
      <c r="J11" s="10" t="str">
        <f t="shared" si="2"/>
        <v/>
      </c>
      <c r="K11" s="10" t="str">
        <f t="shared" si="2"/>
        <v/>
      </c>
      <c r="L11" s="10" t="str">
        <f t="shared" si="2"/>
        <v/>
      </c>
      <c r="M11" s="10" t="str">
        <f t="shared" si="0"/>
        <v/>
      </c>
      <c r="N11" s="10" t="str">
        <f t="shared" si="0"/>
        <v/>
      </c>
      <c r="O11" s="10" t="str">
        <f t="shared" si="0"/>
        <v/>
      </c>
      <c r="P11" s="10" t="str">
        <f t="shared" si="0"/>
        <v/>
      </c>
    </row>
    <row r="12" spans="2:16" ht="18" customHeight="1">
      <c r="B12" s="9"/>
      <c r="C12" s="10"/>
      <c r="D12" s="11">
        <f t="shared" si="1"/>
        <v>0</v>
      </c>
      <c r="E12" s="10" t="str">
        <f t="shared" si="2"/>
        <v/>
      </c>
      <c r="F12" s="10" t="str">
        <f t="shared" si="2"/>
        <v/>
      </c>
      <c r="G12" s="10" t="str">
        <f t="shared" si="2"/>
        <v/>
      </c>
      <c r="H12" s="10" t="str">
        <f t="shared" si="2"/>
        <v/>
      </c>
      <c r="I12" s="10" t="str">
        <f t="shared" si="2"/>
        <v/>
      </c>
      <c r="J12" s="10" t="str">
        <f t="shared" si="2"/>
        <v/>
      </c>
      <c r="K12" s="10" t="str">
        <f t="shared" si="2"/>
        <v/>
      </c>
      <c r="L12" s="10" t="str">
        <f t="shared" si="2"/>
        <v/>
      </c>
      <c r="M12" s="10" t="str">
        <f t="shared" si="0"/>
        <v/>
      </c>
      <c r="N12" s="10" t="str">
        <f t="shared" si="0"/>
        <v/>
      </c>
      <c r="O12" s="10" t="str">
        <f t="shared" si="0"/>
        <v/>
      </c>
      <c r="P12" s="10" t="str">
        <f t="shared" si="0"/>
        <v/>
      </c>
    </row>
    <row r="13" spans="2:16" ht="18" customHeight="1">
      <c r="B13" s="9"/>
      <c r="C13" s="10"/>
      <c r="D13" s="11">
        <f t="shared" si="1"/>
        <v>0</v>
      </c>
      <c r="E13" s="10" t="str">
        <f t="shared" si="2"/>
        <v/>
      </c>
      <c r="F13" s="10" t="str">
        <f t="shared" si="2"/>
        <v/>
      </c>
      <c r="G13" s="10" t="str">
        <f t="shared" si="2"/>
        <v/>
      </c>
      <c r="H13" s="10" t="str">
        <f t="shared" si="2"/>
        <v/>
      </c>
      <c r="I13" s="10" t="str">
        <f t="shared" si="2"/>
        <v/>
      </c>
      <c r="J13" s="10" t="str">
        <f t="shared" si="2"/>
        <v/>
      </c>
      <c r="K13" s="10" t="str">
        <f t="shared" si="2"/>
        <v/>
      </c>
      <c r="L13" s="10" t="str">
        <f t="shared" si="2"/>
        <v/>
      </c>
      <c r="M13" s="10" t="str">
        <f t="shared" si="0"/>
        <v/>
      </c>
      <c r="N13" s="10" t="str">
        <f t="shared" si="0"/>
        <v/>
      </c>
      <c r="O13" s="10" t="str">
        <f t="shared" si="0"/>
        <v/>
      </c>
      <c r="P13" s="10" t="str">
        <f t="shared" si="0"/>
        <v/>
      </c>
    </row>
    <row r="14" spans="2:16" ht="18" customHeight="1">
      <c r="B14" s="9"/>
      <c r="C14" s="10"/>
      <c r="D14" s="11">
        <f t="shared" si="1"/>
        <v>0</v>
      </c>
      <c r="E14" s="10" t="str">
        <f t="shared" si="2"/>
        <v/>
      </c>
      <c r="F14" s="10" t="str">
        <f t="shared" si="2"/>
        <v/>
      </c>
      <c r="G14" s="10" t="str">
        <f t="shared" si="2"/>
        <v/>
      </c>
      <c r="H14" s="10" t="str">
        <f t="shared" si="2"/>
        <v/>
      </c>
      <c r="I14" s="10" t="str">
        <f t="shared" si="2"/>
        <v/>
      </c>
      <c r="J14" s="10" t="str">
        <f t="shared" si="2"/>
        <v/>
      </c>
      <c r="K14" s="10" t="str">
        <f t="shared" si="2"/>
        <v/>
      </c>
      <c r="L14" s="10" t="str">
        <f t="shared" si="2"/>
        <v/>
      </c>
      <c r="M14" s="10" t="str">
        <f t="shared" si="0"/>
        <v/>
      </c>
      <c r="N14" s="10" t="str">
        <f t="shared" si="0"/>
        <v/>
      </c>
      <c r="O14" s="10" t="str">
        <f t="shared" si="0"/>
        <v/>
      </c>
      <c r="P14" s="10" t="str">
        <f t="shared" si="0"/>
        <v/>
      </c>
    </row>
    <row r="15" spans="2:16" ht="18" customHeight="1">
      <c r="B15" s="9"/>
      <c r="C15" s="10"/>
      <c r="D15" s="11">
        <f t="shared" si="1"/>
        <v>0</v>
      </c>
      <c r="E15" s="10" t="str">
        <f t="shared" si="2"/>
        <v/>
      </c>
      <c r="F15" s="10" t="str">
        <f t="shared" si="2"/>
        <v/>
      </c>
      <c r="G15" s="10" t="str">
        <f t="shared" si="2"/>
        <v/>
      </c>
      <c r="H15" s="10" t="str">
        <f t="shared" si="2"/>
        <v/>
      </c>
      <c r="I15" s="10" t="str">
        <f t="shared" si="2"/>
        <v/>
      </c>
      <c r="J15" s="10" t="str">
        <f t="shared" si="2"/>
        <v/>
      </c>
      <c r="K15" s="10" t="str">
        <f t="shared" si="2"/>
        <v/>
      </c>
      <c r="L15" s="10" t="str">
        <f t="shared" si="2"/>
        <v/>
      </c>
      <c r="M15" s="10" t="str">
        <f t="shared" si="0"/>
        <v/>
      </c>
      <c r="N15" s="10" t="str">
        <f t="shared" si="0"/>
        <v/>
      </c>
      <c r="O15" s="10" t="str">
        <f t="shared" si="0"/>
        <v/>
      </c>
      <c r="P15" s="10" t="str">
        <f t="shared" si="0"/>
        <v/>
      </c>
    </row>
    <row r="16" spans="2:16" ht="18" customHeight="1">
      <c r="B16" s="9"/>
      <c r="C16" s="10"/>
      <c r="D16" s="11">
        <f t="shared" si="1"/>
        <v>0</v>
      </c>
      <c r="E16" s="10" t="str">
        <f t="shared" si="2"/>
        <v/>
      </c>
      <c r="F16" s="10" t="str">
        <f t="shared" si="2"/>
        <v/>
      </c>
      <c r="G16" s="10" t="str">
        <f t="shared" si="2"/>
        <v/>
      </c>
      <c r="H16" s="10" t="str">
        <f t="shared" si="2"/>
        <v/>
      </c>
      <c r="I16" s="10" t="str">
        <f t="shared" si="2"/>
        <v/>
      </c>
      <c r="J16" s="10" t="str">
        <f t="shared" si="2"/>
        <v/>
      </c>
      <c r="K16" s="10" t="str">
        <f t="shared" si="2"/>
        <v/>
      </c>
      <c r="L16" s="10" t="str">
        <f t="shared" si="2"/>
        <v/>
      </c>
      <c r="M16" s="10" t="str">
        <f t="shared" si="0"/>
        <v/>
      </c>
      <c r="N16" s="10" t="str">
        <f t="shared" si="0"/>
        <v/>
      </c>
      <c r="O16" s="10" t="str">
        <f t="shared" si="0"/>
        <v/>
      </c>
      <c r="P16" s="10" t="str">
        <f t="shared" si="0"/>
        <v/>
      </c>
    </row>
    <row r="17" spans="2:16" ht="18" customHeight="1">
      <c r="B17" s="9"/>
      <c r="C17" s="10"/>
      <c r="D17" s="11">
        <f t="shared" si="1"/>
        <v>0</v>
      </c>
      <c r="E17" s="10" t="str">
        <f t="shared" si="2"/>
        <v/>
      </c>
      <c r="F17" s="10" t="str">
        <f t="shared" si="2"/>
        <v/>
      </c>
      <c r="G17" s="10" t="str">
        <f t="shared" si="2"/>
        <v/>
      </c>
      <c r="H17" s="10" t="str">
        <f t="shared" si="2"/>
        <v/>
      </c>
      <c r="I17" s="10" t="str">
        <f t="shared" si="2"/>
        <v/>
      </c>
      <c r="J17" s="10" t="str">
        <f t="shared" si="2"/>
        <v/>
      </c>
      <c r="K17" s="10" t="str">
        <f t="shared" si="2"/>
        <v/>
      </c>
      <c r="L17" s="10" t="str">
        <f t="shared" si="2"/>
        <v/>
      </c>
      <c r="M17" s="10" t="str">
        <f t="shared" si="0"/>
        <v/>
      </c>
      <c r="N17" s="10" t="str">
        <f t="shared" si="0"/>
        <v/>
      </c>
      <c r="O17" s="10" t="str">
        <f t="shared" si="0"/>
        <v/>
      </c>
      <c r="P17" s="10" t="str">
        <f t="shared" si="0"/>
        <v/>
      </c>
    </row>
    <row r="18" spans="2:16" ht="18" customHeight="1">
      <c r="B18" s="9"/>
      <c r="C18" s="10"/>
      <c r="D18" s="11">
        <f t="shared" si="1"/>
        <v>0</v>
      </c>
      <c r="E18" s="10" t="str">
        <f t="shared" si="2"/>
        <v/>
      </c>
      <c r="F18" s="10" t="str">
        <f t="shared" si="2"/>
        <v/>
      </c>
      <c r="G18" s="10" t="str">
        <f t="shared" si="2"/>
        <v/>
      </c>
      <c r="H18" s="10" t="str">
        <f t="shared" si="2"/>
        <v/>
      </c>
      <c r="I18" s="10" t="str">
        <f t="shared" si="2"/>
        <v/>
      </c>
      <c r="J18" s="10" t="str">
        <f t="shared" si="2"/>
        <v/>
      </c>
      <c r="K18" s="10" t="str">
        <f t="shared" si="2"/>
        <v/>
      </c>
      <c r="L18" s="10" t="str">
        <f t="shared" si="2"/>
        <v/>
      </c>
      <c r="M18" s="10" t="str">
        <f t="shared" si="0"/>
        <v/>
      </c>
      <c r="N18" s="10" t="str">
        <f t="shared" si="0"/>
        <v/>
      </c>
      <c r="O18" s="10" t="str">
        <f t="shared" si="0"/>
        <v/>
      </c>
      <c r="P18" s="10" t="str">
        <f t="shared" si="0"/>
        <v/>
      </c>
    </row>
    <row r="19" spans="2:16" ht="18" customHeight="1">
      <c r="B19" s="9"/>
      <c r="C19" s="10"/>
      <c r="D19" s="11">
        <f t="shared" si="1"/>
        <v>0</v>
      </c>
      <c r="E19" s="10" t="str">
        <f t="shared" si="2"/>
        <v/>
      </c>
      <c r="F19" s="10" t="str">
        <f t="shared" si="2"/>
        <v/>
      </c>
      <c r="G19" s="10" t="str">
        <f t="shared" si="2"/>
        <v/>
      </c>
      <c r="H19" s="10" t="str">
        <f t="shared" si="2"/>
        <v/>
      </c>
      <c r="I19" s="10" t="str">
        <f t="shared" si="2"/>
        <v/>
      </c>
      <c r="J19" s="10" t="str">
        <f t="shared" si="2"/>
        <v/>
      </c>
      <c r="K19" s="10" t="str">
        <f t="shared" si="2"/>
        <v/>
      </c>
      <c r="L19" s="10" t="str">
        <f t="shared" si="2"/>
        <v/>
      </c>
      <c r="M19" s="10" t="str">
        <f t="shared" si="2"/>
        <v/>
      </c>
      <c r="N19" s="10" t="str">
        <f t="shared" si="2"/>
        <v/>
      </c>
      <c r="O19" s="10" t="str">
        <f t="shared" si="2"/>
        <v/>
      </c>
      <c r="P19" s="10" t="str">
        <f t="shared" si="2"/>
        <v/>
      </c>
    </row>
    <row r="20" spans="2:16" ht="18" customHeight="1">
      <c r="B20" s="12"/>
      <c r="C20" s="13"/>
      <c r="D20" s="14">
        <f t="shared" si="1"/>
        <v>0</v>
      </c>
      <c r="E20" s="13" t="str">
        <f t="shared" si="2"/>
        <v/>
      </c>
      <c r="F20" s="13" t="str">
        <f t="shared" si="2"/>
        <v/>
      </c>
      <c r="G20" s="13" t="str">
        <f t="shared" si="2"/>
        <v/>
      </c>
      <c r="H20" s="13" t="str">
        <f t="shared" si="2"/>
        <v/>
      </c>
      <c r="I20" s="13" t="str">
        <f t="shared" si="2"/>
        <v/>
      </c>
      <c r="J20" s="13" t="str">
        <f t="shared" si="2"/>
        <v/>
      </c>
      <c r="K20" s="13" t="str">
        <f t="shared" si="2"/>
        <v/>
      </c>
      <c r="L20" s="13" t="str">
        <f t="shared" si="2"/>
        <v/>
      </c>
      <c r="M20" s="13" t="str">
        <f t="shared" si="2"/>
        <v/>
      </c>
      <c r="N20" s="13" t="str">
        <f t="shared" si="2"/>
        <v/>
      </c>
      <c r="O20" s="13" t="str">
        <f t="shared" si="2"/>
        <v/>
      </c>
      <c r="P20" s="13" t="str">
        <f t="shared" si="2"/>
        <v/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2018-03-17T11:39:09Z</dcterms:created>
  <dcterms:modified xsi:type="dcterms:W3CDTF">2018-03-17T20:38:03Z</dcterms:modified>
</cp:coreProperties>
</file>