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84" yWindow="108" windowWidth="23256" windowHeight="1317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9"/>
  <c r="E20"/>
  <c r="E21"/>
  <c r="E22"/>
  <c r="E23"/>
  <c r="E24"/>
  <c r="E25"/>
  <c r="E27"/>
  <c r="E28"/>
  <c r="E29"/>
  <c r="E30"/>
  <c r="E31"/>
  <c r="E32"/>
  <c r="E33"/>
  <c r="E34"/>
  <c r="E35"/>
  <c r="E36"/>
  <c r="E3"/>
  <c r="F23"/>
  <c r="F6"/>
  <c r="F21"/>
  <c r="F36"/>
  <c r="F24"/>
  <c r="F27"/>
  <c r="F17"/>
  <c r="F35"/>
  <c r="F3"/>
  <c r="F22"/>
  <c r="F7"/>
  <c r="F26"/>
  <c r="F20"/>
  <c r="F34"/>
  <c r="F33"/>
  <c r="F19"/>
  <c r="F32"/>
  <c r="F16"/>
  <c r="F5"/>
  <c r="F30"/>
  <c r="F14"/>
  <c r="F25"/>
  <c r="F4"/>
  <c r="F18"/>
  <c r="F15"/>
</calcChain>
</file>

<file path=xl/sharedStrings.xml><?xml version="1.0" encoding="utf-8"?>
<sst xmlns="http://schemas.openxmlformats.org/spreadsheetml/2006/main" count="6" uniqueCount="5">
  <si>
    <t>Formule</t>
  </si>
  <si>
    <t>E</t>
  </si>
  <si>
    <t>F</t>
  </si>
  <si>
    <r>
      <rPr>
        <b/>
        <sz val="12"/>
        <color theme="4" tint="0.59999389629810485"/>
        <rFont val="Arial"/>
        <family val="2"/>
      </rPr>
      <t>Formule</t>
    </r>
    <r>
      <rPr>
        <b/>
        <sz val="12"/>
        <color theme="0"/>
        <rFont val="Arial"/>
        <family val="2"/>
      </rPr>
      <t xml:space="preserve"> Colonne       </t>
    </r>
    <r>
      <rPr>
        <b/>
        <sz val="14"/>
        <color theme="0"/>
        <rFont val="Arial"/>
        <family val="2"/>
      </rPr>
      <t xml:space="preserve"> </t>
    </r>
    <r>
      <rPr>
        <b/>
        <sz val="16"/>
        <color rgb="FFFFFF00"/>
        <rFont val="Arial"/>
        <family val="2"/>
      </rPr>
      <t>E</t>
    </r>
    <r>
      <rPr>
        <b/>
        <sz val="16"/>
        <color theme="0"/>
        <rFont val="Arial"/>
        <family val="2"/>
      </rPr>
      <t xml:space="preserve"> - </t>
    </r>
    <r>
      <rPr>
        <b/>
        <sz val="16"/>
        <color rgb="FF66FF33"/>
        <rFont val="Arial"/>
        <family val="2"/>
      </rPr>
      <t>O</t>
    </r>
    <r>
      <rPr>
        <b/>
        <sz val="16"/>
        <color rgb="FFFF0000"/>
        <rFont val="Arial"/>
        <family val="2"/>
      </rPr>
      <t xml:space="preserve"> N</t>
    </r>
  </si>
  <si>
    <r>
      <rPr>
        <b/>
        <sz val="12"/>
        <color theme="4" tint="0.59999389629810485"/>
        <rFont val="Arial"/>
        <family val="2"/>
      </rPr>
      <t xml:space="preserve">Formule </t>
    </r>
    <r>
      <rPr>
        <b/>
        <sz val="12"/>
        <color theme="0"/>
        <rFont val="Arial"/>
        <family val="2"/>
      </rPr>
      <t xml:space="preserve">Colonne          </t>
    </r>
    <r>
      <rPr>
        <b/>
        <sz val="16"/>
        <color rgb="FFFFFF00"/>
        <rFont val="Arial"/>
        <family val="2"/>
      </rPr>
      <t>F</t>
    </r>
    <r>
      <rPr>
        <b/>
        <sz val="16"/>
        <color theme="0"/>
        <rFont val="Arial"/>
        <family val="2"/>
      </rPr>
      <t xml:space="preserve"> - </t>
    </r>
    <r>
      <rPr>
        <b/>
        <sz val="16"/>
        <color rgb="FF66FF33"/>
        <rFont val="Arial"/>
        <family val="2"/>
      </rPr>
      <t>O</t>
    </r>
    <r>
      <rPr>
        <b/>
        <sz val="16"/>
        <color rgb="FFFF0000"/>
        <rFont val="Arial"/>
        <family val="2"/>
      </rPr>
      <t xml:space="preserve"> N</t>
    </r>
  </si>
</sst>
</file>

<file path=xl/styles.xml><?xml version="1.0" encoding="utf-8"?>
<styleSheet xmlns="http://schemas.openxmlformats.org/spreadsheetml/2006/main">
  <fonts count="11"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2"/>
      <color theme="4" tint="0.59999389629810485"/>
      <name val="Arial"/>
      <family val="2"/>
    </font>
    <font>
      <b/>
      <sz val="16"/>
      <color rgb="FFFFFF00"/>
      <name val="Arial"/>
      <family val="2"/>
    </font>
    <font>
      <b/>
      <sz val="16"/>
      <color theme="0"/>
      <name val="Arial"/>
      <family val="2"/>
    </font>
    <font>
      <b/>
      <sz val="16"/>
      <color rgb="FF66FF33"/>
      <name val="Arial"/>
      <family val="2"/>
    </font>
    <font>
      <b/>
      <sz val="16"/>
      <color rgb="FFFF0000"/>
      <name val="Arial"/>
      <family val="2"/>
    </font>
    <font>
      <b/>
      <sz val="14"/>
      <color rgb="FF66FF33"/>
      <name val="Arial"/>
      <family val="2"/>
    </font>
    <font>
      <b/>
      <sz val="14"/>
      <color rgb="FFFF0000"/>
      <name val="Arial"/>
      <family val="2"/>
    </font>
    <font>
      <b/>
      <sz val="14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8" fillId="3" borderId="3" xfId="0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0" fontId="2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5" borderId="0" xfId="0" applyFill="1"/>
    <xf numFmtId="0" fontId="10" fillId="2" borderId="1" xfId="0" applyFont="1" applyFill="1" applyBorder="1" applyAlignment="1" applyProtection="1">
      <alignment horizontal="center" vertical="justify"/>
      <protection locked="0"/>
    </xf>
    <xf numFmtId="0" fontId="10" fillId="2" borderId="2" xfId="0" applyFont="1" applyFill="1" applyBorder="1" applyAlignment="1" applyProtection="1">
      <alignment horizontal="center" vertic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</xdr:colOff>
      <xdr:row>0</xdr:row>
      <xdr:rowOff>304800</xdr:rowOff>
    </xdr:from>
    <xdr:to>
      <xdr:col>12</xdr:col>
      <xdr:colOff>396240</xdr:colOff>
      <xdr:row>3</xdr:row>
      <xdr:rowOff>213360</xdr:rowOff>
    </xdr:to>
    <xdr:sp macro="[0]!Formule_Existe" textlink="">
      <xdr:nvSpPr>
        <xdr:cNvPr id="2" name="Rectangle 1"/>
        <xdr:cNvSpPr/>
      </xdr:nvSpPr>
      <xdr:spPr>
        <a:xfrm>
          <a:off x="10546080" y="304800"/>
          <a:ext cx="130302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Test si formule dans colonne E et F</a:t>
          </a:r>
        </a:p>
      </xdr:txBody>
    </xdr:sp>
    <xdr:clientData/>
  </xdr:twoCellAnchor>
  <xdr:twoCellAnchor>
    <xdr:from>
      <xdr:col>10</xdr:col>
      <xdr:colOff>396240</xdr:colOff>
      <xdr:row>5</xdr:row>
      <xdr:rowOff>22860</xdr:rowOff>
    </xdr:from>
    <xdr:to>
      <xdr:col>14</xdr:col>
      <xdr:colOff>342900</xdr:colOff>
      <xdr:row>30</xdr:row>
      <xdr:rowOff>198120</xdr:rowOff>
    </xdr:to>
    <xdr:sp macro="" textlink="">
      <xdr:nvSpPr>
        <xdr:cNvPr id="3" name="Rectangle 2"/>
        <xdr:cNvSpPr/>
      </xdr:nvSpPr>
      <xdr:spPr>
        <a:xfrm>
          <a:off x="10020300" y="1386840"/>
          <a:ext cx="3604260" cy="608076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Salut a tous,</a:t>
          </a:r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forum salut,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J'ai commencer une petite macro (voir svp module) mais je n'arrive pas a obtenir le résultat souhaiter,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Je souhaiterai svp tester si dans ma colonne (E) j'ai bien une formule dans chaque cellule ou pas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puis afficher en (I) le résultat comme le montre mon exemple ci-contre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O= Vert =Oui formule présente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N= Rouge =Non formule absente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et idem pour la colonne (F)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Merci pour votre aide, bon Wend a vous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PS : J'ai mis des formules et effacer quelques formules volontairement dans les colonnes (E et F) mais sont inutiles ici, c'est juste pour essai </a:t>
          </a:r>
          <a:endParaRPr lang="fr-FR" sz="12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J37"/>
  <sheetViews>
    <sheetView tabSelected="1" workbookViewId="0"/>
  </sheetViews>
  <sheetFormatPr baseColWidth="10" defaultRowHeight="15"/>
  <cols>
    <col min="9" max="9" width="13.6328125" customWidth="1"/>
    <col min="10" max="10" width="13.90625" customWidth="1"/>
  </cols>
  <sheetData>
    <row r="1" spans="5:10" ht="25.95" customHeight="1" thickTop="1">
      <c r="E1" s="3" t="s">
        <v>0</v>
      </c>
      <c r="F1" s="3" t="s">
        <v>0</v>
      </c>
      <c r="I1" s="6" t="s">
        <v>3</v>
      </c>
      <c r="J1" s="8" t="s">
        <v>4</v>
      </c>
    </row>
    <row r="2" spans="5:10" ht="25.95" customHeight="1" thickBot="1">
      <c r="E2" s="4" t="s">
        <v>1</v>
      </c>
      <c r="F2" s="4" t="s">
        <v>2</v>
      </c>
      <c r="I2" s="7"/>
      <c r="J2" s="9"/>
    </row>
    <row r="3" spans="5:10" ht="18.600000000000001" thickTop="1" thickBot="1">
      <c r="E3" s="2" t="str">
        <f>IF(ISNUMBER(C3),$E$2-SUM($C$3:C3),"")</f>
        <v/>
      </c>
      <c r="F3" s="2" t="e">
        <f t="shared" ref="F3:F36" ca="1" si="0">fctTotaux(C3)</f>
        <v>#NAME?</v>
      </c>
      <c r="I3" s="1"/>
      <c r="J3" s="1"/>
    </row>
    <row r="4" spans="5:10" ht="18.600000000000001" thickTop="1" thickBot="1">
      <c r="E4" s="2"/>
      <c r="F4" s="2" t="e">
        <f t="shared" ca="1" si="0"/>
        <v>#NAME?</v>
      </c>
      <c r="I4" s="1"/>
      <c r="J4" s="1"/>
    </row>
    <row r="5" spans="5:10" ht="18.600000000000001" thickTop="1" thickBot="1">
      <c r="E5" s="2"/>
      <c r="F5" s="2" t="e">
        <f t="shared" ca="1" si="0"/>
        <v>#NAME?</v>
      </c>
      <c r="I5" s="1"/>
      <c r="J5" s="1"/>
    </row>
    <row r="6" spans="5:10" ht="18.600000000000001" thickTop="1" thickBot="1">
      <c r="E6" s="2" t="str">
        <f>IF(ISNUMBER(C6),$E$2-SUM($C$3:C6),"")</f>
        <v/>
      </c>
      <c r="F6" s="2" t="e">
        <f t="shared" ca="1" si="0"/>
        <v>#NAME?</v>
      </c>
      <c r="I6" s="1"/>
      <c r="J6" s="1"/>
    </row>
    <row r="7" spans="5:10" ht="18.600000000000001" thickTop="1" thickBot="1">
      <c r="E7" s="2" t="str">
        <f>IF(ISNUMBER(C7),$E$2-SUM($C$3:C7),"")</f>
        <v/>
      </c>
      <c r="F7" s="2" t="e">
        <f t="shared" ca="1" si="0"/>
        <v>#NAME?</v>
      </c>
      <c r="I7" s="1"/>
      <c r="J7" s="1"/>
    </row>
    <row r="8" spans="5:10" ht="18.600000000000001" thickTop="1" thickBot="1">
      <c r="E8" s="2" t="str">
        <f>IF(ISNUMBER(C8),$E$2-SUM($C$3:C8),"")</f>
        <v/>
      </c>
      <c r="F8" s="2"/>
      <c r="I8" s="1"/>
      <c r="J8" s="1"/>
    </row>
    <row r="9" spans="5:10" ht="18.600000000000001" thickTop="1" thickBot="1">
      <c r="E9" s="2" t="str">
        <f>IF(ISNUMBER(C9),$E$2-SUM($C$3:C9),"")</f>
        <v/>
      </c>
      <c r="F9" s="2"/>
      <c r="I9" s="1"/>
      <c r="J9" s="1"/>
    </row>
    <row r="10" spans="5:10" ht="18.600000000000001" thickTop="1" thickBot="1">
      <c r="E10" s="2" t="str">
        <f>IF(ISNUMBER(C10),$E$2-SUM($C$3:C10),"")</f>
        <v/>
      </c>
      <c r="F10" s="2"/>
      <c r="I10" s="1"/>
      <c r="J10" s="1"/>
    </row>
    <row r="11" spans="5:10" ht="18.600000000000001" thickTop="1" thickBot="1">
      <c r="E11" s="2" t="str">
        <f>IF(ISNUMBER(C11),$E$2-SUM($C$3:C11),"")</f>
        <v/>
      </c>
      <c r="F11" s="2"/>
      <c r="I11" s="1"/>
      <c r="J11" s="1"/>
    </row>
    <row r="12" spans="5:10" ht="18.600000000000001" thickTop="1" thickBot="1">
      <c r="E12" s="2" t="str">
        <f>IF(ISNUMBER(C12),$E$2-SUM($C$3:C12),"")</f>
        <v/>
      </c>
      <c r="F12" s="2"/>
      <c r="I12" s="1"/>
      <c r="J12" s="1"/>
    </row>
    <row r="13" spans="5:10" ht="18.600000000000001" thickTop="1" thickBot="1">
      <c r="E13" s="2" t="str">
        <f>IF(ISNUMBER(C13),$E$2-SUM($C$3:C13),"")</f>
        <v/>
      </c>
      <c r="F13" s="2"/>
      <c r="I13" s="1"/>
      <c r="J13" s="1"/>
    </row>
    <row r="14" spans="5:10" ht="18.600000000000001" thickTop="1" thickBot="1">
      <c r="E14" s="2" t="str">
        <f>IF(ISNUMBER(C14),$E$2-SUM($C$3:C14),"")</f>
        <v/>
      </c>
      <c r="F14" s="2" t="e">
        <f t="shared" ca="1" si="0"/>
        <v>#NAME?</v>
      </c>
      <c r="I14" s="1"/>
      <c r="J14" s="1"/>
    </row>
    <row r="15" spans="5:10" ht="18.600000000000001" thickTop="1" thickBot="1">
      <c r="E15" s="2"/>
      <c r="F15" s="2" t="e">
        <f t="shared" ca="1" si="0"/>
        <v>#NAME?</v>
      </c>
      <c r="I15" s="1"/>
      <c r="J15" s="1"/>
    </row>
    <row r="16" spans="5:10" ht="18.600000000000001" thickTop="1" thickBot="1">
      <c r="E16" s="2"/>
      <c r="F16" s="2" t="e">
        <f t="shared" ca="1" si="0"/>
        <v>#NAME?</v>
      </c>
      <c r="I16" s="1"/>
      <c r="J16" s="1"/>
    </row>
    <row r="17" spans="5:10" ht="18.600000000000001" thickTop="1" thickBot="1">
      <c r="E17" s="2"/>
      <c r="F17" s="2" t="e">
        <f t="shared" ca="1" si="0"/>
        <v>#NAME?</v>
      </c>
      <c r="I17" s="1"/>
      <c r="J17" s="1"/>
    </row>
    <row r="18" spans="5:10" ht="18.600000000000001" thickTop="1" thickBot="1">
      <c r="E18" s="2"/>
      <c r="F18" s="2" t="e">
        <f t="shared" ca="1" si="0"/>
        <v>#NAME?</v>
      </c>
      <c r="I18" s="1"/>
      <c r="J18" s="1"/>
    </row>
    <row r="19" spans="5:10" ht="18.600000000000001" thickTop="1" thickBot="1">
      <c r="E19" s="2" t="str">
        <f>IF(ISNUMBER(C19),$E$2-SUM($C$3:C19),"")</f>
        <v/>
      </c>
      <c r="F19" s="2" t="e">
        <f t="shared" ca="1" si="0"/>
        <v>#NAME?</v>
      </c>
      <c r="I19" s="1"/>
      <c r="J19" s="1"/>
    </row>
    <row r="20" spans="5:10" ht="18.600000000000001" thickTop="1" thickBot="1">
      <c r="E20" s="2" t="str">
        <f>IF(ISNUMBER(C20),$E$2-SUM($C$3:C20),"")</f>
        <v/>
      </c>
      <c r="F20" s="2" t="e">
        <f t="shared" ca="1" si="0"/>
        <v>#NAME?</v>
      </c>
      <c r="I20" s="1"/>
      <c r="J20" s="1"/>
    </row>
    <row r="21" spans="5:10" ht="18.600000000000001" thickTop="1" thickBot="1">
      <c r="E21" s="2" t="str">
        <f>IF(ISNUMBER(C21),$E$2-SUM($C$3:C21),"")</f>
        <v/>
      </c>
      <c r="F21" s="2" t="e">
        <f t="shared" ca="1" si="0"/>
        <v>#NAME?</v>
      </c>
      <c r="I21" s="1"/>
      <c r="J21" s="1"/>
    </row>
    <row r="22" spans="5:10" ht="18.600000000000001" thickTop="1" thickBot="1">
      <c r="E22" s="2" t="str">
        <f>IF(ISNUMBER(C22),$E$2-SUM($C$3:C22),"")</f>
        <v/>
      </c>
      <c r="F22" s="2" t="e">
        <f t="shared" ca="1" si="0"/>
        <v>#NAME?</v>
      </c>
      <c r="I22" s="1"/>
      <c r="J22" s="1"/>
    </row>
    <row r="23" spans="5:10" ht="18.600000000000001" thickTop="1" thickBot="1">
      <c r="E23" s="2" t="str">
        <f>IF(ISNUMBER(C23),$E$2-SUM($C$3:C23),"")</f>
        <v/>
      </c>
      <c r="F23" s="2" t="e">
        <f t="shared" ca="1" si="0"/>
        <v>#NAME?</v>
      </c>
      <c r="I23" s="1"/>
      <c r="J23" s="1"/>
    </row>
    <row r="24" spans="5:10" ht="18.600000000000001" thickTop="1" thickBot="1">
      <c r="E24" s="2" t="str">
        <f>IF(ISNUMBER(C24),$E$2-SUM($C$3:C24),"")</f>
        <v/>
      </c>
      <c r="F24" s="2" t="e">
        <f t="shared" ca="1" si="0"/>
        <v>#NAME?</v>
      </c>
      <c r="I24" s="1"/>
      <c r="J24" s="1"/>
    </row>
    <row r="25" spans="5:10" ht="18.600000000000001" thickTop="1" thickBot="1">
      <c r="E25" s="2" t="str">
        <f>IF(ISNUMBER(C25),$E$2-SUM($C$3:C25),"")</f>
        <v/>
      </c>
      <c r="F25" s="2" t="e">
        <f t="shared" ca="1" si="0"/>
        <v>#NAME?</v>
      </c>
      <c r="I25" s="1"/>
      <c r="J25" s="1"/>
    </row>
    <row r="26" spans="5:10" ht="18.600000000000001" thickTop="1" thickBot="1">
      <c r="E26" s="2"/>
      <c r="F26" s="2" t="e">
        <f t="shared" ca="1" si="0"/>
        <v>#NAME?</v>
      </c>
      <c r="I26" s="1"/>
      <c r="J26" s="1"/>
    </row>
    <row r="27" spans="5:10" ht="18.600000000000001" thickTop="1" thickBot="1">
      <c r="E27" s="2" t="str">
        <f>IF(ISNUMBER(C27),$E$2-SUM($C$3:C27),"")</f>
        <v/>
      </c>
      <c r="F27" s="2" t="e">
        <f t="shared" ca="1" si="0"/>
        <v>#NAME?</v>
      </c>
      <c r="I27" s="1"/>
      <c r="J27" s="1"/>
    </row>
    <row r="28" spans="5:10" ht="18.600000000000001" thickTop="1" thickBot="1">
      <c r="E28" s="2" t="str">
        <f>IF(ISNUMBER(C28),$E$2-SUM($C$3:C28),"")</f>
        <v/>
      </c>
      <c r="F28" s="2"/>
      <c r="I28" s="1"/>
      <c r="J28" s="1"/>
    </row>
    <row r="29" spans="5:10" ht="18.600000000000001" thickTop="1" thickBot="1">
      <c r="E29" s="2" t="str">
        <f>IF(ISNUMBER(C29),$E$2-SUM($C$3:C29),"")</f>
        <v/>
      </c>
      <c r="F29" s="2"/>
      <c r="I29" s="1"/>
      <c r="J29" s="1"/>
    </row>
    <row r="30" spans="5:10" ht="18.600000000000001" thickTop="1" thickBot="1">
      <c r="E30" s="2" t="str">
        <f>IF(ISNUMBER(C30),$E$2-SUM($C$3:C30),"")</f>
        <v/>
      </c>
      <c r="F30" s="2" t="e">
        <f t="shared" ca="1" si="0"/>
        <v>#NAME?</v>
      </c>
      <c r="I30" s="1"/>
      <c r="J30" s="1"/>
    </row>
    <row r="31" spans="5:10" ht="18.600000000000001" thickTop="1" thickBot="1">
      <c r="E31" s="2" t="str">
        <f>IF(ISNUMBER(C31),$E$2-SUM($C$3:C31),"")</f>
        <v/>
      </c>
      <c r="F31" s="2"/>
      <c r="I31" s="1"/>
      <c r="J31" s="1"/>
    </row>
    <row r="32" spans="5:10" ht="18.600000000000001" thickTop="1" thickBot="1">
      <c r="E32" s="2" t="str">
        <f>IF(ISNUMBER(C32),$E$2-SUM($C$3:C32),"")</f>
        <v/>
      </c>
      <c r="F32" s="2" t="e">
        <f t="shared" ca="1" si="0"/>
        <v>#NAME?</v>
      </c>
      <c r="I32" s="1"/>
      <c r="J32" s="1"/>
    </row>
    <row r="33" spans="5:10" ht="18.600000000000001" thickTop="1" thickBot="1">
      <c r="E33" s="2" t="str">
        <f>IF(ISNUMBER(C33),$E$2-SUM($C$3:C33),"")</f>
        <v/>
      </c>
      <c r="F33" s="2" t="e">
        <f t="shared" ca="1" si="0"/>
        <v>#NAME?</v>
      </c>
      <c r="I33" s="1"/>
      <c r="J33" s="1"/>
    </row>
    <row r="34" spans="5:10" ht="18.600000000000001" thickTop="1" thickBot="1">
      <c r="E34" s="2" t="str">
        <f>IF(ISNUMBER(C34),$E$2-SUM($C$3:C34),"")</f>
        <v/>
      </c>
      <c r="F34" s="2" t="e">
        <f t="shared" ca="1" si="0"/>
        <v>#NAME?</v>
      </c>
      <c r="I34" s="1"/>
      <c r="J34" s="1"/>
    </row>
    <row r="35" spans="5:10" ht="18.600000000000001" thickTop="1" thickBot="1">
      <c r="E35" s="2" t="str">
        <f>IF(ISNUMBER(C35),$E$2-SUM($C$3:C35),"")</f>
        <v/>
      </c>
      <c r="F35" s="2" t="e">
        <f t="shared" ca="1" si="0"/>
        <v>#NAME?</v>
      </c>
      <c r="I35" s="1"/>
      <c r="J35" s="1"/>
    </row>
    <row r="36" spans="5:10" ht="18.600000000000001" thickTop="1" thickBot="1">
      <c r="E36" s="2" t="str">
        <f>IF(ISNUMBER(C36),$E$2-SUM($C$3:C36),"")</f>
        <v/>
      </c>
      <c r="F36" s="2" t="e">
        <f t="shared" ca="1" si="0"/>
        <v>#NAME?</v>
      </c>
      <c r="I36" s="1"/>
      <c r="J36" s="1"/>
    </row>
    <row r="37" spans="5:10" ht="15.6" thickTop="1">
      <c r="I37" s="5"/>
      <c r="J37" s="5"/>
    </row>
  </sheetData>
  <mergeCells count="2">
    <mergeCell ref="I1:I2"/>
    <mergeCell ref="J1:J2"/>
  </mergeCells>
  <conditionalFormatting sqref="I3:J36">
    <cfRule type="cellIs" dxfId="0" priority="1" operator="equal">
      <formula>"N"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anonyme</cp:lastModifiedBy>
  <dcterms:created xsi:type="dcterms:W3CDTF">2018-09-08T14:31:21Z</dcterms:created>
  <dcterms:modified xsi:type="dcterms:W3CDTF">2018-09-08T16:52:03Z</dcterms:modified>
</cp:coreProperties>
</file>