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5288" windowHeight="5832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/>
  <c r="B7"/>
  <c r="B8"/>
  <c r="B9"/>
  <c r="B10"/>
  <c r="B11"/>
  <c r="B12"/>
  <c r="B13"/>
  <c r="B14"/>
  <c r="B5"/>
</calcChain>
</file>

<file path=xl/sharedStrings.xml><?xml version="1.0" encoding="utf-8"?>
<sst xmlns="http://schemas.openxmlformats.org/spreadsheetml/2006/main" count="17" uniqueCount="11">
  <si>
    <t>Base 1</t>
  </si>
  <si>
    <t xml:space="preserve">Base 2 </t>
  </si>
  <si>
    <t>A</t>
  </si>
  <si>
    <t>B</t>
  </si>
  <si>
    <t>C</t>
  </si>
  <si>
    <t>D</t>
  </si>
  <si>
    <t>Réel</t>
  </si>
  <si>
    <t>Retenu</t>
  </si>
  <si>
    <t>Objectif</t>
  </si>
  <si>
    <t>Calcul automatique en colonne B sur le retenu avec un plancher (Base 1 : 500) et un plafond (Base 2 : 1500) - Entre ces deux valeurs, retenir le réel.</t>
  </si>
  <si>
    <t>Formule que je ne suis pas parvenu à faire : =SI(C5 compris entre 500 et 1 500 alors B5 égal C5 ; Si C5 inférieur à 500 alors B5 égal 500 ; Si C5 supérieur à 1 500 alors C5 égal 1 500)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</si>
</sst>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3" fontId="0" fillId="0" borderId="0" xfId="0" applyNumberFormat="1"/>
    <xf numFmtId="0" fontId="0" fillId="0" borderId="0" xfId="0" applyAlignment="1">
      <alignment horizontal="center"/>
    </xf>
    <xf numFmtId="0" fontId="0" fillId="3" borderId="0" xfId="0" applyFill="1"/>
    <xf numFmtId="3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9"/>
  <sheetViews>
    <sheetView tabSelected="1" workbookViewId="0">
      <selection activeCell="B5" sqref="B5"/>
    </sheetView>
  </sheetViews>
  <sheetFormatPr baseColWidth="10" defaultRowHeight="14.4"/>
  <sheetData>
    <row r="1" spans="1:3">
      <c r="A1" t="s">
        <v>0</v>
      </c>
      <c r="B1">
        <v>500</v>
      </c>
    </row>
    <row r="2" spans="1:3">
      <c r="A2" t="s">
        <v>1</v>
      </c>
      <c r="B2" s="1">
        <v>1500</v>
      </c>
    </row>
    <row r="4" spans="1:3">
      <c r="B4" s="2" t="s">
        <v>7</v>
      </c>
      <c r="C4" s="2" t="s">
        <v>6</v>
      </c>
    </row>
    <row r="5" spans="1:3">
      <c r="A5" s="2" t="s">
        <v>2</v>
      </c>
      <c r="B5" s="1">
        <f>MIN(MAX(C5,B$1),B$2)</f>
        <v>1045</v>
      </c>
      <c r="C5" s="1">
        <v>1045</v>
      </c>
    </row>
    <row r="6" spans="1:3">
      <c r="A6" s="2" t="s">
        <v>3</v>
      </c>
      <c r="B6" s="1">
        <f t="shared" ref="B6:B14" si="0">MIN(MAX(C6,B$1),B$2)</f>
        <v>600</v>
      </c>
      <c r="C6" s="1">
        <v>600</v>
      </c>
    </row>
    <row r="7" spans="1:3">
      <c r="A7" s="2" t="s">
        <v>4</v>
      </c>
      <c r="B7" s="4">
        <f t="shared" si="0"/>
        <v>500</v>
      </c>
      <c r="C7" s="1">
        <v>323</v>
      </c>
    </row>
    <row r="8" spans="1:3">
      <c r="A8" s="2" t="s">
        <v>5</v>
      </c>
      <c r="B8" s="4">
        <f t="shared" si="0"/>
        <v>1500</v>
      </c>
      <c r="C8" s="1">
        <v>4100</v>
      </c>
    </row>
    <row r="9" spans="1:3">
      <c r="A9" s="2" t="s">
        <v>2</v>
      </c>
      <c r="B9" s="1">
        <f t="shared" si="0"/>
        <v>1250</v>
      </c>
      <c r="C9" s="1">
        <v>1250</v>
      </c>
    </row>
    <row r="10" spans="1:3">
      <c r="A10" s="2" t="s">
        <v>3</v>
      </c>
      <c r="B10" s="1">
        <f t="shared" si="0"/>
        <v>950</v>
      </c>
      <c r="C10" s="1">
        <v>950</v>
      </c>
    </row>
    <row r="11" spans="1:3">
      <c r="A11" s="2" t="s">
        <v>4</v>
      </c>
      <c r="B11" s="4">
        <f t="shared" si="0"/>
        <v>1500</v>
      </c>
      <c r="C11" s="1">
        <v>2500</v>
      </c>
    </row>
    <row r="12" spans="1:3">
      <c r="A12" s="2" t="s">
        <v>5</v>
      </c>
      <c r="B12" s="1">
        <f t="shared" si="0"/>
        <v>980</v>
      </c>
      <c r="C12" s="1">
        <v>980</v>
      </c>
    </row>
    <row r="13" spans="1:3">
      <c r="A13" s="2" t="s">
        <v>2</v>
      </c>
      <c r="B13" s="4">
        <f t="shared" si="0"/>
        <v>1500</v>
      </c>
      <c r="C13" s="1">
        <v>1800</v>
      </c>
    </row>
    <row r="14" spans="1:3">
      <c r="A14" s="2" t="s">
        <v>3</v>
      </c>
      <c r="B14" s="4">
        <f t="shared" si="0"/>
        <v>500</v>
      </c>
      <c r="C14" s="1">
        <v>250</v>
      </c>
    </row>
    <row r="17" spans="1:14">
      <c r="A17" s="2" t="s">
        <v>8</v>
      </c>
      <c r="B17" t="s">
        <v>9</v>
      </c>
    </row>
    <row r="19" spans="1:14">
      <c r="A19" s="3" t="s">
        <v>10</v>
      </c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 Calvarin</dc:creator>
  <cp:lastModifiedBy>anonyme</cp:lastModifiedBy>
  <dcterms:created xsi:type="dcterms:W3CDTF">2018-04-24T06:34:29Z</dcterms:created>
  <dcterms:modified xsi:type="dcterms:W3CDTF">2018-04-25T03:58:43Z</dcterms:modified>
</cp:coreProperties>
</file>