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222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J8"/>
  <c r="M8"/>
  <c r="P8"/>
  <c r="P5" l="1"/>
  <c r="M5"/>
  <c r="J5"/>
  <c r="G5"/>
</calcChain>
</file>

<file path=xl/comments1.xml><?xml version="1.0" encoding="utf-8"?>
<comments xmlns="http://schemas.openxmlformats.org/spreadsheetml/2006/main">
  <authors>
    <author>Direction</author>
  </authors>
  <commentList>
    <comment ref="J5" authorId="0">
      <text>
        <r>
          <rPr>
            <b/>
            <sz val="9"/>
            <color indexed="81"/>
            <rFont val="Tahoma"/>
            <charset val="1"/>
          </rPr>
          <t>ici je devrai avoir 3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<sst xmlns="http://schemas.openxmlformats.org/spreadsheetml/2006/main" count="4" uniqueCount="4">
  <si>
    <t>figure 1</t>
  </si>
  <si>
    <t>figure 2</t>
  </si>
  <si>
    <t>figure 3</t>
  </si>
  <si>
    <t>figure 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</si>
</sst>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G3:Q8"/>
  <sheetViews>
    <sheetView tabSelected="1" workbookViewId="0">
      <selection activeCell="G8" sqref="G8"/>
    </sheetView>
  </sheetViews>
  <sheetFormatPr baseColWidth="10" defaultRowHeight="14.4"/>
  <cols>
    <col min="7" max="7" width="7.6640625" bestFit="1" customWidth="1"/>
    <col min="8" max="8" width="5.5546875" customWidth="1"/>
    <col min="10" max="10" width="7.6640625" bestFit="1" customWidth="1"/>
    <col min="11" max="11" width="4.5546875" customWidth="1"/>
    <col min="13" max="13" width="7.6640625" bestFit="1" customWidth="1"/>
    <col min="14" max="14" width="4.5546875" customWidth="1"/>
    <col min="16" max="16" width="7.6640625" bestFit="1" customWidth="1"/>
    <col min="17" max="17" width="4.109375" customWidth="1"/>
  </cols>
  <sheetData>
    <row r="3" spans="7:17">
      <c r="G3" s="1" t="s">
        <v>0</v>
      </c>
      <c r="H3" s="1"/>
      <c r="J3" s="1" t="s">
        <v>1</v>
      </c>
      <c r="K3" s="1"/>
      <c r="M3" s="1" t="s">
        <v>2</v>
      </c>
      <c r="N3" s="1"/>
      <c r="P3" s="1" t="s">
        <v>3</v>
      </c>
      <c r="Q3" s="1"/>
    </row>
    <row r="4" spans="7:17">
      <c r="G4" s="2">
        <v>39</v>
      </c>
      <c r="H4" s="2">
        <v>0</v>
      </c>
      <c r="J4" s="2">
        <v>39</v>
      </c>
      <c r="K4" s="2">
        <v>2</v>
      </c>
      <c r="M4" s="2">
        <v>35</v>
      </c>
      <c r="N4" s="2">
        <v>4</v>
      </c>
      <c r="P4" s="2">
        <v>34</v>
      </c>
      <c r="Q4" s="2">
        <v>4</v>
      </c>
    </row>
    <row r="5" spans="7:17">
      <c r="G5" s="1">
        <f>IF(G4=39,0,G4+H4-39)</f>
        <v>0</v>
      </c>
      <c r="H5" s="1"/>
      <c r="J5" s="1">
        <f>IF(J4=39,0,J4+K4-39)</f>
        <v>0</v>
      </c>
      <c r="K5" s="1"/>
      <c r="M5" s="1">
        <f>IF(M4=39,0,M4+N4-39)</f>
        <v>0</v>
      </c>
      <c r="N5" s="1"/>
      <c r="P5" s="1">
        <f>IF(P4=39,0,P4+Q4-39)</f>
        <v>-1</v>
      </c>
      <c r="Q5" s="1"/>
    </row>
    <row r="6" spans="7:17">
      <c r="G6" s="1"/>
      <c r="H6" s="1"/>
      <c r="J6" s="1"/>
      <c r="K6" s="1"/>
      <c r="M6" s="1"/>
      <c r="N6" s="1"/>
      <c r="P6" s="1"/>
      <c r="Q6" s="1"/>
    </row>
    <row r="8" spans="7:17">
      <c r="G8">
        <f>G4+H4-39</f>
        <v>0</v>
      </c>
      <c r="J8">
        <f>J4+K4-39</f>
        <v>2</v>
      </c>
      <c r="M8">
        <f>M4+N4-39</f>
        <v>0</v>
      </c>
      <c r="P8">
        <f>P4+Q4-39</f>
        <v>-1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anonyme</cp:lastModifiedBy>
  <dcterms:created xsi:type="dcterms:W3CDTF">2018-07-09T12:35:36Z</dcterms:created>
  <dcterms:modified xsi:type="dcterms:W3CDTF">2018-07-09T13:22:10Z</dcterms:modified>
</cp:coreProperties>
</file>