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codeName="ThisWorkbook"/>
  <bookViews>
    <workbookView xWindow="0" yWindow="0" windowWidth="23256" windowHeight="11856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5"/>
  <c r="G32" l="1"/>
  <c r="G33"/>
  <c r="G34"/>
  <c r="G35"/>
</calcChain>
</file>

<file path=xl/sharedStrings.xml><?xml version="1.0" encoding="utf-8"?>
<sst xmlns="http://schemas.openxmlformats.org/spreadsheetml/2006/main" count="27" uniqueCount="27">
  <si>
    <t>Bégard</t>
  </si>
  <si>
    <t>Broons</t>
  </si>
  <si>
    <t>Calla</t>
  </si>
  <si>
    <t>Dinan</t>
  </si>
  <si>
    <t>Guingamp</t>
  </si>
  <si>
    <t>Lamballe</t>
  </si>
  <si>
    <t>Lannion</t>
  </si>
  <si>
    <t>Lanvallay</t>
  </si>
  <si>
    <t>Loudéac</t>
  </si>
  <si>
    <t>Mûr De Bretagne</t>
  </si>
  <si>
    <t>Paimpol</t>
  </si>
  <si>
    <t>Perros Guirec</t>
  </si>
  <si>
    <t>Plaintel</t>
  </si>
  <si>
    <t>Plancoët</t>
  </si>
  <si>
    <t>Plélo</t>
  </si>
  <si>
    <t>Plénée Jugon</t>
  </si>
  <si>
    <t>Pléneuf Val André</t>
  </si>
  <si>
    <t>Plérin</t>
  </si>
  <si>
    <t>Pleslin Trigavou</t>
  </si>
  <si>
    <t>Plestin Les Grèves</t>
  </si>
  <si>
    <t>Ploufragan</t>
  </si>
  <si>
    <t>Plouha</t>
  </si>
  <si>
    <t>Rostrenen</t>
  </si>
  <si>
    <t>Saint Brieuc 1</t>
  </si>
  <si>
    <t>Saint Brieuc 2</t>
  </si>
  <si>
    <t>Trégueux</t>
  </si>
  <si>
    <t>Tréguier</t>
  </si>
</sst>
</file>

<file path=xl/styles.xml><?xml version="1.0" encoding="utf-8"?>
<styleSheet xmlns="http://schemas.openxmlformats.org/spreadsheetml/2006/main">
  <numFmts count="1">
    <numFmt numFmtId="164" formatCode="00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5:G35"/>
  <sheetViews>
    <sheetView showGridLines="0" tabSelected="1" workbookViewId="0"/>
  </sheetViews>
  <sheetFormatPr baseColWidth="10" defaultRowHeight="14.4"/>
  <cols>
    <col min="1" max="1" width="11.44140625" style="1"/>
    <col min="2" max="2" width="18.5546875" customWidth="1"/>
    <col min="3" max="4" width="1.88671875" customWidth="1"/>
    <col min="5" max="5" width="2.44140625" customWidth="1"/>
    <col min="6" max="6" width="5.44140625" customWidth="1"/>
    <col min="7" max="7" width="130.44140625" customWidth="1"/>
  </cols>
  <sheetData>
    <row r="5" spans="1:7">
      <c r="A5" s="1">
        <v>1</v>
      </c>
      <c r="B5" t="s">
        <v>0</v>
      </c>
      <c r="G5" t="str">
        <f>IF(ISBLANK(B5),"","&lt;g&gt;&lt;a id=""region-"&amp;TEXT(A5,"000")&amp;""" xlink:href=""europe/France/"&amp;B5&amp;".html"" target=""myframe""data-img=""img"&amp;A5&amp;"""data-txt=""bla bla "&amp;A5&amp;"""&gt;…&lt;/a&gt;&lt;/g&gt;")</f>
        <v>&lt;g&gt;&lt;a id="region-001" xlink:href="europe/France/Bégard.html" target="myframe"data-img="img1"data-txt="bla bla 1"&gt;…&lt;/a&gt;&lt;/g&gt;</v>
      </c>
    </row>
    <row r="6" spans="1:7">
      <c r="A6" s="1">
        <v>2</v>
      </c>
      <c r="B6" t="s">
        <v>1</v>
      </c>
      <c r="G6" t="str">
        <f t="shared" ref="G6:G31" si="0">IF(ISBLANK(B6),"","&lt;g&gt;&lt;a id=""region-"&amp;TEXT(A6,"000")&amp;""" xlink:href=""europe/France/"&amp;B6&amp;".html"" target=""myframe""data-img=""img"&amp;A6&amp;"""data-txt=""bla bla "&amp;A6&amp;"""&gt;…&lt;/a&gt;&lt;/g&gt;")</f>
        <v>&lt;g&gt;&lt;a id="region-002" xlink:href="europe/France/Broons.html" target="myframe"data-img="img2"data-txt="bla bla 2"&gt;…&lt;/a&gt;&lt;/g&gt;</v>
      </c>
    </row>
    <row r="7" spans="1:7">
      <c r="A7" s="1">
        <v>3</v>
      </c>
      <c r="B7" t="s">
        <v>2</v>
      </c>
      <c r="G7" t="str">
        <f t="shared" si="0"/>
        <v>&lt;g&gt;&lt;a id="region-003" xlink:href="europe/France/Calla.html" target="myframe"data-img="img3"data-txt="bla bla 3"&gt;…&lt;/a&gt;&lt;/g&gt;</v>
      </c>
    </row>
    <row r="8" spans="1:7">
      <c r="A8" s="1">
        <v>4</v>
      </c>
      <c r="B8" t="s">
        <v>3</v>
      </c>
      <c r="G8" t="str">
        <f t="shared" si="0"/>
        <v>&lt;g&gt;&lt;a id="region-004" xlink:href="europe/France/Dinan.html" target="myframe"data-img="img4"data-txt="bla bla 4"&gt;…&lt;/a&gt;&lt;/g&gt;</v>
      </c>
    </row>
    <row r="9" spans="1:7">
      <c r="A9" s="1">
        <v>5</v>
      </c>
      <c r="B9" t="s">
        <v>4</v>
      </c>
      <c r="G9" t="str">
        <f t="shared" si="0"/>
        <v>&lt;g&gt;&lt;a id="region-005" xlink:href="europe/France/Guingamp.html" target="myframe"data-img="img5"data-txt="bla bla 5"&gt;…&lt;/a&gt;&lt;/g&gt;</v>
      </c>
    </row>
    <row r="10" spans="1:7">
      <c r="A10" s="1">
        <v>6</v>
      </c>
      <c r="B10" t="s">
        <v>5</v>
      </c>
      <c r="G10" t="str">
        <f t="shared" si="0"/>
        <v>&lt;g&gt;&lt;a id="region-006" xlink:href="europe/France/Lamballe.html" target="myframe"data-img="img6"data-txt="bla bla 6"&gt;…&lt;/a&gt;&lt;/g&gt;</v>
      </c>
    </row>
    <row r="11" spans="1:7">
      <c r="A11" s="1">
        <v>7</v>
      </c>
      <c r="B11" t="s">
        <v>6</v>
      </c>
      <c r="G11" t="str">
        <f t="shared" si="0"/>
        <v>&lt;g&gt;&lt;a id="region-007" xlink:href="europe/France/Lannion.html" target="myframe"data-img="img7"data-txt="bla bla 7"&gt;…&lt;/a&gt;&lt;/g&gt;</v>
      </c>
    </row>
    <row r="12" spans="1:7">
      <c r="A12" s="1">
        <v>8</v>
      </c>
      <c r="B12" t="s">
        <v>7</v>
      </c>
      <c r="G12" t="str">
        <f t="shared" si="0"/>
        <v>&lt;g&gt;&lt;a id="region-008" xlink:href="europe/France/Lanvallay.html" target="myframe"data-img="img8"data-txt="bla bla 8"&gt;…&lt;/a&gt;&lt;/g&gt;</v>
      </c>
    </row>
    <row r="13" spans="1:7">
      <c r="A13" s="1">
        <v>9</v>
      </c>
      <c r="B13" t="s">
        <v>8</v>
      </c>
      <c r="G13" t="str">
        <f t="shared" si="0"/>
        <v>&lt;g&gt;&lt;a id="region-009" xlink:href="europe/France/Loudéac.html" target="myframe"data-img="img9"data-txt="bla bla 9"&gt;…&lt;/a&gt;&lt;/g&gt;</v>
      </c>
    </row>
    <row r="14" spans="1:7">
      <c r="A14" s="1">
        <v>10</v>
      </c>
      <c r="B14" t="s">
        <v>9</v>
      </c>
      <c r="G14" t="str">
        <f t="shared" si="0"/>
        <v>&lt;g&gt;&lt;a id="region-010" xlink:href="europe/France/Mûr De Bretagne.html" target="myframe"data-img="img10"data-txt="bla bla 10"&gt;…&lt;/a&gt;&lt;/g&gt;</v>
      </c>
    </row>
    <row r="15" spans="1:7">
      <c r="A15" s="1">
        <v>11</v>
      </c>
      <c r="B15" t="s">
        <v>10</v>
      </c>
      <c r="G15" t="str">
        <f t="shared" si="0"/>
        <v>&lt;g&gt;&lt;a id="region-011" xlink:href="europe/France/Paimpol.html" target="myframe"data-img="img11"data-txt="bla bla 11"&gt;…&lt;/a&gt;&lt;/g&gt;</v>
      </c>
    </row>
    <row r="16" spans="1:7">
      <c r="A16" s="1">
        <v>12</v>
      </c>
      <c r="B16" t="s">
        <v>11</v>
      </c>
      <c r="G16" t="str">
        <f t="shared" si="0"/>
        <v>&lt;g&gt;&lt;a id="region-012" xlink:href="europe/France/Perros Guirec.html" target="myframe"data-img="img12"data-txt="bla bla 12"&gt;…&lt;/a&gt;&lt;/g&gt;</v>
      </c>
    </row>
    <row r="17" spans="1:7">
      <c r="A17" s="1">
        <v>13</v>
      </c>
      <c r="B17" t="s">
        <v>12</v>
      </c>
      <c r="G17" t="str">
        <f t="shared" si="0"/>
        <v>&lt;g&gt;&lt;a id="region-013" xlink:href="europe/France/Plaintel.html" target="myframe"data-img="img13"data-txt="bla bla 13"&gt;…&lt;/a&gt;&lt;/g&gt;</v>
      </c>
    </row>
    <row r="18" spans="1:7">
      <c r="A18" s="1">
        <v>14</v>
      </c>
      <c r="B18" t="s">
        <v>13</v>
      </c>
      <c r="G18" t="str">
        <f t="shared" si="0"/>
        <v>&lt;g&gt;&lt;a id="region-014" xlink:href="europe/France/Plancoët.html" target="myframe"data-img="img14"data-txt="bla bla 14"&gt;…&lt;/a&gt;&lt;/g&gt;</v>
      </c>
    </row>
    <row r="19" spans="1:7">
      <c r="A19" s="1">
        <v>15</v>
      </c>
      <c r="B19" t="s">
        <v>14</v>
      </c>
      <c r="G19" t="str">
        <f t="shared" si="0"/>
        <v>&lt;g&gt;&lt;a id="region-015" xlink:href="europe/France/Plélo.html" target="myframe"data-img="img15"data-txt="bla bla 15"&gt;…&lt;/a&gt;&lt;/g&gt;</v>
      </c>
    </row>
    <row r="20" spans="1:7">
      <c r="A20" s="1">
        <v>16</v>
      </c>
      <c r="B20" t="s">
        <v>15</v>
      </c>
      <c r="G20" t="str">
        <f t="shared" si="0"/>
        <v>&lt;g&gt;&lt;a id="region-016" xlink:href="europe/France/Plénée Jugon.html" target="myframe"data-img="img16"data-txt="bla bla 16"&gt;…&lt;/a&gt;&lt;/g&gt;</v>
      </c>
    </row>
    <row r="21" spans="1:7">
      <c r="A21" s="1">
        <v>17</v>
      </c>
      <c r="B21" t="s">
        <v>16</v>
      </c>
      <c r="G21" t="str">
        <f t="shared" si="0"/>
        <v>&lt;g&gt;&lt;a id="region-017" xlink:href="europe/France/Pléneuf Val André.html" target="myframe"data-img="img17"data-txt="bla bla 17"&gt;…&lt;/a&gt;&lt;/g&gt;</v>
      </c>
    </row>
    <row r="22" spans="1:7">
      <c r="A22" s="1">
        <v>18</v>
      </c>
      <c r="B22" t="s">
        <v>17</v>
      </c>
      <c r="G22" t="str">
        <f t="shared" si="0"/>
        <v>&lt;g&gt;&lt;a id="region-018" xlink:href="europe/France/Plérin.html" target="myframe"data-img="img18"data-txt="bla bla 18"&gt;…&lt;/a&gt;&lt;/g&gt;</v>
      </c>
    </row>
    <row r="23" spans="1:7">
      <c r="A23" s="1">
        <v>19</v>
      </c>
      <c r="B23" t="s">
        <v>18</v>
      </c>
      <c r="G23" t="str">
        <f t="shared" si="0"/>
        <v>&lt;g&gt;&lt;a id="region-019" xlink:href="europe/France/Pleslin Trigavou.html" target="myframe"data-img="img19"data-txt="bla bla 19"&gt;…&lt;/a&gt;&lt;/g&gt;</v>
      </c>
    </row>
    <row r="24" spans="1:7">
      <c r="A24" s="1">
        <v>20</v>
      </c>
      <c r="B24" t="s">
        <v>19</v>
      </c>
      <c r="G24" t="str">
        <f t="shared" si="0"/>
        <v>&lt;g&gt;&lt;a id="region-020" xlink:href="europe/France/Plestin Les Grèves.html" target="myframe"data-img="img20"data-txt="bla bla 20"&gt;…&lt;/a&gt;&lt;/g&gt;</v>
      </c>
    </row>
    <row r="25" spans="1:7">
      <c r="A25" s="1">
        <v>21</v>
      </c>
      <c r="B25" t="s">
        <v>20</v>
      </c>
      <c r="G25" t="str">
        <f t="shared" si="0"/>
        <v>&lt;g&gt;&lt;a id="region-021" xlink:href="europe/France/Ploufragan.html" target="myframe"data-img="img21"data-txt="bla bla 21"&gt;…&lt;/a&gt;&lt;/g&gt;</v>
      </c>
    </row>
    <row r="26" spans="1:7">
      <c r="A26" s="1">
        <v>22</v>
      </c>
      <c r="B26" t="s">
        <v>21</v>
      </c>
      <c r="G26" t="str">
        <f t="shared" si="0"/>
        <v>&lt;g&gt;&lt;a id="region-022" xlink:href="europe/France/Plouha.html" target="myframe"data-img="img22"data-txt="bla bla 22"&gt;…&lt;/a&gt;&lt;/g&gt;</v>
      </c>
    </row>
    <row r="27" spans="1:7">
      <c r="A27" s="1">
        <v>23</v>
      </c>
      <c r="B27" t="s">
        <v>22</v>
      </c>
      <c r="G27" t="str">
        <f t="shared" si="0"/>
        <v>&lt;g&gt;&lt;a id="region-023" xlink:href="europe/France/Rostrenen.html" target="myframe"data-img="img23"data-txt="bla bla 23"&gt;…&lt;/a&gt;&lt;/g&gt;</v>
      </c>
    </row>
    <row r="28" spans="1:7">
      <c r="A28" s="1">
        <v>24</v>
      </c>
      <c r="B28" t="s">
        <v>23</v>
      </c>
      <c r="G28" t="str">
        <f t="shared" si="0"/>
        <v>&lt;g&gt;&lt;a id="region-024" xlink:href="europe/France/Saint Brieuc 1.html" target="myframe"data-img="img24"data-txt="bla bla 24"&gt;…&lt;/a&gt;&lt;/g&gt;</v>
      </c>
    </row>
    <row r="29" spans="1:7">
      <c r="A29" s="1">
        <v>25</v>
      </c>
      <c r="B29" t="s">
        <v>24</v>
      </c>
      <c r="G29" t="str">
        <f t="shared" si="0"/>
        <v>&lt;g&gt;&lt;a id="region-025" xlink:href="europe/France/Saint Brieuc 2.html" target="myframe"data-img="img25"data-txt="bla bla 25"&gt;…&lt;/a&gt;&lt;/g&gt;</v>
      </c>
    </row>
    <row r="30" spans="1:7">
      <c r="A30" s="1">
        <v>26</v>
      </c>
      <c r="B30" t="s">
        <v>25</v>
      </c>
      <c r="G30" t="str">
        <f t="shared" si="0"/>
        <v>&lt;g&gt;&lt;a id="region-026" xlink:href="europe/France/Trégueux.html" target="myframe"data-img="img26"data-txt="bla bla 26"&gt;…&lt;/a&gt;&lt;/g&gt;</v>
      </c>
    </row>
    <row r="31" spans="1:7">
      <c r="A31" s="1">
        <v>27</v>
      </c>
      <c r="B31" t="s">
        <v>26</v>
      </c>
      <c r="G31" t="str">
        <f t="shared" si="0"/>
        <v>&lt;g&gt;&lt;a id="region-027" xlink:href="europe/France/Tréguier.html" target="myframe"data-img="img27"data-txt="bla bla 27"&gt;…&lt;/a&gt;&lt;/g&gt;</v>
      </c>
    </row>
    <row r="32" spans="1:7">
      <c r="G32" t="str">
        <f t="shared" ref="G32:G35" si="1">IF(ISBLANK(B32)," ","&lt;g&gt;&lt;a id=""region-"&amp;A32&amp;""" xlink:href=""europe/France/"&amp;B32&amp;".html"" target=""myframe""data-img=""img"&amp;A32&amp;"""data-txt=""bla bla "&amp;A32&amp;"""&gt;…&lt;/a&gt;&lt;/g&gt;")</f>
        <v xml:space="preserve"> </v>
      </c>
    </row>
    <row r="33" spans="7:7">
      <c r="G33" t="str">
        <f t="shared" si="1"/>
        <v xml:space="preserve"> </v>
      </c>
    </row>
    <row r="34" spans="7:7">
      <c r="G34" t="str">
        <f t="shared" si="1"/>
        <v xml:space="preserve"> </v>
      </c>
    </row>
    <row r="35" spans="7:7">
      <c r="G35" t="str">
        <f t="shared" si="1"/>
        <v xml:space="preserve"> 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anonyme</cp:lastModifiedBy>
  <dcterms:created xsi:type="dcterms:W3CDTF">2018-11-13T01:44:39Z</dcterms:created>
  <dcterms:modified xsi:type="dcterms:W3CDTF">2018-11-13T02:08:57Z</dcterms:modified>
</cp:coreProperties>
</file>