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7280" windowHeight="69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G6" l="1"/>
</calcChain>
</file>

<file path=xl/sharedStrings.xml><?xml version="1.0" encoding="utf-8"?>
<sst xmlns="http://schemas.openxmlformats.org/spreadsheetml/2006/main" count="25" uniqueCount="23">
  <si>
    <t>Où est l'erreur  ??</t>
  </si>
  <si>
    <t>formule de G10 :</t>
  </si>
  <si>
    <t>'=(E4-ENT(E4))*100</t>
  </si>
  <si>
    <t>=(E4-ENT(E4))*100</t>
  </si>
  <si>
    <t>formule de G2 :</t>
  </si>
  <si>
    <t>R6</t>
  </si>
  <si>
    <t>R10</t>
  </si>
  <si>
    <t>Mise en forme conditionnelle de :</t>
  </si>
  <si>
    <t>voir règle de MFC</t>
  </si>
  <si>
    <r>
      <t>partie décimale de</t>
    </r>
    <r>
      <rPr>
        <b/>
        <sz val="16"/>
        <color theme="1"/>
        <rFont val="Calibri"/>
        <family val="2"/>
        <scheme val="minor"/>
      </rPr>
      <t xml:space="preserve"> E4</t>
    </r>
    <r>
      <rPr>
        <sz val="16"/>
        <color theme="1"/>
        <rFont val="Calibri"/>
        <family val="2"/>
        <scheme val="minor"/>
      </rPr>
      <t xml:space="preserve"> :</t>
    </r>
  </si>
  <si>
    <r>
      <t>partie entière de</t>
    </r>
    <r>
      <rPr>
        <b/>
        <sz val="18"/>
        <color theme="1"/>
        <rFont val="Calibri"/>
        <family val="2"/>
        <scheme val="minor"/>
      </rPr>
      <t xml:space="preserve"> E4</t>
    </r>
    <r>
      <rPr>
        <sz val="18"/>
        <color theme="1"/>
        <rFont val="Calibri"/>
        <family val="2"/>
        <scheme val="minor"/>
      </rPr>
      <t xml:space="preserve"> :</t>
    </r>
  </si>
  <si>
    <r>
      <t xml:space="preserve">(Le format de </t>
    </r>
    <r>
      <rPr>
        <b/>
        <i/>
        <sz val="14"/>
        <color theme="1"/>
        <rFont val="Calibri"/>
        <family val="2"/>
        <scheme val="minor"/>
      </rPr>
      <t>G6</t>
    </r>
    <r>
      <rPr>
        <i/>
        <sz val="14"/>
        <color theme="1"/>
        <rFont val="Calibri"/>
        <family val="2"/>
        <scheme val="minor"/>
      </rPr>
      <t xml:space="preserve"> est : décimal = 0)</t>
    </r>
  </si>
  <si>
    <r>
      <t xml:space="preserve">(Le format de </t>
    </r>
    <r>
      <rPr>
        <b/>
        <i/>
        <sz val="14"/>
        <color theme="1"/>
        <rFont val="Calibri"/>
        <family val="2"/>
        <scheme val="minor"/>
      </rPr>
      <t>G10</t>
    </r>
    <r>
      <rPr>
        <i/>
        <sz val="14"/>
        <color theme="1"/>
        <rFont val="Calibri"/>
        <family val="2"/>
        <scheme val="minor"/>
      </rPr>
      <t xml:space="preserve"> est : décimal = 0)</t>
    </r>
  </si>
  <si>
    <r>
      <t>(Le format de</t>
    </r>
    <r>
      <rPr>
        <b/>
        <i/>
        <sz val="14"/>
        <color theme="1"/>
        <rFont val="Calibri"/>
        <family val="2"/>
        <scheme val="minor"/>
      </rPr>
      <t xml:space="preserve"> R10</t>
    </r>
    <r>
      <rPr>
        <i/>
        <sz val="14"/>
        <color theme="1"/>
        <rFont val="Calibri"/>
        <family val="2"/>
        <scheme val="minor"/>
      </rPr>
      <t xml:space="preserve"> est : décimal = 0)</t>
    </r>
  </si>
  <si>
    <r>
      <t>(Le format de</t>
    </r>
    <r>
      <rPr>
        <b/>
        <i/>
        <sz val="14"/>
        <color theme="1"/>
        <rFont val="Calibri"/>
        <family val="2"/>
        <scheme val="minor"/>
      </rPr>
      <t xml:space="preserve"> R6</t>
    </r>
    <r>
      <rPr>
        <i/>
        <sz val="14"/>
        <color theme="1"/>
        <rFont val="Calibri"/>
        <family val="2"/>
        <scheme val="minor"/>
      </rPr>
      <t xml:space="preserve"> est : décimal = 0)</t>
    </r>
  </si>
  <si>
    <t>(maintenant, si)</t>
  </si>
  <si>
    <t>(nulle part, y'a plus d'erreur !)</t>
  </si>
  <si>
    <r>
      <t xml:space="preserve">Je désire, quand j'écris 95, la case devienne </t>
    </r>
    <r>
      <rPr>
        <b/>
        <sz val="14"/>
        <color rgb="FF00B050"/>
        <rFont val="Calibri"/>
        <family val="2"/>
        <scheme val="minor"/>
      </rPr>
      <t xml:space="preserve">verte </t>
    </r>
  </si>
  <si>
    <r>
      <t xml:space="preserve">Je désire, quand j'écris un nombre différent de 95, il devient </t>
    </r>
    <r>
      <rPr>
        <b/>
        <sz val="14"/>
        <color rgb="FFFFC000"/>
        <rFont val="Calibri"/>
        <family val="2"/>
        <scheme val="minor"/>
      </rPr>
      <t>orange</t>
    </r>
    <r>
      <rPr>
        <sz val="14"/>
        <color theme="1"/>
        <rFont val="Calibri"/>
        <family val="2"/>
        <scheme val="minor"/>
      </rPr>
      <t xml:space="preserve"> </t>
    </r>
    <r>
      <rPr>
        <i/>
        <sz val="12"/>
        <color theme="1"/>
        <rFont val="Calibri"/>
        <family val="2"/>
        <scheme val="minor"/>
      </rPr>
      <t>(par exemple)</t>
    </r>
    <r>
      <rPr>
        <sz val="14"/>
        <color theme="1"/>
        <rFont val="Calibri"/>
        <family val="2"/>
        <scheme val="minor"/>
      </rPr>
      <t>.</t>
    </r>
  </si>
  <si>
    <r>
      <t xml:space="preserve">J'utilise donc la fonction </t>
    </r>
    <r>
      <rPr>
        <i/>
        <sz val="14"/>
        <color theme="1"/>
        <rFont val="Calibri"/>
        <family val="2"/>
        <scheme val="minor"/>
      </rPr>
      <t>« Mise en forme conditionnelle »</t>
    </r>
    <r>
      <rPr>
        <sz val="14"/>
        <color theme="1"/>
        <rFont val="Calibri"/>
        <family val="2"/>
        <scheme val="minor"/>
      </rPr>
      <t>.</t>
    </r>
  </si>
  <si>
    <r>
      <t xml:space="preserve">d'une </t>
    </r>
    <r>
      <rPr>
        <b/>
        <sz val="11"/>
        <color rgb="FFFF0000"/>
        <rFont val="Calibri"/>
        <family val="2"/>
        <scheme val="minor"/>
      </rPr>
      <t>ligne</t>
    </r>
    <r>
      <rPr>
        <sz val="11"/>
        <color theme="1"/>
        <rFont val="Calibri"/>
        <family val="2"/>
        <scheme val="minor"/>
      </rPr>
      <t xml:space="preserve">, qui font son </t>
    </r>
    <r>
      <rPr>
        <b/>
        <sz val="11"/>
        <color rgb="FFFF0000"/>
        <rFont val="Calibri"/>
        <family val="2"/>
        <scheme val="minor"/>
      </rPr>
      <t>nom</t>
    </r>
    <r>
      <rPr>
        <sz val="11"/>
        <color theme="1"/>
        <rFont val="Calibri"/>
        <family val="2"/>
        <scheme val="minor"/>
      </rPr>
      <t xml:space="preserve"> ; exemple : la cellule à l'intersection de la colonne </t>
    </r>
    <r>
      <rPr>
        <b/>
        <sz val="11"/>
        <color rgb="FFFF0000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et de la ligne </t>
    </r>
    <r>
      <rPr>
        <b/>
        <sz val="11"/>
        <color rgb="FFFF000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est donc </t>
    </r>
    <r>
      <rPr>
        <b/>
        <sz val="11"/>
        <color rgb="FFFF0000"/>
        <rFont val="Calibri"/>
        <family val="2"/>
        <scheme val="minor"/>
      </rPr>
      <t>R6</t>
    </r>
    <r>
      <rPr>
        <sz val="11"/>
        <color theme="1"/>
        <rFont val="Calibri"/>
        <family val="2"/>
        <scheme val="minor"/>
      </rPr>
      <t>.</t>
    </r>
  </si>
  <si>
    <r>
      <t xml:space="preserve">Pour info : dans un tableur, une case s'appelle une « </t>
    </r>
    <r>
      <rPr>
        <b/>
        <sz val="11"/>
        <color rgb="FFFF0000"/>
        <rFont val="Calibri"/>
        <family val="2"/>
        <scheme val="minor"/>
      </rPr>
      <t>cellule</t>
    </r>
    <r>
      <rPr>
        <sz val="11"/>
        <color theme="1"/>
        <rFont val="Calibri"/>
        <family val="2"/>
        <scheme val="minor"/>
      </rPr>
      <t xml:space="preserve"> » ; cette cellule est à l'intersection d'une </t>
    </r>
    <r>
      <rPr>
        <b/>
        <sz val="11"/>
        <color rgb="FFFF0000"/>
        <rFont val="Calibri"/>
        <family val="2"/>
        <scheme val="minor"/>
      </rPr>
      <t>colonne</t>
    </r>
    <r>
      <rPr>
        <sz val="11"/>
        <color theme="1"/>
        <rFont val="Calibri"/>
        <family val="2"/>
        <scheme val="minor"/>
      </rPr>
      <t xml:space="preserve"> et</t>
    </r>
  </si>
  <si>
    <t>Mais 95 ne change jamais de couleur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</si>
</sst>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" fontId="1" fillId="0" borderId="0" xfId="0" applyNumberFormat="1" applyFont="1" applyAlignment="1">
      <alignment horizontal="center"/>
    </xf>
    <xf numFmtId="0" fontId="1" fillId="0" borderId="0" xfId="0" applyFont="1"/>
    <xf numFmtId="2" fontId="3" fillId="0" borderId="0" xfId="0" applyNumberFormat="1" applyFont="1" applyBorder="1" applyAlignment="1">
      <alignment horizontal="center"/>
    </xf>
    <xf numFmtId="1" fontId="3" fillId="0" borderId="0" xfId="0" quotePrefix="1" applyNumberFormat="1" applyFont="1" applyAlignment="1">
      <alignment horizontal="center"/>
    </xf>
    <xf numFmtId="0" fontId="10" fillId="0" borderId="0" xfId="0" applyFont="1" applyAlignment="1">
      <alignment horizontal="right" vertical="center" indent="1"/>
    </xf>
    <xf numFmtId="1" fontId="1" fillId="0" borderId="0" xfId="0" applyNumberFormat="1" applyFont="1" applyAlignment="1">
      <alignment horizontal="right" vertical="center" indent="1"/>
    </xf>
    <xf numFmtId="1" fontId="8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1" fontId="4" fillId="0" borderId="1" xfId="0" quotePrefix="1" applyNumberFormat="1" applyFont="1" applyBorder="1" applyAlignment="1">
      <alignment horizontal="center" vertical="center"/>
    </xf>
    <xf numFmtId="1" fontId="11" fillId="0" borderId="0" xfId="0" applyNumberFormat="1" applyFont="1" applyBorder="1" applyAlignment="1">
      <alignment horizontal="right" vertical="center" indent="1"/>
    </xf>
    <xf numFmtId="0" fontId="11" fillId="0" borderId="0" xfId="0" applyFont="1" applyAlignment="1">
      <alignment horizontal="right" vertical="center"/>
    </xf>
    <xf numFmtId="2" fontId="8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right" vertical="center" indent="1"/>
    </xf>
    <xf numFmtId="0" fontId="2" fillId="0" borderId="0" xfId="0" quotePrefix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11" fillId="0" borderId="0" xfId="0" applyFont="1" applyAlignment="1">
      <alignment horizontal="right" vertical="center" indent="1"/>
    </xf>
    <xf numFmtId="0" fontId="14" fillId="0" borderId="0" xfId="0" applyFont="1" applyAlignment="1">
      <alignment horizontal="right"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R24"/>
  <sheetViews>
    <sheetView tabSelected="1" zoomScaleNormal="100" workbookViewId="0">
      <selection activeCell="G10" sqref="G10"/>
    </sheetView>
  </sheetViews>
  <sheetFormatPr baseColWidth="10" defaultRowHeight="14.4"/>
  <cols>
    <col min="1" max="4" width="4.77734375" customWidth="1"/>
    <col min="5" max="5" width="9.88671875" customWidth="1"/>
    <col min="6" max="6" width="8.109375" customWidth="1"/>
    <col min="7" max="7" width="6.21875" customWidth="1"/>
    <col min="8" max="16" width="4.77734375" customWidth="1"/>
    <col min="17" max="17" width="5.33203125" customWidth="1"/>
    <col min="18" max="18" width="6.44140625" customWidth="1"/>
    <col min="19" max="25" width="4.77734375" customWidth="1"/>
  </cols>
  <sheetData>
    <row r="2" spans="1:18" ht="21">
      <c r="F2" s="13" t="s">
        <v>1</v>
      </c>
      <c r="G2" s="14" t="s">
        <v>3</v>
      </c>
    </row>
    <row r="3" spans="1:18" ht="15" thickBot="1"/>
    <row r="4" spans="1:18" ht="27" thickTop="1" thickBot="1">
      <c r="E4" s="12">
        <v>19.95</v>
      </c>
      <c r="F4" s="3"/>
    </row>
    <row r="5" spans="1:18" ht="24.6" thickTop="1" thickBot="1">
      <c r="Q5" s="8" t="s">
        <v>7</v>
      </c>
      <c r="R5" s="15" t="s">
        <v>5</v>
      </c>
    </row>
    <row r="6" spans="1:18" ht="27" thickTop="1" thickBot="1">
      <c r="B6" s="2"/>
      <c r="C6" s="2"/>
      <c r="D6" s="2"/>
      <c r="E6" s="2"/>
      <c r="F6" s="8" t="s">
        <v>10</v>
      </c>
      <c r="G6" s="7">
        <f>INT(E4)</f>
        <v>19</v>
      </c>
      <c r="H6" s="2"/>
      <c r="Q6" s="5" t="s">
        <v>8</v>
      </c>
      <c r="R6" s="6">
        <v>19</v>
      </c>
    </row>
    <row r="7" spans="1:18" ht="18.600000000000001" thickTop="1">
      <c r="G7" s="11" t="s">
        <v>11</v>
      </c>
      <c r="R7" s="16" t="s">
        <v>14</v>
      </c>
    </row>
    <row r="8" spans="1:18" ht="18">
      <c r="J8" s="2"/>
    </row>
    <row r="9" spans="1:18" ht="24" thickBot="1">
      <c r="Q9" s="8" t="s">
        <v>7</v>
      </c>
      <c r="R9" s="15" t="s">
        <v>6</v>
      </c>
    </row>
    <row r="10" spans="1:18" ht="24.6" thickTop="1" thickBot="1">
      <c r="F10" s="8" t="s">
        <v>9</v>
      </c>
      <c r="G10" s="9">
        <f>ROUND((E4-INT(E4))*100,0)</f>
        <v>95</v>
      </c>
      <c r="H10" s="2"/>
      <c r="Q10" s="5" t="s">
        <v>8</v>
      </c>
      <c r="R10" s="6">
        <v>95</v>
      </c>
    </row>
    <row r="11" spans="1:18" ht="18.600000000000001" thickTop="1">
      <c r="A11" s="2"/>
      <c r="G11" s="10" t="s">
        <v>12</v>
      </c>
      <c r="H11" s="2"/>
      <c r="R11" s="16" t="s">
        <v>13</v>
      </c>
    </row>
    <row r="12" spans="1:18" ht="23.4">
      <c r="A12" s="2"/>
      <c r="G12" s="4"/>
      <c r="H12" s="2"/>
      <c r="R12" s="1"/>
    </row>
    <row r="13" spans="1:18" ht="20.399999999999999" customHeight="1">
      <c r="F13" s="13" t="s">
        <v>4</v>
      </c>
      <c r="G13" s="14" t="s">
        <v>2</v>
      </c>
    </row>
    <row r="15" spans="1:18" ht="18">
      <c r="A15" s="2" t="s">
        <v>17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8" ht="18">
      <c r="A16" s="2" t="s">
        <v>18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7" ht="18">
      <c r="A17" s="2"/>
      <c r="B17" s="2" t="s">
        <v>19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9" spans="1:17" ht="25.8">
      <c r="B19" s="18" t="s">
        <v>22</v>
      </c>
      <c r="Q19" s="17" t="s">
        <v>15</v>
      </c>
    </row>
    <row r="21" spans="1:17" ht="25.8">
      <c r="D21" s="19" t="s">
        <v>0</v>
      </c>
      <c r="Q21" s="17" t="s">
        <v>16</v>
      </c>
    </row>
    <row r="23" spans="1:17">
      <c r="B23" s="20" t="s">
        <v>21</v>
      </c>
    </row>
    <row r="24" spans="1:17">
      <c r="B24" s="20" t="s">
        <v>20</v>
      </c>
    </row>
  </sheetData>
  <conditionalFormatting sqref="R6">
    <cfRule type="cellIs" dxfId="7" priority="2" operator="notEqual">
      <formula>$G$6</formula>
    </cfRule>
    <cfRule type="cellIs" dxfId="6" priority="1" operator="equal">
      <formula>$G$6</formula>
    </cfRule>
  </conditionalFormatting>
  <conditionalFormatting sqref="R10">
    <cfRule type="cellIs" dxfId="5" priority="5" operator="notEqual">
      <formula>$G$10</formula>
    </cfRule>
    <cfRule type="cellIs" dxfId="4" priority="3" operator="equal">
      <formula>$G$10</formula>
    </cfRule>
  </conditionalFormatting>
  <pageMargins left="0.25" right="0.25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UTILISATEUR-PC</dc:creator>
  <cp:lastModifiedBy>anonyme</cp:lastModifiedBy>
  <cp:lastPrinted>2018-11-14T18:10:51Z</cp:lastPrinted>
  <dcterms:created xsi:type="dcterms:W3CDTF">2018-11-14T17:01:51Z</dcterms:created>
  <dcterms:modified xsi:type="dcterms:W3CDTF">2018-11-14T23:35:38Z</dcterms:modified>
</cp:coreProperties>
</file>