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Evaluer">-EVALUATE(Feuil1!XFD1)</definedName>
  </definedName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B2"/>
  <c r="C2"/>
  <c r="B3"/>
  <c r="C3" s="1"/>
  <c r="B4"/>
  <c r="C4"/>
  <c r="B5"/>
  <c r="C5" s="1"/>
  <c r="B6"/>
  <c r="C6"/>
  <c r="B7"/>
  <c r="C7" s="1"/>
  <c r="B8"/>
  <c r="C8"/>
  <c r="B9"/>
  <c r="C9" s="1"/>
  <c r="B10"/>
  <c r="C10"/>
  <c r="B11"/>
  <c r="C11" s="1"/>
  <c r="B1"/>
  <c r="C1" s="1"/>
  <c r="D1"/>
</calcChain>
</file>

<file path=xl/sharedStrings.xml><?xml version="1.0" encoding="utf-8"?>
<sst xmlns="http://schemas.openxmlformats.org/spreadsheetml/2006/main" count="14" uniqueCount="14">
  <si>
    <t>10.10.10.[20-60]</t>
  </si>
  <si>
    <t>10.10.10.[21-60]</t>
  </si>
  <si>
    <t>10.10.10.[22-60]</t>
  </si>
  <si>
    <t>10.10.10.[23-60]</t>
  </si>
  <si>
    <t>10.10.10.[24-60]</t>
  </si>
  <si>
    <t>10.10.10.[25-60]</t>
  </si>
  <si>
    <t>10.10.10.[26-60]</t>
  </si>
  <si>
    <t>10.10.10.[27-60]</t>
  </si>
  <si>
    <t>10.10.10.[28-60]</t>
  </si>
  <si>
    <t>10.10.10.[29-60]</t>
  </si>
  <si>
    <t>10.10.10.[30-60]</t>
  </si>
  <si>
    <r>
      <t xml:space="preserve">on peut </t>
    </r>
    <r>
      <rPr>
        <b/>
        <sz val="10"/>
        <color rgb="FF0000FF"/>
        <rFont val="Arial"/>
        <family val="2"/>
      </rPr>
      <t>masquer</t>
    </r>
    <r>
      <rPr>
        <sz val="10"/>
        <color theme="1"/>
        <rFont val="Arial"/>
        <family val="2"/>
      </rPr>
      <t xml:space="preserve"> les colonnes </t>
    </r>
    <r>
      <rPr>
        <b/>
        <sz val="10"/>
        <color rgb="FFFF0000"/>
        <rFont val="Arial"/>
        <family val="2"/>
      </rPr>
      <t>B</t>
    </r>
    <r>
      <rPr>
        <sz val="10"/>
        <color theme="1"/>
        <rFont val="Arial"/>
        <family val="2"/>
      </rPr>
      <t xml:space="preserve"> et </t>
    </r>
    <r>
      <rPr>
        <b/>
        <sz val="10"/>
        <color rgb="FFFF0000"/>
        <rFont val="Arial"/>
        <family val="2"/>
      </rPr>
      <t>C</t>
    </r>
    <r>
      <rPr>
        <sz val="10"/>
        <color theme="1"/>
        <rFont val="Arial"/>
        <family val="2"/>
      </rPr>
      <t>.</t>
    </r>
  </si>
  <si>
    <r>
      <t xml:space="preserve">dans le </t>
    </r>
    <r>
      <rPr>
        <sz val="10"/>
        <color rgb="FF7030A0"/>
        <rFont val="Arial"/>
        <family val="2"/>
      </rPr>
      <t>Gestionnaire de Noms</t>
    </r>
    <r>
      <rPr>
        <sz val="10"/>
        <color theme="1"/>
        <rFont val="Arial"/>
        <family val="2"/>
      </rPr>
      <t>, regarder la nouvelle formule</t>
    </r>
  </si>
  <si>
    <r>
      <t xml:space="preserve">de Evaluer ; </t>
    </r>
    <r>
      <rPr>
        <sz val="10"/>
        <color rgb="FFFF0000"/>
        <rFont val="Arial"/>
        <family val="2"/>
      </rPr>
      <t>attention :</t>
    </r>
    <r>
      <rPr>
        <sz val="10"/>
        <color theme="1"/>
        <rFont val="Arial"/>
        <family val="2"/>
      </rPr>
      <t xml:space="preserve"> ça change selon la cellule active !</t>
    </r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</si>
</sst>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1" sqref="D1"/>
    </sheetView>
  </sheetViews>
  <sheetFormatPr baseColWidth="10" defaultRowHeight="13.2"/>
  <cols>
    <col min="1" max="1" width="17" customWidth="1"/>
    <col min="2" max="2" width="18" customWidth="1"/>
  </cols>
  <sheetData>
    <row r="1" spans="1:6">
      <c r="A1" t="s">
        <v>0</v>
      </c>
      <c r="B1" t="str">
        <f>RIGHT(A1,LEN(A1)-SEARCH("[",A1))</f>
        <v>20-60]</v>
      </c>
      <c r="C1" t="str">
        <f>LEFT(B1,LEN(B1)-1)</f>
        <v>20-60</v>
      </c>
      <c r="D1">
        <f>Evaluer</f>
        <v>40</v>
      </c>
      <c r="F1" t="s">
        <v>11</v>
      </c>
    </row>
    <row r="2" spans="1:6">
      <c r="A2" t="s">
        <v>1</v>
      </c>
      <c r="B2" t="str">
        <f t="shared" ref="B2:B11" si="0">RIGHT(A2,LEN(A2)-SEARCH("[",A2))</f>
        <v>21-60]</v>
      </c>
      <c r="C2" t="str">
        <f t="shared" ref="C2:C11" si="1">LEFT(B2,LEN(B2)-1)</f>
        <v>21-60</v>
      </c>
      <c r="D2">
        <f>Evaluer</f>
        <v>39</v>
      </c>
    </row>
    <row r="3" spans="1:6">
      <c r="A3" t="s">
        <v>2</v>
      </c>
      <c r="B3" t="str">
        <f t="shared" si="0"/>
        <v>22-60]</v>
      </c>
      <c r="C3" t="str">
        <f t="shared" si="1"/>
        <v>22-60</v>
      </c>
      <c r="D3">
        <f>Evaluer</f>
        <v>38</v>
      </c>
      <c r="F3" t="s">
        <v>12</v>
      </c>
    </row>
    <row r="4" spans="1:6">
      <c r="A4" t="s">
        <v>3</v>
      </c>
      <c r="B4" t="str">
        <f t="shared" si="0"/>
        <v>23-60]</v>
      </c>
      <c r="C4" t="str">
        <f t="shared" si="1"/>
        <v>23-60</v>
      </c>
      <c r="D4">
        <f>Evaluer</f>
        <v>37</v>
      </c>
      <c r="F4" t="s">
        <v>13</v>
      </c>
    </row>
    <row r="5" spans="1:6">
      <c r="A5" t="s">
        <v>4</v>
      </c>
      <c r="B5" t="str">
        <f t="shared" si="0"/>
        <v>24-60]</v>
      </c>
      <c r="C5" t="str">
        <f t="shared" si="1"/>
        <v>24-60</v>
      </c>
      <c r="D5">
        <f>Evaluer</f>
        <v>36</v>
      </c>
    </row>
    <row r="6" spans="1:6">
      <c r="A6" t="s">
        <v>5</v>
      </c>
      <c r="B6" t="str">
        <f t="shared" si="0"/>
        <v>25-60]</v>
      </c>
      <c r="C6" t="str">
        <f t="shared" si="1"/>
        <v>25-60</v>
      </c>
      <c r="D6">
        <f>Evaluer</f>
        <v>35</v>
      </c>
    </row>
    <row r="7" spans="1:6">
      <c r="A7" t="s">
        <v>6</v>
      </c>
      <c r="B7" t="str">
        <f t="shared" si="0"/>
        <v>26-60]</v>
      </c>
      <c r="C7" t="str">
        <f t="shared" si="1"/>
        <v>26-60</v>
      </c>
      <c r="D7">
        <f>Evaluer</f>
        <v>34</v>
      </c>
    </row>
    <row r="8" spans="1:6">
      <c r="A8" t="s">
        <v>7</v>
      </c>
      <c r="B8" t="str">
        <f t="shared" si="0"/>
        <v>27-60]</v>
      </c>
      <c r="C8" t="str">
        <f t="shared" si="1"/>
        <v>27-60</v>
      </c>
      <c r="D8">
        <f>Evaluer</f>
        <v>33</v>
      </c>
    </row>
    <row r="9" spans="1:6">
      <c r="A9" t="s">
        <v>8</v>
      </c>
      <c r="B9" t="str">
        <f t="shared" si="0"/>
        <v>28-60]</v>
      </c>
      <c r="C9" t="str">
        <f t="shared" si="1"/>
        <v>28-60</v>
      </c>
      <c r="D9">
        <f>Evaluer</f>
        <v>32</v>
      </c>
    </row>
    <row r="10" spans="1:6">
      <c r="A10" t="s">
        <v>9</v>
      </c>
      <c r="B10" t="str">
        <f t="shared" si="0"/>
        <v>29-60]</v>
      </c>
      <c r="C10" t="str">
        <f t="shared" si="1"/>
        <v>29-60</v>
      </c>
      <c r="D10">
        <f>Evaluer</f>
        <v>31</v>
      </c>
    </row>
    <row r="11" spans="1:6">
      <c r="A11" t="s">
        <v>10</v>
      </c>
      <c r="B11" t="str">
        <f t="shared" si="0"/>
        <v>30-60]</v>
      </c>
      <c r="C11" t="str">
        <f t="shared" si="1"/>
        <v>30-60</v>
      </c>
      <c r="D11">
        <f>Evaluer</f>
        <v>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2018-11-08T18:16:41Z</dcterms:created>
  <dcterms:modified xsi:type="dcterms:W3CDTF">2018-11-18T18:25:26Z</dcterms:modified>
</cp:coreProperties>
</file>