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96" yWindow="144" windowWidth="8388" windowHeight="2928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D2" i="1"/>
  <c r="D3"/>
  <c r="D4"/>
  <c r="D5"/>
  <c r="D6"/>
  <c r="D1"/>
  <c r="C2"/>
  <c r="C3"/>
  <c r="C4"/>
  <c r="C5"/>
  <c r="C6"/>
  <c r="C1"/>
  <c r="B2"/>
  <c r="B3"/>
  <c r="B4"/>
  <c r="B5"/>
  <c r="B6"/>
  <c r="B1"/>
</calcChain>
</file>

<file path=xl/sharedStrings.xml><?xml version="1.0" encoding="utf-8"?>
<sst xmlns="http://schemas.openxmlformats.org/spreadsheetml/2006/main" count="6" uniqueCount="6">
  <si>
    <t>En colonne A, les nombres tels qu'ils apparaissent normalement.</t>
  </si>
  <si>
    <t>En colonne B, utilisation d'une formule pour simuler l'apparence de tes nombres.</t>
  </si>
  <si>
    <t>En colonne C, nombres tels que tu les veux (valeurs texte).</t>
  </si>
  <si>
    <t>En colonne D, idem (valeurs numériques).</t>
  </si>
  <si>
    <t>Regarde la formule en C1, et celle en D1.</t>
  </si>
  <si>
    <t>Note bien que c'est aligné à droite pour les nombres, et à gauche si texte.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</si>
</sst>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 indent="1"/>
    </xf>
    <xf numFmtId="0" fontId="0" fillId="0" borderId="0" xfId="0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6"/>
  <sheetViews>
    <sheetView tabSelected="1" workbookViewId="0"/>
  </sheetViews>
  <sheetFormatPr baseColWidth="10" defaultRowHeight="13.2"/>
  <cols>
    <col min="5" max="5" width="5.77734375" customWidth="1"/>
  </cols>
  <sheetData>
    <row r="1" spans="1:6">
      <c r="A1" s="2">
        <v>1.4</v>
      </c>
      <c r="B1" s="1" t="str">
        <f>SUBSTITUTE(A1,"0,",",")</f>
        <v>1,4</v>
      </c>
      <c r="C1" t="str">
        <f>TEXT(B1,"0,0")</f>
        <v>1,4</v>
      </c>
      <c r="D1" s="2">
        <f>VALUE(TEXT(B1,"0,0"))</f>
        <v>1.4</v>
      </c>
      <c r="F1" t="s">
        <v>0</v>
      </c>
    </row>
    <row r="2" spans="1:6">
      <c r="A2" s="2">
        <v>3.8</v>
      </c>
      <c r="B2" s="1" t="str">
        <f t="shared" ref="B2:B6" si="0">SUBSTITUTE(A2,"0,",",")</f>
        <v>3,8</v>
      </c>
      <c r="C2" t="str">
        <f t="shared" ref="C2:C6" si="1">TEXT(B2,"0,0")</f>
        <v>3,8</v>
      </c>
      <c r="D2" s="2">
        <f t="shared" ref="D2:D6" si="2">VALUE(TEXT(B2,"0,0"))</f>
        <v>3.8</v>
      </c>
      <c r="F2" t="s">
        <v>1</v>
      </c>
    </row>
    <row r="3" spans="1:6">
      <c r="A3" s="2">
        <v>2.6</v>
      </c>
      <c r="B3" s="1" t="str">
        <f t="shared" si="0"/>
        <v>2,6</v>
      </c>
      <c r="C3" t="str">
        <f t="shared" si="1"/>
        <v>2,6</v>
      </c>
      <c r="D3" s="2">
        <f t="shared" si="2"/>
        <v>2.6</v>
      </c>
      <c r="F3" t="s">
        <v>2</v>
      </c>
    </row>
    <row r="4" spans="1:6">
      <c r="A4" s="2">
        <v>0.2</v>
      </c>
      <c r="B4" s="1" t="str">
        <f t="shared" si="0"/>
        <v>,2</v>
      </c>
      <c r="C4" t="str">
        <f t="shared" si="1"/>
        <v>0,2</v>
      </c>
      <c r="D4" s="2">
        <f t="shared" si="2"/>
        <v>0.2</v>
      </c>
      <c r="F4" t="s">
        <v>3</v>
      </c>
    </row>
    <row r="5" spans="1:6">
      <c r="A5" s="2">
        <v>0.4</v>
      </c>
      <c r="B5" s="1" t="str">
        <f t="shared" si="0"/>
        <v>,4</v>
      </c>
      <c r="C5" t="str">
        <f t="shared" si="1"/>
        <v>0,4</v>
      </c>
      <c r="D5" s="2">
        <f t="shared" si="2"/>
        <v>0.4</v>
      </c>
      <c r="F5" t="s">
        <v>5</v>
      </c>
    </row>
    <row r="6" spans="1:6">
      <c r="A6" s="2">
        <v>0.9</v>
      </c>
      <c r="B6" s="1" t="str">
        <f t="shared" si="0"/>
        <v>,9</v>
      </c>
      <c r="C6" t="str">
        <f t="shared" si="1"/>
        <v>0,9</v>
      </c>
      <c r="D6" s="2">
        <f t="shared" si="2"/>
        <v>0.9</v>
      </c>
      <c r="F6" t="s">
        <v>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2017-10-26T04:27:46Z</dcterms:created>
  <dcterms:modified xsi:type="dcterms:W3CDTF">2017-10-26T04:38:55Z</dcterms:modified>
</cp:coreProperties>
</file>