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I2" i="1"/>
  <c r="A6" s="1"/>
</calcChain>
</file>

<file path=xl/sharedStrings.xml><?xml version="1.0" encoding="utf-8"?>
<sst xmlns="http://schemas.openxmlformats.org/spreadsheetml/2006/main" count="3" uniqueCount="3">
  <si>
    <t>Début</t>
  </si>
  <si>
    <t>Fin</t>
  </si>
  <si>
    <t>Priorité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</si>
</sst>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6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right" indent="1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3"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6"/>
  <sheetViews>
    <sheetView tabSelected="1" workbookViewId="0">
      <selection activeCell="H6" sqref="H6"/>
    </sheetView>
  </sheetViews>
  <sheetFormatPr baseColWidth="10" defaultColWidth="11.5546875" defaultRowHeight="13.2"/>
  <sheetData>
    <row r="2" spans="1:9">
      <c r="I2" s="1">
        <f ca="1">TODAY()</f>
        <v>43400</v>
      </c>
    </row>
    <row r="5" spans="1:9">
      <c r="A5" s="5" t="s">
        <v>2</v>
      </c>
      <c r="E5" t="s">
        <v>0</v>
      </c>
      <c r="G5" t="s">
        <v>1</v>
      </c>
    </row>
    <row r="6" spans="1:9">
      <c r="A6" s="4">
        <f ca="1">--AND($I$2&gt;=E6,$I$2&lt;=G6)</f>
        <v>1</v>
      </c>
      <c r="E6" s="2">
        <v>43399</v>
      </c>
      <c r="G6" s="2">
        <v>43432</v>
      </c>
      <c r="H6" s="3"/>
    </row>
  </sheetData>
  <conditionalFormatting sqref="A6">
    <cfRule type="expression" dxfId="1" priority="1">
      <formula>AND(A6=1,A6&lt;&gt;"",H6="X")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2018-10-23T18:29:53Z</dcterms:created>
  <dcterms:modified xsi:type="dcterms:W3CDTF">2018-10-26T23:46:19Z</dcterms:modified>
</cp:coreProperties>
</file>