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3176" activeTab="4"/>
  </bookViews>
  <sheets>
    <sheet name="Feuil1" sheetId="1" r:id="rId1"/>
    <sheet name="Feuil2" sheetId="3" r:id="rId2"/>
    <sheet name="Feuil3" sheetId="4" r:id="rId3"/>
    <sheet name="Feuil4" sheetId="7" r:id="rId4"/>
    <sheet name="Feuil5" sheetId="2" r:id="rId5"/>
  </sheets>
  <externalReferences>
    <externalReference r:id="rId6"/>
  </externalReferences>
  <definedNames>
    <definedName name="Decl_HorTpsPartiel">'[1]Déclaratif 36h50'!$K$12</definedName>
    <definedName name="Decl_HorTpsPlein">'[1]Déclaratif 36h50'!$C$12</definedName>
    <definedName name="Decl_PourcAct">'[1]Déclaratif 36h50'!$I$10</definedName>
    <definedName name="Paiement_ou_Recup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<sst xmlns="http://schemas.openxmlformats.org/spreadsheetml/2006/main" count="168" uniqueCount="59">
  <si>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</si>
  <si>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</si>
  <si>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</si>
  <si>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</si>
  <si>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</si>
  <si>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</si>
  <si>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</si>
  <si>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</si>
  <si>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</si>
  <si>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</si>
  <si>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</si>
  <si>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</si>
  <si>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</si>
  <si>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</si>
  <si>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Total heures créditées 
 RCR</t>
  </si>
  <si>
    <t>Total heures créditées  
CG SUP RECUP</t>
  </si>
  <si>
    <t>Total heures</t>
  </si>
  <si>
    <t>Dispo €</t>
  </si>
  <si>
    <t>Aoüt</t>
  </si>
  <si>
    <t>Semaine 1</t>
  </si>
  <si>
    <t>Semaine 2</t>
  </si>
  <si>
    <t>Semaine 3</t>
  </si>
  <si>
    <t>Semaine 4</t>
  </si>
  <si>
    <t>Semaine 5</t>
  </si>
  <si>
    <t>Novembe</t>
  </si>
  <si>
    <t>Récapitulatif sommes perçues pour interventions</t>
  </si>
  <si>
    <t>Déc.</t>
  </si>
  <si>
    <t>Nov.</t>
  </si>
  <si>
    <t>Oct.</t>
  </si>
  <si>
    <t>Sept.</t>
  </si>
  <si>
    <t>Fév.</t>
  </si>
  <si>
    <t>Janv.</t>
  </si>
  <si>
    <t>Tableau récapitulatif des sommes perçues (Dispo) et heures à récupérer</t>
  </si>
  <si>
    <t>Dispo</t>
  </si>
  <si>
    <t>Total heures créditées 
au Compteur Repos Compensateur de Remplacement - RCR</t>
  </si>
  <si>
    <t>Total heures CG Sup. Récupération</t>
  </si>
  <si>
    <t>Février :</t>
  </si>
  <si>
    <t>Mars :</t>
  </si>
  <si>
    <t>Etc…</t>
  </si>
  <si>
    <t>Janvier :</t>
  </si>
  <si>
    <t>On sélectionne le mois F4, Feuille 1, ici Janvier.</t>
  </si>
  <si>
    <t>On sélectionne la cellule F4,Feuille 1, Février.</t>
  </si>
  <si>
    <t>On sélectionne la cellule F4,Feuille 1, Mars.</t>
  </si>
  <si>
    <t>Mars, Juin 5 semaines</t>
  </si>
  <si>
    <t>Janvier,Février, Avril  et Mai 4 semaines</t>
  </si>
  <si>
    <t>Si le mois a 4 semaines, invalidation du remplissage (Ne pas remplir) de la 5ième semaine.</t>
  </si>
  <si>
    <t>Ensuite on remplit les cellules (F10 à F14), au même instant les cellules E4, H4, K4, N4 et Q4 de la Feuille 4  se remplissent.</t>
  </si>
  <si>
    <t>Ensuite on remplit les cellules (F10 à F14), au même instant les cellules E8, H8, K8, N8 et Q8 de la Feuille 4  se remplissent.</t>
  </si>
  <si>
    <t>Ensuite on remplit les cellules (F10 à F14), au même instant les cellules E12, H12, K12, N12 et Q12 de la Feuille 4  se remplissent.</t>
  </si>
  <si>
    <t>Le N° de semaine (Feuille 4) devrait s'incrémenter suite à l'action  sur le choix du mois et le nombre de semaine varie en fonction du mois.</t>
  </si>
  <si>
    <t>Fait</t>
  </si>
  <si>
    <t>x</t>
  </si>
  <si>
    <t xml:space="preserve">Ensuite on remplit les cellukes K12 et K16 de la Feuille 2, au même instant les cellules I6 et P6 de la Feuille 4  se remplissent. </t>
  </si>
  <si>
    <t xml:space="preserve">Ensuite on remplit les cellukes K12 et K16 de la Feuille 2, au même instant les cellules I10 et P10 de la Feuille 4  se remplissent. </t>
  </si>
  <si>
    <t xml:space="preserve">Ensuite on remplit les cellukes K12 et K16 de la Feuille 2, au même instant les cellules I14 et P14 de la Feuille 4  se remplissent. </t>
  </si>
  <si>
    <t>Ensuite on remplit la cellule F12 de la Feuille 3, au même instant la cellule C56 de la Feuille 4 se remplit.</t>
  </si>
  <si>
    <t>Ensuite on remplit la cellule F12 de la feuille 3, au même instant la cellule D56 de la Feuille 4 se remplit.</t>
  </si>
  <si>
    <t>Ensuite on remplit la cellule F12 de la feuille 3, au même instant la cellule F56 de la Feuille 4 se remplit.</t>
  </si>
  <si>
    <t>Nb Sem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</si>
</sst>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0.0"/>
    <numFmt numFmtId="166" formatCode="&quot;Semaine &quot;0"/>
  </numFmts>
  <fonts count="9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7F7F7F"/>
        <bgColor rgb="FF7F7F7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rgb="FF7F7F7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theme="7" tint="0.39994506668294322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rgb="FF1F497D"/>
      </left>
      <right/>
      <top style="medium">
        <color rgb="FF1F497D"/>
      </top>
      <bottom/>
      <diagonal/>
    </border>
    <border>
      <left/>
      <right/>
      <top style="medium">
        <color rgb="FF1F497D"/>
      </top>
      <bottom/>
      <diagonal/>
    </border>
    <border>
      <left/>
      <right style="medium">
        <color rgb="FF1F497D"/>
      </right>
      <top style="medium">
        <color rgb="FF1F497D"/>
      </top>
      <bottom/>
      <diagonal/>
    </border>
    <border>
      <left style="medium">
        <color rgb="FF1F497D"/>
      </left>
      <right style="medium">
        <color rgb="FF1F497D"/>
      </right>
      <top style="medium">
        <color rgb="FF1F497D"/>
      </top>
      <bottom/>
      <diagonal/>
    </border>
    <border>
      <left style="medium">
        <color rgb="FF1F497D"/>
      </left>
      <right/>
      <top/>
      <bottom/>
      <diagonal/>
    </border>
    <border>
      <left/>
      <right style="medium">
        <color rgb="FF1F497D"/>
      </right>
      <top/>
      <bottom/>
      <diagonal/>
    </border>
    <border>
      <left style="medium">
        <color rgb="FF1F497D"/>
      </left>
      <right style="medium">
        <color rgb="FF1F497D"/>
      </right>
      <top/>
      <bottom/>
      <diagonal/>
    </border>
    <border>
      <left style="medium">
        <color rgb="FF1F497D"/>
      </left>
      <right/>
      <top/>
      <bottom style="medium">
        <color rgb="FF1F497D"/>
      </bottom>
      <diagonal/>
    </border>
    <border>
      <left/>
      <right/>
      <top/>
      <bottom style="medium">
        <color rgb="FF1F497D"/>
      </bottom>
      <diagonal/>
    </border>
    <border>
      <left/>
      <right style="medium">
        <color rgb="FF1F497D"/>
      </right>
      <top/>
      <bottom style="medium">
        <color rgb="FF1F497D"/>
      </bottom>
      <diagonal/>
    </border>
    <border>
      <left style="medium">
        <color rgb="FF1F497D"/>
      </left>
      <right style="medium">
        <color rgb="FF1F497D"/>
      </right>
      <top/>
      <bottom style="medium">
        <color rgb="FF1F497D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 style="medium">
        <color auto="1"/>
      </right>
      <top/>
      <bottom style="thin">
        <color auto="1"/>
      </bottom>
      <diagonal/>
    </border>
    <border>
      <left style="dashed">
        <color rgb="FF000000"/>
      </left>
      <right style="medium">
        <color rgb="FF000000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tted">
        <color rgb="FF000000"/>
      </right>
      <top/>
      <bottom/>
      <diagonal/>
    </border>
    <border>
      <left style="dotted">
        <color rgb="FF000000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tted">
        <color rgb="FF000000"/>
      </right>
      <top/>
      <bottom style="medium">
        <color auto="1"/>
      </bottom>
      <diagonal/>
    </border>
    <border>
      <left style="dotted">
        <color rgb="FF000000"/>
      </left>
      <right/>
      <top/>
      <bottom style="medium">
        <color auto="1"/>
      </bottom>
      <diagonal/>
    </border>
    <border>
      <left/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  <border>
      <left style="dashed">
        <color rgb="FF000000"/>
      </left>
      <right style="medium">
        <color rgb="FF000000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80">
    <xf numFmtId="0" fontId="0" fillId="0" borderId="0" xfId="0"/>
    <xf numFmtId="0" fontId="0" fillId="0" borderId="0" xfId="0" applyFill="1"/>
    <xf numFmtId="0" fontId="0" fillId="0" borderId="0" xfId="0" applyFont="1"/>
    <xf numFmtId="0" fontId="4" fillId="0" borderId="0" xfId="0" applyFont="1"/>
    <xf numFmtId="2" fontId="5" fillId="6" borderId="15" xfId="0" applyNumberFormat="1" applyFont="1" applyFill="1" applyBorder="1" applyAlignment="1" applyProtection="1">
      <alignment horizontal="center"/>
      <protection hidden="1"/>
    </xf>
    <xf numFmtId="0" fontId="7" fillId="0" borderId="0" xfId="1" applyFont="1" applyAlignment="1"/>
    <xf numFmtId="0" fontId="6" fillId="7" borderId="26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vertical="center"/>
    </xf>
    <xf numFmtId="0" fontId="6" fillId="7" borderId="26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64" fontId="0" fillId="0" borderId="1" xfId="0" applyNumberFormat="1" applyBorder="1" applyAlignment="1">
      <alignment horizontal="right" indent="1"/>
    </xf>
    <xf numFmtId="164" fontId="0" fillId="0" borderId="2" xfId="0" applyNumberFormat="1" applyBorder="1" applyAlignment="1">
      <alignment horizontal="right" indent="1"/>
    </xf>
    <xf numFmtId="164" fontId="0" fillId="0" borderId="3" xfId="0" applyNumberFormat="1" applyBorder="1" applyAlignment="1">
      <alignment horizontal="right" indent="1"/>
    </xf>
    <xf numFmtId="0" fontId="0" fillId="2" borderId="49" xfId="0" applyFill="1" applyBorder="1" applyAlignment="1">
      <alignment horizontal="center"/>
    </xf>
    <xf numFmtId="0" fontId="0" fillId="4" borderId="49" xfId="0" applyFill="1" applyBorder="1" applyAlignment="1">
      <alignment horizontal="center"/>
    </xf>
    <xf numFmtId="0" fontId="0" fillId="0" borderId="0" xfId="0" applyAlignment="1">
      <alignment horizontal="center"/>
    </xf>
    <xf numFmtId="164" fontId="2" fillId="8" borderId="25" xfId="0" applyNumberFormat="1" applyFont="1" applyFill="1" applyBorder="1" applyAlignment="1" applyProtection="1">
      <alignment horizontal="right" indent="1"/>
      <protection hidden="1"/>
    </xf>
    <xf numFmtId="164" fontId="7" fillId="9" borderId="26" xfId="1" applyNumberFormat="1" applyFont="1" applyFill="1" applyBorder="1" applyAlignment="1">
      <alignment horizontal="right" inden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 indent="1"/>
    </xf>
    <xf numFmtId="0" fontId="1" fillId="5" borderId="4" xfId="0" applyFont="1" applyFill="1" applyBorder="1" applyAlignment="1" applyProtection="1">
      <alignment horizontal="center" vertical="center" wrapText="1"/>
      <protection hidden="1"/>
    </xf>
    <xf numFmtId="0" fontId="2" fillId="5" borderId="5" xfId="0" applyFont="1" applyFill="1" applyBorder="1" applyProtection="1">
      <protection hidden="1"/>
    </xf>
    <xf numFmtId="0" fontId="2" fillId="5" borderId="6" xfId="0" applyFont="1" applyFill="1" applyBorder="1" applyProtection="1">
      <protection hidden="1"/>
    </xf>
    <xf numFmtId="0" fontId="2" fillId="5" borderId="8" xfId="0" applyFont="1" applyFill="1" applyBorder="1" applyProtection="1">
      <protection hidden="1"/>
    </xf>
    <xf numFmtId="0" fontId="0" fillId="5" borderId="0" xfId="0" applyFont="1" applyFill="1" applyAlignment="1" applyProtection="1">
      <protection hidden="1"/>
    </xf>
    <xf numFmtId="0" fontId="2" fillId="5" borderId="9" xfId="0" applyFont="1" applyFill="1" applyBorder="1" applyProtection="1">
      <protection hidden="1"/>
    </xf>
    <xf numFmtId="0" fontId="2" fillId="5" borderId="11" xfId="0" applyFont="1" applyFill="1" applyBorder="1" applyProtection="1">
      <protection hidden="1"/>
    </xf>
    <xf numFmtId="0" fontId="2" fillId="5" borderId="12" xfId="0" applyFont="1" applyFill="1" applyBorder="1" applyProtection="1">
      <protection hidden="1"/>
    </xf>
    <xf numFmtId="0" fontId="2" fillId="5" borderId="13" xfId="0" applyFont="1" applyFill="1" applyBorder="1" applyProtection="1">
      <protection hidden="1"/>
    </xf>
    <xf numFmtId="2" fontId="3" fillId="0" borderId="7" xfId="0" applyNumberFormat="1" applyFont="1" applyBorder="1" applyAlignment="1" applyProtection="1">
      <alignment horizontal="center" vertical="center"/>
      <protection hidden="1"/>
    </xf>
    <xf numFmtId="2" fontId="2" fillId="0" borderId="10" xfId="0" applyNumberFormat="1" applyFont="1" applyBorder="1" applyProtection="1">
      <protection hidden="1"/>
    </xf>
    <xf numFmtId="2" fontId="2" fillId="0" borderId="14" xfId="0" applyNumberFormat="1" applyFont="1" applyBorder="1" applyProtection="1">
      <protection hidden="1"/>
    </xf>
    <xf numFmtId="0" fontId="6" fillId="7" borderId="16" xfId="1" applyFont="1" applyFill="1" applyBorder="1" applyAlignment="1">
      <alignment horizontal="center"/>
    </xf>
    <xf numFmtId="0" fontId="6" fillId="7" borderId="18" xfId="1" applyFont="1" applyFill="1" applyBorder="1" applyAlignment="1">
      <alignment horizontal="center"/>
    </xf>
    <xf numFmtId="164" fontId="7" fillId="9" borderId="16" xfId="1" applyNumberFormat="1" applyFont="1" applyFill="1" applyBorder="1" applyAlignment="1">
      <alignment horizontal="right" indent="1"/>
    </xf>
    <xf numFmtId="164" fontId="7" fillId="9" borderId="18" xfId="1" applyNumberFormat="1" applyFont="1" applyFill="1" applyBorder="1" applyAlignment="1">
      <alignment horizontal="right" indent="1"/>
    </xf>
    <xf numFmtId="0" fontId="6" fillId="3" borderId="16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18" xfId="1" applyFont="1" applyFill="1" applyBorder="1" applyAlignment="1">
      <alignment horizontal="center" vertical="center"/>
    </xf>
    <xf numFmtId="0" fontId="6" fillId="7" borderId="16" xfId="1" applyFont="1" applyFill="1" applyBorder="1" applyAlignment="1">
      <alignment horizontal="center" vertical="center"/>
    </xf>
    <xf numFmtId="0" fontId="6" fillId="7" borderId="18" xfId="1" applyFont="1" applyFill="1" applyBorder="1" applyAlignment="1">
      <alignment horizontal="center" vertical="center"/>
    </xf>
    <xf numFmtId="165" fontId="6" fillId="10" borderId="48" xfId="1" applyNumberFormat="1" applyFont="1" applyFill="1" applyBorder="1" applyAlignment="1" applyProtection="1">
      <alignment horizontal="center" vertical="center"/>
      <protection locked="0"/>
    </xf>
    <xf numFmtId="165" fontId="7" fillId="9" borderId="33" xfId="1" applyNumberFormat="1" applyFont="1" applyFill="1" applyBorder="1" applyAlignment="1">
      <alignment horizontal="center" vertical="center"/>
    </xf>
    <xf numFmtId="0" fontId="1" fillId="7" borderId="34" xfId="1" applyFont="1" applyFill="1" applyBorder="1" applyAlignment="1">
      <alignment horizontal="center" vertical="center" wrapText="1"/>
    </xf>
    <xf numFmtId="0" fontId="1" fillId="7" borderId="0" xfId="1" applyFont="1" applyFill="1" applyBorder="1" applyAlignment="1">
      <alignment horizontal="center" vertical="center"/>
    </xf>
    <xf numFmtId="0" fontId="1" fillId="7" borderId="35" xfId="1" applyFont="1" applyFill="1" applyBorder="1" applyAlignment="1">
      <alignment horizontal="center" vertical="center"/>
    </xf>
    <xf numFmtId="0" fontId="1" fillId="7" borderId="42" xfId="1" applyFont="1" applyFill="1" applyBorder="1" applyAlignment="1">
      <alignment horizontal="center" vertical="center"/>
    </xf>
    <xf numFmtId="0" fontId="1" fillId="7" borderId="43" xfId="1" applyFont="1" applyFill="1" applyBorder="1" applyAlignment="1">
      <alignment horizontal="center" vertical="center"/>
    </xf>
    <xf numFmtId="0" fontId="1" fillId="7" borderId="44" xfId="1" applyFont="1" applyFill="1" applyBorder="1" applyAlignment="1">
      <alignment horizontal="center" vertical="center"/>
    </xf>
    <xf numFmtId="2" fontId="6" fillId="13" borderId="36" xfId="1" applyNumberFormat="1" applyFont="1" applyFill="1" applyBorder="1" applyAlignment="1">
      <alignment horizontal="center" vertical="center"/>
    </xf>
    <xf numFmtId="2" fontId="6" fillId="13" borderId="45" xfId="1" applyNumberFormat="1" applyFont="1" applyFill="1" applyBorder="1" applyAlignment="1">
      <alignment horizontal="center" vertical="center"/>
    </xf>
    <xf numFmtId="2" fontId="1" fillId="7" borderId="37" xfId="1" applyNumberFormat="1" applyFont="1" applyFill="1" applyBorder="1" applyAlignment="1" applyProtection="1">
      <alignment horizontal="center" vertical="center" wrapText="1"/>
      <protection hidden="1"/>
    </xf>
    <xf numFmtId="0" fontId="8" fillId="7" borderId="38" xfId="1" applyFont="1" applyFill="1" applyBorder="1" applyAlignment="1">
      <alignment horizontal="center" vertical="center" wrapText="1"/>
    </xf>
    <xf numFmtId="0" fontId="8" fillId="7" borderId="39" xfId="1" applyFont="1" applyFill="1" applyBorder="1" applyAlignment="1">
      <alignment horizontal="center" vertical="center" wrapText="1"/>
    </xf>
    <xf numFmtId="0" fontId="8" fillId="7" borderId="42" xfId="1" applyFont="1" applyFill="1" applyBorder="1" applyAlignment="1">
      <alignment horizontal="center" vertical="center" wrapText="1"/>
    </xf>
    <xf numFmtId="0" fontId="8" fillId="7" borderId="43" xfId="1" applyFont="1" applyFill="1" applyBorder="1" applyAlignment="1">
      <alignment horizontal="center" vertical="center" wrapText="1"/>
    </xf>
    <xf numFmtId="0" fontId="8" fillId="7" borderId="46" xfId="1" applyFont="1" applyFill="1" applyBorder="1" applyAlignment="1">
      <alignment horizontal="center" vertical="center" wrapText="1"/>
    </xf>
    <xf numFmtId="2" fontId="6" fillId="9" borderId="40" xfId="1" applyNumberFormat="1" applyFont="1" applyFill="1" applyBorder="1" applyAlignment="1" applyProtection="1">
      <alignment horizontal="center" vertical="center"/>
      <protection hidden="1"/>
    </xf>
    <xf numFmtId="2" fontId="7" fillId="9" borderId="41" xfId="1" applyNumberFormat="1" applyFont="1" applyFill="1" applyBorder="1" applyAlignment="1">
      <alignment horizontal="center"/>
    </xf>
    <xf numFmtId="2" fontId="7" fillId="9" borderId="47" xfId="1" applyNumberFormat="1" applyFont="1" applyFill="1" applyBorder="1" applyAlignment="1">
      <alignment horizontal="center"/>
    </xf>
    <xf numFmtId="2" fontId="7" fillId="9" borderId="23" xfId="1" applyNumberFormat="1" applyFont="1" applyFill="1" applyBorder="1" applyAlignment="1">
      <alignment horizontal="center"/>
    </xf>
    <xf numFmtId="166" fontId="7" fillId="4" borderId="31" xfId="1" applyNumberFormat="1" applyFont="1" applyFill="1" applyBorder="1" applyAlignment="1">
      <alignment horizontal="center" vertical="center"/>
    </xf>
    <xf numFmtId="166" fontId="7" fillId="0" borderId="32" xfId="1" applyNumberFormat="1" applyFont="1" applyBorder="1" applyAlignment="1">
      <alignment horizontal="center" vertical="center"/>
    </xf>
    <xf numFmtId="2" fontId="6" fillId="12" borderId="30" xfId="1" applyNumberFormat="1" applyFont="1" applyFill="1" applyBorder="1" applyAlignment="1" applyProtection="1">
      <alignment horizontal="center" vertical="center"/>
      <protection hidden="1"/>
    </xf>
    <xf numFmtId="0" fontId="7" fillId="11" borderId="28" xfId="1" applyFont="1" applyFill="1" applyBorder="1" applyAlignment="1">
      <alignment horizontal="center" vertical="center"/>
    </xf>
    <xf numFmtId="0" fontId="6" fillId="5" borderId="24" xfId="1" applyFont="1" applyFill="1" applyBorder="1" applyAlignment="1">
      <alignment horizontal="center" vertical="center"/>
    </xf>
    <xf numFmtId="0" fontId="7" fillId="5" borderId="20" xfId="1" applyFont="1" applyFill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166" fontId="7" fillId="4" borderId="19" xfId="1" applyNumberFormat="1" applyFont="1" applyFill="1" applyBorder="1" applyAlignment="1">
      <alignment horizontal="center" vertical="center"/>
    </xf>
    <xf numFmtId="166" fontId="7" fillId="0" borderId="21" xfId="1" applyNumberFormat="1" applyFont="1" applyBorder="1" applyAlignment="1">
      <alignment horizontal="center" vertical="center"/>
    </xf>
    <xf numFmtId="165" fontId="6" fillId="10" borderId="29" xfId="1" applyNumberFormat="1" applyFont="1" applyFill="1" applyBorder="1" applyAlignment="1" applyProtection="1">
      <alignment horizontal="center" vertical="center"/>
      <protection locked="0"/>
    </xf>
    <xf numFmtId="165" fontId="7" fillId="9" borderId="27" xfId="1" applyNumberFormat="1" applyFont="1" applyFill="1" applyBorder="1" applyAlignment="1">
      <alignment horizontal="center" vertical="center"/>
    </xf>
    <xf numFmtId="0" fontId="6" fillId="7" borderId="24" xfId="1" applyFont="1" applyFill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6" fillId="7" borderId="20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6" fillId="5" borderId="19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657225</xdr:colOff>
      <xdr:row>5</xdr:row>
      <xdr:rowOff>1</xdr:rowOff>
    </xdr:from>
    <xdr:ext cx="6059843" cy="3897814"/>
    <xdr:sp macro="" textlink="">
      <xdr:nvSpPr>
        <xdr:cNvPr id="2" name="Rectangle 1"/>
        <xdr:cNvSpPr/>
      </xdr:nvSpPr>
      <xdr:spPr>
        <a:xfrm>
          <a:off x="5229225" y="952501"/>
          <a:ext cx="6059843" cy="3897814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endParaRPr lang="fr-FR" sz="5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602959</xdr:colOff>
      <xdr:row>16</xdr:row>
      <xdr:rowOff>102685</xdr:rowOff>
    </xdr:from>
    <xdr:ext cx="184731" cy="937629"/>
    <xdr:sp macro="" textlink="">
      <xdr:nvSpPr>
        <xdr:cNvPr id="2" name="Rectangle 1"/>
        <xdr:cNvSpPr/>
      </xdr:nvSpPr>
      <xdr:spPr>
        <a:xfrm>
          <a:off x="6698959" y="315068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oneCellAnchor>
    <xdr:from>
      <xdr:col>3</xdr:col>
      <xdr:colOff>571500</xdr:colOff>
      <xdr:row>14</xdr:row>
      <xdr:rowOff>140785</xdr:rowOff>
    </xdr:from>
    <xdr:ext cx="5697893" cy="440240"/>
    <xdr:sp macro="" textlink="">
      <xdr:nvSpPr>
        <xdr:cNvPr id="3" name="Rectangle 2"/>
        <xdr:cNvSpPr/>
      </xdr:nvSpPr>
      <xdr:spPr>
        <a:xfrm>
          <a:off x="2857500" y="2807785"/>
          <a:ext cx="5697893" cy="440240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streinte Disponibilité"/>
      <sheetName val="Test"/>
      <sheetName val="Déclaratif 36h50"/>
      <sheetName val="Récapitulatif Interventions"/>
      <sheetName val="Horloge_Conversion"/>
      <sheetName val="Motif Intervention "/>
      <sheetName val="Historique Sommes dûes et HS"/>
    </sheetNames>
    <sheetDataSet>
      <sheetData sheetId="0">
        <row r="4">
          <cell r="F4" t="str">
            <v>Décembre</v>
          </cell>
        </row>
      </sheetData>
      <sheetData sheetId="1"/>
      <sheetData sheetId="2">
        <row r="12">
          <cell r="C12" t="str">
            <v/>
          </cell>
          <cell r="K12" t="str">
            <v/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I28"/>
  <sheetViews>
    <sheetView workbookViewId="0">
      <selection activeCell="F4" sqref="F4"/>
    </sheetView>
  </sheetViews>
  <sheetFormatPr baseColWidth="10" defaultRowHeight="14.4"/>
  <cols>
    <col min="6" max="6" width="12.77734375" customWidth="1"/>
    <col min="8" max="8" width="6.77734375" style="15" customWidth="1"/>
  </cols>
  <sheetData>
    <row r="1" spans="3:9">
      <c r="C1" s="1"/>
    </row>
    <row r="4" spans="3:9">
      <c r="F4" s="13" t="s">
        <v>1</v>
      </c>
      <c r="G4" s="14">
        <v>2018</v>
      </c>
    </row>
    <row r="5" spans="3:9">
      <c r="H5" s="15" t="s">
        <v>50</v>
      </c>
      <c r="I5" t="s">
        <v>39</v>
      </c>
    </row>
    <row r="6" spans="3:9">
      <c r="H6" s="15" t="s">
        <v>51</v>
      </c>
      <c r="I6" t="s">
        <v>40</v>
      </c>
    </row>
    <row r="7" spans="3:9">
      <c r="H7" s="15" t="s">
        <v>51</v>
      </c>
      <c r="I7" t="s">
        <v>46</v>
      </c>
    </row>
    <row r="8" spans="3:9">
      <c r="H8" s="15" t="s">
        <v>51</v>
      </c>
      <c r="I8" t="s">
        <v>52</v>
      </c>
    </row>
    <row r="9" spans="3:9" ht="15" thickBot="1">
      <c r="F9" s="15" t="s">
        <v>33</v>
      </c>
      <c r="H9" s="15" t="s">
        <v>51</v>
      </c>
      <c r="I9" t="s">
        <v>55</v>
      </c>
    </row>
    <row r="10" spans="3:9">
      <c r="E10" t="s">
        <v>19</v>
      </c>
      <c r="F10" s="10"/>
    </row>
    <row r="11" spans="3:9">
      <c r="E11" t="s">
        <v>20</v>
      </c>
      <c r="F11" s="11"/>
      <c r="I11" t="s">
        <v>36</v>
      </c>
    </row>
    <row r="12" spans="3:9">
      <c r="E12" t="s">
        <v>21</v>
      </c>
      <c r="F12" s="11"/>
      <c r="H12" s="15" t="s">
        <v>51</v>
      </c>
      <c r="I12" t="s">
        <v>41</v>
      </c>
    </row>
    <row r="13" spans="3:9">
      <c r="E13" t="s">
        <v>22</v>
      </c>
      <c r="F13" s="11"/>
      <c r="H13" s="15" t="s">
        <v>51</v>
      </c>
      <c r="I13" t="s">
        <v>47</v>
      </c>
    </row>
    <row r="14" spans="3:9" ht="15" thickBot="1">
      <c r="E14" t="s">
        <v>23</v>
      </c>
      <c r="F14" s="12"/>
      <c r="H14" s="15" t="s">
        <v>51</v>
      </c>
      <c r="I14" t="s">
        <v>53</v>
      </c>
    </row>
    <row r="15" spans="3:9">
      <c r="H15" s="15" t="s">
        <v>51</v>
      </c>
      <c r="I15" t="s">
        <v>56</v>
      </c>
    </row>
    <row r="17" spans="8:9">
      <c r="I17" t="s">
        <v>37</v>
      </c>
    </row>
    <row r="18" spans="8:9">
      <c r="H18" s="15" t="s">
        <v>51</v>
      </c>
      <c r="I18" t="s">
        <v>42</v>
      </c>
    </row>
    <row r="19" spans="8:9">
      <c r="H19" s="15" t="s">
        <v>51</v>
      </c>
      <c r="I19" t="s">
        <v>48</v>
      </c>
    </row>
    <row r="20" spans="8:9">
      <c r="H20" s="15" t="s">
        <v>51</v>
      </c>
      <c r="I20" t="s">
        <v>54</v>
      </c>
    </row>
    <row r="21" spans="8:9">
      <c r="H21" s="15" t="s">
        <v>51</v>
      </c>
      <c r="I21" t="s">
        <v>57</v>
      </c>
    </row>
    <row r="23" spans="8:9">
      <c r="I23" t="s">
        <v>38</v>
      </c>
    </row>
    <row r="25" spans="8:9">
      <c r="I25" t="s">
        <v>49</v>
      </c>
    </row>
    <row r="26" spans="8:9">
      <c r="I26" t="s">
        <v>44</v>
      </c>
    </row>
    <row r="27" spans="8:9">
      <c r="I27" t="s">
        <v>43</v>
      </c>
    </row>
    <row r="28" spans="8:9">
      <c r="I28" t="s">
        <v>45</v>
      </c>
    </row>
  </sheetData>
  <dataValidations count="1">
    <dataValidation type="list" allowBlank="1" showInputMessage="1" showErrorMessage="1" sqref="F4">
      <formula1>Feuil5!$A$2:$A$13</formula1>
    </dataValidation>
  </dataValidations>
  <pageMargins left="0.7" right="0.7" top="0.75" bottom="0.75" header="0.3" footer="0.3"/>
  <pageSetup paperSize="9" orientation="portrait" horizontalDpi="120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Feuil5!$A$2:$A$13</xm:f>
          </x14:formula1>
          <xm:sqref>F4</xm:sqref>
        </x14:dataValidation>
        <x14:dataValidation type="list" allowBlank="1" showInputMessage="1" showErrorMessage="1">
          <x14:formula1>
            <xm:f>Feuil5!$C$2:$C$4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G11:K18"/>
  <sheetViews>
    <sheetView workbookViewId="0">
      <selection activeCell="K12" sqref="K12:K14"/>
    </sheetView>
  </sheetViews>
  <sheetFormatPr baseColWidth="10" defaultRowHeight="14.4"/>
  <cols>
    <col min="1" max="5" width="3.77734375" customWidth="1"/>
    <col min="6" max="6" width="11.5546875" customWidth="1"/>
  </cols>
  <sheetData>
    <row r="11" spans="7:11" ht="15" thickBot="1"/>
    <row r="12" spans="7:11">
      <c r="G12" s="20" t="s">
        <v>14</v>
      </c>
      <c r="H12" s="21"/>
      <c r="I12" s="21"/>
      <c r="J12" s="22"/>
      <c r="K12" s="29"/>
    </row>
    <row r="13" spans="7:11">
      <c r="G13" s="23"/>
      <c r="H13" s="24"/>
      <c r="I13" s="24"/>
      <c r="J13" s="25"/>
      <c r="K13" s="30"/>
    </row>
    <row r="14" spans="7:11" ht="15" thickBot="1">
      <c r="G14" s="26"/>
      <c r="H14" s="27"/>
      <c r="I14" s="27"/>
      <c r="J14" s="28"/>
      <c r="K14" s="31"/>
    </row>
    <row r="15" spans="7:11" ht="16.2" thickBot="1">
      <c r="G15" s="2"/>
      <c r="H15" s="2"/>
      <c r="I15" s="2"/>
      <c r="J15" s="2"/>
      <c r="K15" s="3"/>
    </row>
    <row r="16" spans="7:11">
      <c r="G16" s="20" t="s">
        <v>15</v>
      </c>
      <c r="H16" s="21"/>
      <c r="I16" s="21"/>
      <c r="J16" s="22"/>
      <c r="K16" s="29"/>
    </row>
    <row r="17" spans="7:11">
      <c r="G17" s="23"/>
      <c r="H17" s="24"/>
      <c r="I17" s="24"/>
      <c r="J17" s="25"/>
      <c r="K17" s="30"/>
    </row>
    <row r="18" spans="7:11" ht="15" thickBot="1">
      <c r="G18" s="26"/>
      <c r="H18" s="27"/>
      <c r="I18" s="27"/>
      <c r="J18" s="28"/>
      <c r="K18" s="31"/>
    </row>
  </sheetData>
  <mergeCells count="4">
    <mergeCell ref="G12:J14"/>
    <mergeCell ref="K12:K14"/>
    <mergeCell ref="G16:J18"/>
    <mergeCell ref="K16:K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12:F12"/>
  <sheetViews>
    <sheetView workbookViewId="0">
      <selection activeCell="F12" sqref="F12"/>
    </sheetView>
  </sheetViews>
  <sheetFormatPr baseColWidth="10" defaultRowHeight="14.4"/>
  <sheetData>
    <row r="12" spans="5:6">
      <c r="E12" s="4" t="s">
        <v>16</v>
      </c>
      <c r="F12" s="1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Q58"/>
  <sheetViews>
    <sheetView workbookViewId="0"/>
  </sheetViews>
  <sheetFormatPr baseColWidth="10" defaultColWidth="11.44140625" defaultRowHeight="14.4"/>
  <cols>
    <col min="1" max="1" width="1.6640625" style="5" customWidth="1"/>
    <col min="2" max="2" width="7.6640625" style="5" customWidth="1"/>
    <col min="3" max="3" width="12.6640625" style="5" customWidth="1"/>
    <col min="4" max="4" width="7.33203125" style="5" customWidth="1"/>
    <col min="5" max="5" width="6.109375" style="5" customWidth="1"/>
    <col min="6" max="6" width="12.6640625" style="5" customWidth="1"/>
    <col min="7" max="7" width="7.33203125" style="5" customWidth="1"/>
    <col min="8" max="8" width="6.109375" style="5" customWidth="1"/>
    <col min="9" max="9" width="12.6640625" style="5" customWidth="1"/>
    <col min="10" max="10" width="7.33203125" style="5" customWidth="1"/>
    <col min="11" max="11" width="6.109375" style="5" customWidth="1"/>
    <col min="12" max="12" width="12.6640625" style="5" customWidth="1"/>
    <col min="13" max="13" width="7.33203125" style="5" customWidth="1"/>
    <col min="14" max="14" width="6.109375" style="5" customWidth="1"/>
    <col min="15" max="15" width="12.6640625" style="5" customWidth="1"/>
    <col min="16" max="16" width="7.33203125" style="5" customWidth="1"/>
    <col min="17" max="17" width="6" style="5" customWidth="1"/>
    <col min="18" max="16384" width="11.44140625" style="5"/>
  </cols>
  <sheetData>
    <row r="1" spans="2:17" ht="15" thickBot="1"/>
    <row r="2" spans="2:17" ht="15" thickBot="1">
      <c r="C2" s="36" t="s">
        <v>32</v>
      </c>
      <c r="D2" s="76"/>
      <c r="E2" s="76"/>
      <c r="F2" s="76"/>
      <c r="G2" s="76"/>
      <c r="H2" s="76"/>
      <c r="I2" s="76"/>
      <c r="J2" s="76"/>
      <c r="K2" s="76"/>
      <c r="L2" s="77"/>
      <c r="M2" s="77"/>
      <c r="N2" s="77"/>
      <c r="O2" s="78"/>
      <c r="P2" s="9"/>
    </row>
    <row r="3" spans="2:17" ht="15" thickBot="1"/>
    <row r="4" spans="2:17" ht="14.1" customHeight="1">
      <c r="B4" s="79" t="s">
        <v>31</v>
      </c>
      <c r="C4" s="68"/>
      <c r="D4" s="63" t="s">
        <v>17</v>
      </c>
      <c r="E4" s="70"/>
      <c r="F4" s="61"/>
      <c r="G4" s="63" t="s">
        <v>17</v>
      </c>
      <c r="H4" s="70"/>
      <c r="I4" s="61"/>
      <c r="J4" s="63" t="s">
        <v>17</v>
      </c>
      <c r="K4" s="70"/>
      <c r="L4" s="61"/>
      <c r="M4" s="63" t="s">
        <v>17</v>
      </c>
      <c r="N4" s="70"/>
      <c r="O4" s="61"/>
      <c r="P4" s="63" t="s">
        <v>17</v>
      </c>
      <c r="Q4" s="70"/>
    </row>
    <row r="5" spans="2:17" ht="13.5" customHeight="1">
      <c r="B5" s="66"/>
      <c r="C5" s="69"/>
      <c r="D5" s="64"/>
      <c r="E5" s="71"/>
      <c r="F5" s="62"/>
      <c r="G5" s="64"/>
      <c r="H5" s="42"/>
      <c r="I5" s="62"/>
      <c r="J5" s="64"/>
      <c r="K5" s="42"/>
      <c r="L5" s="62"/>
      <c r="M5" s="64"/>
      <c r="N5" s="42"/>
      <c r="O5" s="62"/>
      <c r="P5" s="64"/>
      <c r="Q5" s="42"/>
    </row>
    <row r="6" spans="2:17" ht="14.1" customHeight="1">
      <c r="B6" s="66"/>
      <c r="C6" s="43" t="s">
        <v>34</v>
      </c>
      <c r="D6" s="44"/>
      <c r="E6" s="44"/>
      <c r="F6" s="44"/>
      <c r="G6" s="44"/>
      <c r="H6" s="45"/>
      <c r="I6" s="49"/>
      <c r="J6" s="51" t="s">
        <v>35</v>
      </c>
      <c r="K6" s="52"/>
      <c r="L6" s="52"/>
      <c r="M6" s="52"/>
      <c r="N6" s="52"/>
      <c r="O6" s="53"/>
      <c r="P6" s="57"/>
      <c r="Q6" s="58"/>
    </row>
    <row r="7" spans="2:17" ht="14.1" customHeight="1" thickBot="1">
      <c r="B7" s="74"/>
      <c r="C7" s="46"/>
      <c r="D7" s="47"/>
      <c r="E7" s="47"/>
      <c r="F7" s="47"/>
      <c r="G7" s="47"/>
      <c r="H7" s="48"/>
      <c r="I7" s="50"/>
      <c r="J7" s="54"/>
      <c r="K7" s="55"/>
      <c r="L7" s="55"/>
      <c r="M7" s="55"/>
      <c r="N7" s="55"/>
      <c r="O7" s="56"/>
      <c r="P7" s="59"/>
      <c r="Q7" s="60"/>
    </row>
    <row r="8" spans="2:17" ht="14.1" customHeight="1">
      <c r="B8" s="75" t="s">
        <v>30</v>
      </c>
      <c r="C8" s="68"/>
      <c r="D8" s="63" t="s">
        <v>17</v>
      </c>
      <c r="E8" s="70"/>
      <c r="F8" s="61"/>
      <c r="G8" s="63" t="s">
        <v>17</v>
      </c>
      <c r="H8" s="41"/>
      <c r="I8" s="61"/>
      <c r="J8" s="63" t="s">
        <v>17</v>
      </c>
      <c r="K8" s="41"/>
      <c r="L8" s="61"/>
      <c r="M8" s="63" t="s">
        <v>17</v>
      </c>
      <c r="N8" s="41"/>
      <c r="O8" s="61"/>
      <c r="P8" s="63" t="s">
        <v>17</v>
      </c>
      <c r="Q8" s="41"/>
    </row>
    <row r="9" spans="2:17" ht="14.1" customHeight="1">
      <c r="B9" s="73"/>
      <c r="C9" s="69"/>
      <c r="D9" s="64"/>
      <c r="E9" s="71"/>
      <c r="F9" s="62"/>
      <c r="G9" s="64"/>
      <c r="H9" s="42"/>
      <c r="I9" s="62"/>
      <c r="J9" s="64"/>
      <c r="K9" s="42"/>
      <c r="L9" s="62"/>
      <c r="M9" s="64"/>
      <c r="N9" s="42"/>
      <c r="O9" s="62"/>
      <c r="P9" s="64"/>
      <c r="Q9" s="42"/>
    </row>
    <row r="10" spans="2:17" ht="14.1" customHeight="1">
      <c r="B10" s="73"/>
      <c r="C10" s="43" t="s">
        <v>34</v>
      </c>
      <c r="D10" s="44"/>
      <c r="E10" s="44"/>
      <c r="F10" s="44"/>
      <c r="G10" s="44"/>
      <c r="H10" s="45"/>
      <c r="I10" s="49"/>
      <c r="J10" s="51" t="s">
        <v>35</v>
      </c>
      <c r="K10" s="52"/>
      <c r="L10" s="52"/>
      <c r="M10" s="52"/>
      <c r="N10" s="52"/>
      <c r="O10" s="53"/>
      <c r="P10" s="57"/>
      <c r="Q10" s="58"/>
    </row>
    <row r="11" spans="2:17" ht="14.1" customHeight="1" thickBot="1">
      <c r="B11" s="74"/>
      <c r="C11" s="46"/>
      <c r="D11" s="47"/>
      <c r="E11" s="47"/>
      <c r="F11" s="47"/>
      <c r="G11" s="47"/>
      <c r="H11" s="48"/>
      <c r="I11" s="50"/>
      <c r="J11" s="54"/>
      <c r="K11" s="55"/>
      <c r="L11" s="55"/>
      <c r="M11" s="55"/>
      <c r="N11" s="55"/>
      <c r="O11" s="56"/>
      <c r="P11" s="59"/>
      <c r="Q11" s="60"/>
    </row>
    <row r="12" spans="2:17" ht="14.1" customHeight="1">
      <c r="B12" s="72" t="s">
        <v>3</v>
      </c>
      <c r="C12" s="68"/>
      <c r="D12" s="63" t="s">
        <v>17</v>
      </c>
      <c r="E12" s="70"/>
      <c r="F12" s="61"/>
      <c r="G12" s="63" t="s">
        <v>17</v>
      </c>
      <c r="H12" s="41"/>
      <c r="I12" s="61"/>
      <c r="J12" s="63" t="s">
        <v>17</v>
      </c>
      <c r="K12" s="41"/>
      <c r="L12" s="61"/>
      <c r="M12" s="63" t="s">
        <v>17</v>
      </c>
      <c r="N12" s="41"/>
      <c r="O12" s="61"/>
      <c r="P12" s="63" t="s">
        <v>17</v>
      </c>
      <c r="Q12" s="41"/>
    </row>
    <row r="13" spans="2:17" ht="14.1" customHeight="1">
      <c r="B13" s="73"/>
      <c r="C13" s="69"/>
      <c r="D13" s="64"/>
      <c r="E13" s="71"/>
      <c r="F13" s="62"/>
      <c r="G13" s="64"/>
      <c r="H13" s="42"/>
      <c r="I13" s="62"/>
      <c r="J13" s="64"/>
      <c r="K13" s="42"/>
      <c r="L13" s="62"/>
      <c r="M13" s="64"/>
      <c r="N13" s="42"/>
      <c r="O13" s="62"/>
      <c r="P13" s="64"/>
      <c r="Q13" s="42"/>
    </row>
    <row r="14" spans="2:17" ht="14.1" customHeight="1">
      <c r="B14" s="73"/>
      <c r="C14" s="43" t="s">
        <v>34</v>
      </c>
      <c r="D14" s="44"/>
      <c r="E14" s="44"/>
      <c r="F14" s="44"/>
      <c r="G14" s="44"/>
      <c r="H14" s="45"/>
      <c r="I14" s="49"/>
      <c r="J14" s="51" t="s">
        <v>35</v>
      </c>
      <c r="K14" s="52"/>
      <c r="L14" s="52"/>
      <c r="M14" s="52"/>
      <c r="N14" s="52"/>
      <c r="O14" s="53"/>
      <c r="P14" s="57"/>
      <c r="Q14" s="58"/>
    </row>
    <row r="15" spans="2:17" ht="14.1" customHeight="1" thickBot="1">
      <c r="B15" s="74"/>
      <c r="C15" s="46"/>
      <c r="D15" s="47"/>
      <c r="E15" s="47"/>
      <c r="F15" s="47"/>
      <c r="G15" s="47"/>
      <c r="H15" s="48"/>
      <c r="I15" s="50"/>
      <c r="J15" s="54"/>
      <c r="K15" s="55"/>
      <c r="L15" s="55"/>
      <c r="M15" s="55"/>
      <c r="N15" s="55"/>
      <c r="O15" s="56"/>
      <c r="P15" s="59"/>
      <c r="Q15" s="60"/>
    </row>
    <row r="16" spans="2:17" ht="14.1" customHeight="1">
      <c r="B16" s="72" t="s">
        <v>4</v>
      </c>
      <c r="C16" s="68"/>
      <c r="D16" s="63" t="s">
        <v>17</v>
      </c>
      <c r="E16" s="70"/>
      <c r="F16" s="61"/>
      <c r="G16" s="63" t="s">
        <v>17</v>
      </c>
      <c r="H16" s="41"/>
      <c r="I16" s="61"/>
      <c r="J16" s="63" t="s">
        <v>17</v>
      </c>
      <c r="K16" s="41"/>
      <c r="L16" s="61"/>
      <c r="M16" s="63" t="s">
        <v>17</v>
      </c>
      <c r="N16" s="41"/>
      <c r="O16" s="61"/>
      <c r="P16" s="63" t="s">
        <v>17</v>
      </c>
      <c r="Q16" s="41"/>
    </row>
    <row r="17" spans="2:17" ht="14.1" customHeight="1">
      <c r="B17" s="73"/>
      <c r="C17" s="69"/>
      <c r="D17" s="64"/>
      <c r="E17" s="71"/>
      <c r="F17" s="62"/>
      <c r="G17" s="64"/>
      <c r="H17" s="42"/>
      <c r="I17" s="62"/>
      <c r="J17" s="64"/>
      <c r="K17" s="42"/>
      <c r="L17" s="62"/>
      <c r="M17" s="64"/>
      <c r="N17" s="42"/>
      <c r="O17" s="62"/>
      <c r="P17" s="64"/>
      <c r="Q17" s="42"/>
    </row>
    <row r="18" spans="2:17" ht="14.1" customHeight="1">
      <c r="B18" s="73"/>
      <c r="C18" s="43" t="s">
        <v>34</v>
      </c>
      <c r="D18" s="44"/>
      <c r="E18" s="44"/>
      <c r="F18" s="44"/>
      <c r="G18" s="44"/>
      <c r="H18" s="45"/>
      <c r="I18" s="49"/>
      <c r="J18" s="51" t="s">
        <v>35</v>
      </c>
      <c r="K18" s="52"/>
      <c r="L18" s="52"/>
      <c r="M18" s="52"/>
      <c r="N18" s="52"/>
      <c r="O18" s="53"/>
      <c r="P18" s="57"/>
      <c r="Q18" s="58"/>
    </row>
    <row r="19" spans="2:17" ht="14.1" customHeight="1" thickBot="1">
      <c r="B19" s="74"/>
      <c r="C19" s="46"/>
      <c r="D19" s="47"/>
      <c r="E19" s="47"/>
      <c r="F19" s="47"/>
      <c r="G19" s="47"/>
      <c r="H19" s="48"/>
      <c r="I19" s="50"/>
      <c r="J19" s="54"/>
      <c r="K19" s="55"/>
      <c r="L19" s="55"/>
      <c r="M19" s="55"/>
      <c r="N19" s="55"/>
      <c r="O19" s="56"/>
      <c r="P19" s="59"/>
      <c r="Q19" s="60"/>
    </row>
    <row r="20" spans="2:17" ht="14.1" customHeight="1">
      <c r="B20" s="72" t="s">
        <v>5</v>
      </c>
      <c r="C20" s="68"/>
      <c r="D20" s="63" t="s">
        <v>17</v>
      </c>
      <c r="E20" s="70"/>
      <c r="F20" s="61"/>
      <c r="G20" s="63" t="s">
        <v>17</v>
      </c>
      <c r="H20" s="41"/>
      <c r="I20" s="61"/>
      <c r="J20" s="63" t="s">
        <v>17</v>
      </c>
      <c r="K20" s="41"/>
      <c r="L20" s="61"/>
      <c r="M20" s="63" t="s">
        <v>17</v>
      </c>
      <c r="N20" s="41"/>
      <c r="O20" s="61"/>
      <c r="P20" s="63" t="s">
        <v>17</v>
      </c>
      <c r="Q20" s="41"/>
    </row>
    <row r="21" spans="2:17" ht="14.1" customHeight="1">
      <c r="B21" s="73"/>
      <c r="C21" s="69"/>
      <c r="D21" s="64"/>
      <c r="E21" s="71"/>
      <c r="F21" s="62"/>
      <c r="G21" s="64"/>
      <c r="H21" s="42"/>
      <c r="I21" s="62"/>
      <c r="J21" s="64"/>
      <c r="K21" s="42"/>
      <c r="L21" s="62"/>
      <c r="M21" s="64"/>
      <c r="N21" s="42"/>
      <c r="O21" s="62"/>
      <c r="P21" s="64"/>
      <c r="Q21" s="42"/>
    </row>
    <row r="22" spans="2:17" ht="14.1" customHeight="1">
      <c r="B22" s="73"/>
      <c r="C22" s="43" t="s">
        <v>34</v>
      </c>
      <c r="D22" s="44"/>
      <c r="E22" s="44"/>
      <c r="F22" s="44"/>
      <c r="G22" s="44"/>
      <c r="H22" s="45"/>
      <c r="I22" s="49"/>
      <c r="J22" s="51" t="s">
        <v>35</v>
      </c>
      <c r="K22" s="52"/>
      <c r="L22" s="52"/>
      <c r="M22" s="52"/>
      <c r="N22" s="52"/>
      <c r="O22" s="53"/>
      <c r="P22" s="57"/>
      <c r="Q22" s="58"/>
    </row>
    <row r="23" spans="2:17" ht="14.1" customHeight="1" thickBot="1">
      <c r="B23" s="74"/>
      <c r="C23" s="46"/>
      <c r="D23" s="47"/>
      <c r="E23" s="47"/>
      <c r="F23" s="47"/>
      <c r="G23" s="47"/>
      <c r="H23" s="48"/>
      <c r="I23" s="50"/>
      <c r="J23" s="54"/>
      <c r="K23" s="55"/>
      <c r="L23" s="55"/>
      <c r="M23" s="55"/>
      <c r="N23" s="55"/>
      <c r="O23" s="56"/>
      <c r="P23" s="59"/>
      <c r="Q23" s="60"/>
    </row>
    <row r="24" spans="2:17" ht="14.1" customHeight="1">
      <c r="B24" s="72" t="s">
        <v>6</v>
      </c>
      <c r="C24" s="68"/>
      <c r="D24" s="63" t="s">
        <v>17</v>
      </c>
      <c r="E24" s="70"/>
      <c r="F24" s="61"/>
      <c r="G24" s="63" t="s">
        <v>17</v>
      </c>
      <c r="H24" s="41"/>
      <c r="I24" s="61"/>
      <c r="J24" s="63" t="s">
        <v>17</v>
      </c>
      <c r="K24" s="41"/>
      <c r="L24" s="61"/>
      <c r="M24" s="63" t="s">
        <v>17</v>
      </c>
      <c r="N24" s="41"/>
      <c r="O24" s="61"/>
      <c r="P24" s="63" t="s">
        <v>17</v>
      </c>
      <c r="Q24" s="41"/>
    </row>
    <row r="25" spans="2:17" ht="14.1" customHeight="1">
      <c r="B25" s="73"/>
      <c r="C25" s="69"/>
      <c r="D25" s="64"/>
      <c r="E25" s="71"/>
      <c r="F25" s="62"/>
      <c r="G25" s="64"/>
      <c r="H25" s="42"/>
      <c r="I25" s="62"/>
      <c r="J25" s="64"/>
      <c r="K25" s="42"/>
      <c r="L25" s="62"/>
      <c r="M25" s="64"/>
      <c r="N25" s="42"/>
      <c r="O25" s="62"/>
      <c r="P25" s="64"/>
      <c r="Q25" s="42"/>
    </row>
    <row r="26" spans="2:17" ht="14.1" customHeight="1">
      <c r="B26" s="73"/>
      <c r="C26" s="43" t="s">
        <v>34</v>
      </c>
      <c r="D26" s="44"/>
      <c r="E26" s="44"/>
      <c r="F26" s="44"/>
      <c r="G26" s="44"/>
      <c r="H26" s="45"/>
      <c r="I26" s="49"/>
      <c r="J26" s="51" t="s">
        <v>35</v>
      </c>
      <c r="K26" s="52"/>
      <c r="L26" s="52"/>
      <c r="M26" s="52"/>
      <c r="N26" s="52"/>
      <c r="O26" s="53"/>
      <c r="P26" s="57"/>
      <c r="Q26" s="58"/>
    </row>
    <row r="27" spans="2:17" ht="14.1" customHeight="1" thickBot="1">
      <c r="B27" s="74"/>
      <c r="C27" s="46"/>
      <c r="D27" s="47"/>
      <c r="E27" s="47"/>
      <c r="F27" s="47"/>
      <c r="G27" s="47"/>
      <c r="H27" s="48"/>
      <c r="I27" s="50"/>
      <c r="J27" s="54"/>
      <c r="K27" s="55"/>
      <c r="L27" s="55"/>
      <c r="M27" s="55"/>
      <c r="N27" s="55"/>
      <c r="O27" s="56"/>
      <c r="P27" s="59"/>
      <c r="Q27" s="60"/>
    </row>
    <row r="28" spans="2:17" ht="14.1" customHeight="1">
      <c r="B28" s="72" t="s">
        <v>7</v>
      </c>
      <c r="C28" s="68"/>
      <c r="D28" s="63" t="s">
        <v>17</v>
      </c>
      <c r="E28" s="70"/>
      <c r="F28" s="61"/>
      <c r="G28" s="63" t="s">
        <v>17</v>
      </c>
      <c r="H28" s="41"/>
      <c r="I28" s="61"/>
      <c r="J28" s="63" t="s">
        <v>17</v>
      </c>
      <c r="K28" s="41"/>
      <c r="L28" s="61"/>
      <c r="M28" s="63" t="s">
        <v>17</v>
      </c>
      <c r="N28" s="41"/>
      <c r="O28" s="61"/>
      <c r="P28" s="63" t="s">
        <v>17</v>
      </c>
      <c r="Q28" s="41"/>
    </row>
    <row r="29" spans="2:17" ht="14.1" customHeight="1">
      <c r="B29" s="73"/>
      <c r="C29" s="69"/>
      <c r="D29" s="64"/>
      <c r="E29" s="71"/>
      <c r="F29" s="62"/>
      <c r="G29" s="64"/>
      <c r="H29" s="42"/>
      <c r="I29" s="62"/>
      <c r="J29" s="64"/>
      <c r="K29" s="42"/>
      <c r="L29" s="62"/>
      <c r="M29" s="64"/>
      <c r="N29" s="42"/>
      <c r="O29" s="62"/>
      <c r="P29" s="64"/>
      <c r="Q29" s="42"/>
    </row>
    <row r="30" spans="2:17" ht="14.1" customHeight="1">
      <c r="B30" s="73"/>
      <c r="C30" s="43" t="s">
        <v>34</v>
      </c>
      <c r="D30" s="44"/>
      <c r="E30" s="44"/>
      <c r="F30" s="44"/>
      <c r="G30" s="44"/>
      <c r="H30" s="45"/>
      <c r="I30" s="49"/>
      <c r="J30" s="51" t="s">
        <v>35</v>
      </c>
      <c r="K30" s="52"/>
      <c r="L30" s="52"/>
      <c r="M30" s="52"/>
      <c r="N30" s="52"/>
      <c r="O30" s="53"/>
      <c r="P30" s="57"/>
      <c r="Q30" s="58"/>
    </row>
    <row r="31" spans="2:17" ht="14.1" customHeight="1" thickBot="1">
      <c r="B31" s="74"/>
      <c r="C31" s="46"/>
      <c r="D31" s="47"/>
      <c r="E31" s="47"/>
      <c r="F31" s="47"/>
      <c r="G31" s="47"/>
      <c r="H31" s="48"/>
      <c r="I31" s="50"/>
      <c r="J31" s="54"/>
      <c r="K31" s="55"/>
      <c r="L31" s="55"/>
      <c r="M31" s="55"/>
      <c r="N31" s="55"/>
      <c r="O31" s="56"/>
      <c r="P31" s="59"/>
      <c r="Q31" s="60"/>
    </row>
    <row r="32" spans="2:17" ht="14.1" customHeight="1">
      <c r="B32" s="72" t="s">
        <v>18</v>
      </c>
      <c r="C32" s="68"/>
      <c r="D32" s="63" t="s">
        <v>17</v>
      </c>
      <c r="E32" s="70"/>
      <c r="F32" s="61"/>
      <c r="G32" s="63" t="s">
        <v>17</v>
      </c>
      <c r="H32" s="41"/>
      <c r="I32" s="61"/>
      <c r="J32" s="63" t="s">
        <v>17</v>
      </c>
      <c r="K32" s="41"/>
      <c r="L32" s="61"/>
      <c r="M32" s="63" t="s">
        <v>17</v>
      </c>
      <c r="N32" s="41"/>
      <c r="O32" s="61"/>
      <c r="P32" s="63" t="s">
        <v>17</v>
      </c>
      <c r="Q32" s="41"/>
    </row>
    <row r="33" spans="2:17" ht="14.1" customHeight="1">
      <c r="B33" s="73"/>
      <c r="C33" s="69"/>
      <c r="D33" s="64"/>
      <c r="E33" s="71"/>
      <c r="F33" s="62"/>
      <c r="G33" s="64"/>
      <c r="H33" s="42"/>
      <c r="I33" s="62"/>
      <c r="J33" s="64"/>
      <c r="K33" s="42"/>
      <c r="L33" s="62"/>
      <c r="M33" s="64"/>
      <c r="N33" s="42"/>
      <c r="O33" s="62"/>
      <c r="P33" s="64"/>
      <c r="Q33" s="42"/>
    </row>
    <row r="34" spans="2:17" ht="14.1" customHeight="1">
      <c r="B34" s="73"/>
      <c r="C34" s="43" t="s">
        <v>34</v>
      </c>
      <c r="D34" s="44"/>
      <c r="E34" s="44"/>
      <c r="F34" s="44"/>
      <c r="G34" s="44"/>
      <c r="H34" s="45"/>
      <c r="I34" s="49"/>
      <c r="J34" s="51" t="s">
        <v>35</v>
      </c>
      <c r="K34" s="52"/>
      <c r="L34" s="52"/>
      <c r="M34" s="52"/>
      <c r="N34" s="52"/>
      <c r="O34" s="53"/>
      <c r="P34" s="57"/>
      <c r="Q34" s="58"/>
    </row>
    <row r="35" spans="2:17" ht="14.1" customHeight="1" thickBot="1">
      <c r="B35" s="74"/>
      <c r="C35" s="46"/>
      <c r="D35" s="47"/>
      <c r="E35" s="47"/>
      <c r="F35" s="47"/>
      <c r="G35" s="47"/>
      <c r="H35" s="48"/>
      <c r="I35" s="50"/>
      <c r="J35" s="54"/>
      <c r="K35" s="55"/>
      <c r="L35" s="55"/>
      <c r="M35" s="55"/>
      <c r="N35" s="55"/>
      <c r="O35" s="56"/>
      <c r="P35" s="59"/>
      <c r="Q35" s="60"/>
    </row>
    <row r="36" spans="2:17" ht="14.1" customHeight="1">
      <c r="B36" s="72" t="s">
        <v>29</v>
      </c>
      <c r="C36" s="68"/>
      <c r="D36" s="63" t="s">
        <v>17</v>
      </c>
      <c r="E36" s="70"/>
      <c r="F36" s="61"/>
      <c r="G36" s="63" t="s">
        <v>17</v>
      </c>
      <c r="H36" s="41"/>
      <c r="I36" s="61"/>
      <c r="J36" s="63" t="s">
        <v>17</v>
      </c>
      <c r="K36" s="41"/>
      <c r="L36" s="61"/>
      <c r="M36" s="63" t="s">
        <v>17</v>
      </c>
      <c r="N36" s="41"/>
      <c r="O36" s="61"/>
      <c r="P36" s="63" t="s">
        <v>17</v>
      </c>
      <c r="Q36" s="41"/>
    </row>
    <row r="37" spans="2:17" ht="14.1" customHeight="1">
      <c r="B37" s="73"/>
      <c r="C37" s="69"/>
      <c r="D37" s="64"/>
      <c r="E37" s="71"/>
      <c r="F37" s="62"/>
      <c r="G37" s="64"/>
      <c r="H37" s="42"/>
      <c r="I37" s="62"/>
      <c r="J37" s="64"/>
      <c r="K37" s="42"/>
      <c r="L37" s="62"/>
      <c r="M37" s="64"/>
      <c r="N37" s="42"/>
      <c r="O37" s="62"/>
      <c r="P37" s="64"/>
      <c r="Q37" s="42"/>
    </row>
    <row r="38" spans="2:17" ht="14.1" customHeight="1">
      <c r="B38" s="73"/>
      <c r="C38" s="43" t="s">
        <v>34</v>
      </c>
      <c r="D38" s="44"/>
      <c r="E38" s="44"/>
      <c r="F38" s="44"/>
      <c r="G38" s="44"/>
      <c r="H38" s="45"/>
      <c r="I38" s="49"/>
      <c r="J38" s="51" t="s">
        <v>35</v>
      </c>
      <c r="K38" s="52"/>
      <c r="L38" s="52"/>
      <c r="M38" s="52"/>
      <c r="N38" s="52"/>
      <c r="O38" s="53"/>
      <c r="P38" s="57"/>
      <c r="Q38" s="58"/>
    </row>
    <row r="39" spans="2:17" ht="14.1" customHeight="1" thickBot="1">
      <c r="B39" s="74"/>
      <c r="C39" s="46"/>
      <c r="D39" s="47"/>
      <c r="E39" s="47"/>
      <c r="F39" s="47"/>
      <c r="G39" s="47"/>
      <c r="H39" s="48"/>
      <c r="I39" s="50"/>
      <c r="J39" s="54"/>
      <c r="K39" s="55"/>
      <c r="L39" s="55"/>
      <c r="M39" s="55"/>
      <c r="N39" s="55"/>
      <c r="O39" s="56"/>
      <c r="P39" s="59"/>
      <c r="Q39" s="60"/>
    </row>
    <row r="40" spans="2:17" ht="14.1" customHeight="1">
      <c r="B40" s="72" t="s">
        <v>28</v>
      </c>
      <c r="C40" s="68"/>
      <c r="D40" s="63" t="s">
        <v>17</v>
      </c>
      <c r="E40" s="70"/>
      <c r="F40" s="61"/>
      <c r="G40" s="63" t="s">
        <v>17</v>
      </c>
      <c r="H40" s="41"/>
      <c r="I40" s="61"/>
      <c r="J40" s="63" t="s">
        <v>17</v>
      </c>
      <c r="K40" s="41"/>
      <c r="L40" s="61"/>
      <c r="M40" s="63" t="s">
        <v>17</v>
      </c>
      <c r="N40" s="41"/>
      <c r="O40" s="61"/>
      <c r="P40" s="63" t="s">
        <v>17</v>
      </c>
      <c r="Q40" s="41"/>
    </row>
    <row r="41" spans="2:17" ht="14.1" customHeight="1">
      <c r="B41" s="73"/>
      <c r="C41" s="69"/>
      <c r="D41" s="64"/>
      <c r="E41" s="71"/>
      <c r="F41" s="62"/>
      <c r="G41" s="64"/>
      <c r="H41" s="42"/>
      <c r="I41" s="62"/>
      <c r="J41" s="64"/>
      <c r="K41" s="42"/>
      <c r="L41" s="62"/>
      <c r="M41" s="64"/>
      <c r="N41" s="42"/>
      <c r="O41" s="62"/>
      <c r="P41" s="64"/>
      <c r="Q41" s="42"/>
    </row>
    <row r="42" spans="2:17" ht="14.1" customHeight="1">
      <c r="B42" s="73"/>
      <c r="C42" s="43" t="s">
        <v>34</v>
      </c>
      <c r="D42" s="44"/>
      <c r="E42" s="44"/>
      <c r="F42" s="44"/>
      <c r="G42" s="44"/>
      <c r="H42" s="45"/>
      <c r="I42" s="49"/>
      <c r="J42" s="51" t="s">
        <v>35</v>
      </c>
      <c r="K42" s="52"/>
      <c r="L42" s="52"/>
      <c r="M42" s="52"/>
      <c r="N42" s="52"/>
      <c r="O42" s="53"/>
      <c r="P42" s="57"/>
      <c r="Q42" s="58"/>
    </row>
    <row r="43" spans="2:17" ht="14.1" customHeight="1" thickBot="1">
      <c r="B43" s="74"/>
      <c r="C43" s="46"/>
      <c r="D43" s="47"/>
      <c r="E43" s="47"/>
      <c r="F43" s="47"/>
      <c r="G43" s="47"/>
      <c r="H43" s="48"/>
      <c r="I43" s="50"/>
      <c r="J43" s="54"/>
      <c r="K43" s="55"/>
      <c r="L43" s="55"/>
      <c r="M43" s="55"/>
      <c r="N43" s="55"/>
      <c r="O43" s="56"/>
      <c r="P43" s="59"/>
      <c r="Q43" s="60"/>
    </row>
    <row r="44" spans="2:17" ht="14.1" customHeight="1">
      <c r="B44" s="72" t="s">
        <v>27</v>
      </c>
      <c r="C44" s="68"/>
      <c r="D44" s="63" t="s">
        <v>17</v>
      </c>
      <c r="E44" s="70"/>
      <c r="F44" s="61"/>
      <c r="G44" s="63" t="s">
        <v>17</v>
      </c>
      <c r="H44" s="41"/>
      <c r="I44" s="61"/>
      <c r="J44" s="63" t="s">
        <v>17</v>
      </c>
      <c r="K44" s="41"/>
      <c r="L44" s="61"/>
      <c r="M44" s="63" t="s">
        <v>17</v>
      </c>
      <c r="N44" s="41"/>
      <c r="O44" s="61"/>
      <c r="P44" s="63" t="s">
        <v>17</v>
      </c>
      <c r="Q44" s="41"/>
    </row>
    <row r="45" spans="2:17" ht="14.1" customHeight="1">
      <c r="B45" s="73"/>
      <c r="C45" s="69"/>
      <c r="D45" s="64"/>
      <c r="E45" s="71"/>
      <c r="F45" s="62"/>
      <c r="G45" s="64"/>
      <c r="H45" s="42"/>
      <c r="I45" s="62"/>
      <c r="J45" s="64"/>
      <c r="K45" s="42"/>
      <c r="L45" s="62"/>
      <c r="M45" s="64"/>
      <c r="N45" s="42"/>
      <c r="O45" s="62"/>
      <c r="P45" s="64"/>
      <c r="Q45" s="42"/>
    </row>
    <row r="46" spans="2:17" ht="14.1" customHeight="1">
      <c r="B46" s="73"/>
      <c r="C46" s="43" t="s">
        <v>34</v>
      </c>
      <c r="D46" s="44"/>
      <c r="E46" s="44"/>
      <c r="F46" s="44"/>
      <c r="G46" s="44"/>
      <c r="H46" s="45"/>
      <c r="I46" s="49"/>
      <c r="J46" s="51" t="s">
        <v>35</v>
      </c>
      <c r="K46" s="52"/>
      <c r="L46" s="52"/>
      <c r="M46" s="52"/>
      <c r="N46" s="52"/>
      <c r="O46" s="53"/>
      <c r="P46" s="57"/>
      <c r="Q46" s="58"/>
    </row>
    <row r="47" spans="2:17" ht="14.1" customHeight="1" thickBot="1">
      <c r="B47" s="73"/>
      <c r="C47" s="46"/>
      <c r="D47" s="47"/>
      <c r="E47" s="47"/>
      <c r="F47" s="47"/>
      <c r="G47" s="47"/>
      <c r="H47" s="48"/>
      <c r="I47" s="50"/>
      <c r="J47" s="54"/>
      <c r="K47" s="55"/>
      <c r="L47" s="55"/>
      <c r="M47" s="55"/>
      <c r="N47" s="55"/>
      <c r="O47" s="56"/>
      <c r="P47" s="59"/>
      <c r="Q47" s="60"/>
    </row>
    <row r="48" spans="2:17" ht="14.1" customHeight="1">
      <c r="B48" s="65" t="s">
        <v>26</v>
      </c>
      <c r="C48" s="68"/>
      <c r="D48" s="63" t="s">
        <v>17</v>
      </c>
      <c r="E48" s="70"/>
      <c r="F48" s="61"/>
      <c r="G48" s="63" t="s">
        <v>17</v>
      </c>
      <c r="H48" s="41"/>
      <c r="I48" s="61"/>
      <c r="J48" s="63" t="s">
        <v>17</v>
      </c>
      <c r="K48" s="41"/>
      <c r="L48" s="61"/>
      <c r="M48" s="63" t="s">
        <v>17</v>
      </c>
      <c r="N48" s="41"/>
      <c r="O48" s="61"/>
      <c r="P48" s="63" t="s">
        <v>17</v>
      </c>
      <c r="Q48" s="41"/>
    </row>
    <row r="49" spans="2:17" ht="14.1" customHeight="1">
      <c r="B49" s="66"/>
      <c r="C49" s="69"/>
      <c r="D49" s="64"/>
      <c r="E49" s="71"/>
      <c r="F49" s="62"/>
      <c r="G49" s="64"/>
      <c r="H49" s="42"/>
      <c r="I49" s="62"/>
      <c r="J49" s="64"/>
      <c r="K49" s="42"/>
      <c r="L49" s="62"/>
      <c r="M49" s="64"/>
      <c r="N49" s="42"/>
      <c r="O49" s="62"/>
      <c r="P49" s="64"/>
      <c r="Q49" s="42"/>
    </row>
    <row r="50" spans="2:17" ht="15" customHeight="1">
      <c r="B50" s="66"/>
      <c r="C50" s="43" t="s">
        <v>34</v>
      </c>
      <c r="D50" s="44"/>
      <c r="E50" s="44"/>
      <c r="F50" s="44"/>
      <c r="G50" s="44"/>
      <c r="H50" s="45"/>
      <c r="I50" s="49"/>
      <c r="J50" s="51" t="s">
        <v>35</v>
      </c>
      <c r="K50" s="52"/>
      <c r="L50" s="52"/>
      <c r="M50" s="52"/>
      <c r="N50" s="52"/>
      <c r="O50" s="53"/>
      <c r="P50" s="57"/>
      <c r="Q50" s="58"/>
    </row>
    <row r="51" spans="2:17" ht="15" thickBot="1">
      <c r="B51" s="67"/>
      <c r="C51" s="46"/>
      <c r="D51" s="47"/>
      <c r="E51" s="47"/>
      <c r="F51" s="47"/>
      <c r="G51" s="47"/>
      <c r="H51" s="48"/>
      <c r="I51" s="50"/>
      <c r="J51" s="54"/>
      <c r="K51" s="55"/>
      <c r="L51" s="55"/>
      <c r="M51" s="55"/>
      <c r="N51" s="55"/>
      <c r="O51" s="56"/>
      <c r="P51" s="59"/>
      <c r="Q51" s="60"/>
    </row>
    <row r="52" spans="2:17" ht="15" thickBot="1"/>
    <row r="53" spans="2:17" ht="15" thickBot="1">
      <c r="C53" s="36" t="s">
        <v>25</v>
      </c>
      <c r="D53" s="37"/>
      <c r="E53" s="37"/>
      <c r="F53" s="37"/>
      <c r="G53" s="37"/>
      <c r="H53" s="37"/>
      <c r="I53" s="37"/>
      <c r="J53" s="37"/>
      <c r="K53" s="38"/>
    </row>
    <row r="54" spans="2:17" ht="15" thickBot="1"/>
    <row r="55" spans="2:17" ht="15" thickBot="1">
      <c r="C55" s="8" t="s">
        <v>1</v>
      </c>
      <c r="D55" s="39" t="s">
        <v>2</v>
      </c>
      <c r="E55" s="40"/>
      <c r="F55" s="8" t="s">
        <v>3</v>
      </c>
      <c r="G55" s="39" t="s">
        <v>4</v>
      </c>
      <c r="H55" s="40"/>
      <c r="I55" s="8" t="s">
        <v>5</v>
      </c>
      <c r="J55" s="39" t="s">
        <v>6</v>
      </c>
      <c r="K55" s="40"/>
      <c r="L55" s="7"/>
    </row>
    <row r="56" spans="2:17" ht="15" thickBot="1">
      <c r="C56" s="17"/>
      <c r="D56" s="34"/>
      <c r="E56" s="35"/>
      <c r="F56" s="17"/>
      <c r="G56" s="34"/>
      <c r="H56" s="35"/>
      <c r="I56" s="17"/>
      <c r="J56" s="34"/>
      <c r="K56" s="35"/>
    </row>
    <row r="57" spans="2:17" ht="15" thickBot="1">
      <c r="C57" s="6" t="s">
        <v>7</v>
      </c>
      <c r="D57" s="32" t="s">
        <v>8</v>
      </c>
      <c r="E57" s="33"/>
      <c r="F57" s="6" t="s">
        <v>9</v>
      </c>
      <c r="G57" s="32" t="s">
        <v>10</v>
      </c>
      <c r="H57" s="33"/>
      <c r="I57" s="6" t="s">
        <v>24</v>
      </c>
      <c r="J57" s="32" t="s">
        <v>12</v>
      </c>
      <c r="K57" s="33"/>
    </row>
    <row r="58" spans="2:17" ht="15" thickBot="1">
      <c r="C58" s="17"/>
      <c r="D58" s="34"/>
      <c r="E58" s="35"/>
      <c r="F58" s="17"/>
      <c r="G58" s="34"/>
      <c r="H58" s="35"/>
      <c r="I58" s="17"/>
      <c r="J58" s="34"/>
      <c r="K58" s="35"/>
    </row>
  </sheetData>
  <dataConsolidate function="count"/>
  <mergeCells count="254">
    <mergeCell ref="C2:O2"/>
    <mergeCell ref="B4:B7"/>
    <mergeCell ref="C4:C5"/>
    <mergeCell ref="D4:D5"/>
    <mergeCell ref="E4:E5"/>
    <mergeCell ref="F4:F5"/>
    <mergeCell ref="G4:G5"/>
    <mergeCell ref="H4:H5"/>
    <mergeCell ref="I4:I5"/>
    <mergeCell ref="J4:J5"/>
    <mergeCell ref="Q4:Q5"/>
    <mergeCell ref="C6:H7"/>
    <mergeCell ref="I6:I7"/>
    <mergeCell ref="J6:O7"/>
    <mergeCell ref="P6:Q7"/>
    <mergeCell ref="B8:B11"/>
    <mergeCell ref="C8:C9"/>
    <mergeCell ref="D8:D9"/>
    <mergeCell ref="E8:E9"/>
    <mergeCell ref="F8:F9"/>
    <mergeCell ref="K4:K5"/>
    <mergeCell ref="L4:L5"/>
    <mergeCell ref="M4:M5"/>
    <mergeCell ref="N4:N5"/>
    <mergeCell ref="O4:O5"/>
    <mergeCell ref="P4:P5"/>
    <mergeCell ref="M8:M9"/>
    <mergeCell ref="N8:N9"/>
    <mergeCell ref="O8:O9"/>
    <mergeCell ref="P8:P9"/>
    <mergeCell ref="Q8:Q9"/>
    <mergeCell ref="C10:H11"/>
    <mergeCell ref="I10:I11"/>
    <mergeCell ref="J10:O11"/>
    <mergeCell ref="P10:Q11"/>
    <mergeCell ref="G8:G9"/>
    <mergeCell ref="H8:H9"/>
    <mergeCell ref="I8:I9"/>
    <mergeCell ref="J8:J9"/>
    <mergeCell ref="K8:K9"/>
    <mergeCell ref="L8:L9"/>
    <mergeCell ref="Q12:Q13"/>
    <mergeCell ref="C14:H15"/>
    <mergeCell ref="I14:I15"/>
    <mergeCell ref="J14:O15"/>
    <mergeCell ref="P14:Q15"/>
    <mergeCell ref="H12:H13"/>
    <mergeCell ref="I12:I13"/>
    <mergeCell ref="J12:J13"/>
    <mergeCell ref="K12:K13"/>
    <mergeCell ref="L12:L13"/>
    <mergeCell ref="M12:M13"/>
    <mergeCell ref="C12:C13"/>
    <mergeCell ref="D12:D13"/>
    <mergeCell ref="E12:E13"/>
    <mergeCell ref="F12:F13"/>
    <mergeCell ref="G12:G13"/>
    <mergeCell ref="B16:B19"/>
    <mergeCell ref="C16:C17"/>
    <mergeCell ref="D16:D17"/>
    <mergeCell ref="E16:E17"/>
    <mergeCell ref="F16:F17"/>
    <mergeCell ref="G16:G17"/>
    <mergeCell ref="N12:N13"/>
    <mergeCell ref="O12:O13"/>
    <mergeCell ref="P12:P13"/>
    <mergeCell ref="B12:B15"/>
    <mergeCell ref="N16:N17"/>
    <mergeCell ref="O16:O17"/>
    <mergeCell ref="P16:P17"/>
    <mergeCell ref="Q16:Q17"/>
    <mergeCell ref="C18:H19"/>
    <mergeCell ref="I18:I19"/>
    <mergeCell ref="J18:O19"/>
    <mergeCell ref="P18:Q19"/>
    <mergeCell ref="H16:H17"/>
    <mergeCell ref="I16:I17"/>
    <mergeCell ref="J16:J17"/>
    <mergeCell ref="K16:K17"/>
    <mergeCell ref="L16:L17"/>
    <mergeCell ref="M16:M17"/>
    <mergeCell ref="Q20:Q21"/>
    <mergeCell ref="C22:H23"/>
    <mergeCell ref="I22:I23"/>
    <mergeCell ref="J22:O23"/>
    <mergeCell ref="P22:Q23"/>
    <mergeCell ref="H20:H21"/>
    <mergeCell ref="I20:I21"/>
    <mergeCell ref="J20:J21"/>
    <mergeCell ref="K20:K21"/>
    <mergeCell ref="L20:L21"/>
    <mergeCell ref="M20:M21"/>
    <mergeCell ref="C20:C21"/>
    <mergeCell ref="D20:D21"/>
    <mergeCell ref="E20:E21"/>
    <mergeCell ref="F20:F21"/>
    <mergeCell ref="G20:G21"/>
    <mergeCell ref="B24:B27"/>
    <mergeCell ref="C24:C25"/>
    <mergeCell ref="D24:D25"/>
    <mergeCell ref="E24:E25"/>
    <mergeCell ref="F24:F25"/>
    <mergeCell ref="G24:G25"/>
    <mergeCell ref="N20:N21"/>
    <mergeCell ref="O20:O21"/>
    <mergeCell ref="P20:P21"/>
    <mergeCell ref="B20:B23"/>
    <mergeCell ref="N24:N25"/>
    <mergeCell ref="O24:O25"/>
    <mergeCell ref="P24:P25"/>
    <mergeCell ref="Q24:Q25"/>
    <mergeCell ref="C26:H27"/>
    <mergeCell ref="I26:I27"/>
    <mergeCell ref="J26:O27"/>
    <mergeCell ref="P26:Q27"/>
    <mergeCell ref="H24:H25"/>
    <mergeCell ref="I24:I25"/>
    <mergeCell ref="J24:J25"/>
    <mergeCell ref="K24:K25"/>
    <mergeCell ref="L24:L25"/>
    <mergeCell ref="M24:M25"/>
    <mergeCell ref="Q28:Q29"/>
    <mergeCell ref="C30:H31"/>
    <mergeCell ref="I30:I31"/>
    <mergeCell ref="J30:O31"/>
    <mergeCell ref="P30:Q31"/>
    <mergeCell ref="H28:H29"/>
    <mergeCell ref="I28:I29"/>
    <mergeCell ref="J28:J29"/>
    <mergeCell ref="K28:K29"/>
    <mergeCell ref="L28:L29"/>
    <mergeCell ref="M28:M29"/>
    <mergeCell ref="C28:C29"/>
    <mergeCell ref="D28:D29"/>
    <mergeCell ref="E28:E29"/>
    <mergeCell ref="F28:F29"/>
    <mergeCell ref="G28:G29"/>
    <mergeCell ref="B32:B35"/>
    <mergeCell ref="C32:C33"/>
    <mergeCell ref="D32:D33"/>
    <mergeCell ref="E32:E33"/>
    <mergeCell ref="F32:F33"/>
    <mergeCell ref="G32:G33"/>
    <mergeCell ref="N28:N29"/>
    <mergeCell ref="O28:O29"/>
    <mergeCell ref="P28:P29"/>
    <mergeCell ref="B28:B31"/>
    <mergeCell ref="N32:N33"/>
    <mergeCell ref="O32:O33"/>
    <mergeCell ref="P32:P33"/>
    <mergeCell ref="Q32:Q33"/>
    <mergeCell ref="C34:H35"/>
    <mergeCell ref="I34:I35"/>
    <mergeCell ref="J34:O35"/>
    <mergeCell ref="P34:Q35"/>
    <mergeCell ref="H32:H33"/>
    <mergeCell ref="I32:I33"/>
    <mergeCell ref="J32:J33"/>
    <mergeCell ref="K32:K33"/>
    <mergeCell ref="L32:L33"/>
    <mergeCell ref="M32:M33"/>
    <mergeCell ref="Q36:Q37"/>
    <mergeCell ref="C38:H39"/>
    <mergeCell ref="I38:I39"/>
    <mergeCell ref="J38:O39"/>
    <mergeCell ref="P38:Q39"/>
    <mergeCell ref="H36:H37"/>
    <mergeCell ref="I36:I37"/>
    <mergeCell ref="J36:J37"/>
    <mergeCell ref="K36:K37"/>
    <mergeCell ref="L36:L37"/>
    <mergeCell ref="M36:M37"/>
    <mergeCell ref="C36:C37"/>
    <mergeCell ref="D36:D37"/>
    <mergeCell ref="E36:E37"/>
    <mergeCell ref="F36:F37"/>
    <mergeCell ref="G36:G37"/>
    <mergeCell ref="B40:B43"/>
    <mergeCell ref="C40:C41"/>
    <mergeCell ref="D40:D41"/>
    <mergeCell ref="E40:E41"/>
    <mergeCell ref="F40:F41"/>
    <mergeCell ref="G40:G41"/>
    <mergeCell ref="N36:N37"/>
    <mergeCell ref="O36:O37"/>
    <mergeCell ref="P36:P37"/>
    <mergeCell ref="B36:B39"/>
    <mergeCell ref="N40:N41"/>
    <mergeCell ref="O40:O41"/>
    <mergeCell ref="P40:P41"/>
    <mergeCell ref="Q40:Q41"/>
    <mergeCell ref="C42:H43"/>
    <mergeCell ref="I42:I43"/>
    <mergeCell ref="J42:O43"/>
    <mergeCell ref="P42:Q43"/>
    <mergeCell ref="H40:H41"/>
    <mergeCell ref="I40:I41"/>
    <mergeCell ref="J40:J41"/>
    <mergeCell ref="K40:K41"/>
    <mergeCell ref="L40:L41"/>
    <mergeCell ref="M40:M41"/>
    <mergeCell ref="Q44:Q45"/>
    <mergeCell ref="C46:H47"/>
    <mergeCell ref="I46:I47"/>
    <mergeCell ref="J46:O47"/>
    <mergeCell ref="P46:Q47"/>
    <mergeCell ref="H44:H45"/>
    <mergeCell ref="I44:I45"/>
    <mergeCell ref="J44:J45"/>
    <mergeCell ref="K44:K45"/>
    <mergeCell ref="L44:L45"/>
    <mergeCell ref="M44:M45"/>
    <mergeCell ref="C44:C45"/>
    <mergeCell ref="D44:D45"/>
    <mergeCell ref="E44:E45"/>
    <mergeCell ref="F44:F45"/>
    <mergeCell ref="G44:G45"/>
    <mergeCell ref="B48:B51"/>
    <mergeCell ref="C48:C49"/>
    <mergeCell ref="D48:D49"/>
    <mergeCell ref="E48:E49"/>
    <mergeCell ref="F48:F49"/>
    <mergeCell ref="G48:G49"/>
    <mergeCell ref="N44:N45"/>
    <mergeCell ref="O44:O45"/>
    <mergeCell ref="P44:P45"/>
    <mergeCell ref="B44:B47"/>
    <mergeCell ref="N48:N49"/>
    <mergeCell ref="O48:O49"/>
    <mergeCell ref="P48:P49"/>
    <mergeCell ref="Q48:Q49"/>
    <mergeCell ref="C50:H51"/>
    <mergeCell ref="I50:I51"/>
    <mergeCell ref="J50:O51"/>
    <mergeCell ref="P50:Q51"/>
    <mergeCell ref="H48:H49"/>
    <mergeCell ref="I48:I49"/>
    <mergeCell ref="J48:J49"/>
    <mergeCell ref="K48:K49"/>
    <mergeCell ref="L48:L49"/>
    <mergeCell ref="M48:M49"/>
    <mergeCell ref="D57:E57"/>
    <mergeCell ref="G57:H57"/>
    <mergeCell ref="J57:K57"/>
    <mergeCell ref="D58:E58"/>
    <mergeCell ref="G58:H58"/>
    <mergeCell ref="J58:K58"/>
    <mergeCell ref="C53:K53"/>
    <mergeCell ref="D55:E55"/>
    <mergeCell ref="G55:H55"/>
    <mergeCell ref="J55:K55"/>
    <mergeCell ref="D56:E56"/>
    <mergeCell ref="G56:H56"/>
    <mergeCell ref="J56:K56"/>
  </mergeCells>
  <printOptions horizontalCentered="1" verticalCentered="1"/>
  <pageMargins left="0.23622047244094491" right="0.23622047244094491" top="0.35433070866141736" bottom="0.35433070866141736" header="0" footer="0"/>
  <pageSetup paperSize="9" orientation="landscape" horizontalDpi="12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13"/>
  <sheetViews>
    <sheetView tabSelected="1" workbookViewId="0"/>
  </sheetViews>
  <sheetFormatPr baseColWidth="10" defaultRowHeight="14.4"/>
  <cols>
    <col min="1" max="1" width="12.77734375" customWidth="1"/>
    <col min="2" max="2" width="9.77734375" customWidth="1"/>
  </cols>
  <sheetData>
    <row r="1" spans="1:3">
      <c r="A1" s="18" t="s">
        <v>0</v>
      </c>
      <c r="B1" s="18" t="s">
        <v>58</v>
      </c>
      <c r="C1" s="18" t="s">
        <v>13</v>
      </c>
    </row>
    <row r="2" spans="1:3">
      <c r="A2" s="19" t="s">
        <v>1</v>
      </c>
      <c r="B2" s="15">
        <v>4</v>
      </c>
      <c r="C2" s="15">
        <v>2018</v>
      </c>
    </row>
    <row r="3" spans="1:3">
      <c r="A3" s="19" t="s">
        <v>2</v>
      </c>
      <c r="B3" s="15">
        <v>4</v>
      </c>
      <c r="C3" s="15">
        <v>2019</v>
      </c>
    </row>
    <row r="4" spans="1:3">
      <c r="A4" s="19" t="s">
        <v>3</v>
      </c>
      <c r="B4" s="15">
        <v>5</v>
      </c>
      <c r="C4" s="15">
        <v>2020</v>
      </c>
    </row>
    <row r="5" spans="1:3">
      <c r="A5" s="19" t="s">
        <v>4</v>
      </c>
      <c r="B5" s="15">
        <v>4</v>
      </c>
      <c r="C5" s="15"/>
    </row>
    <row r="6" spans="1:3">
      <c r="A6" s="19" t="s">
        <v>5</v>
      </c>
      <c r="B6" s="15">
        <v>4</v>
      </c>
      <c r="C6" s="15"/>
    </row>
    <row r="7" spans="1:3">
      <c r="A7" s="19" t="s">
        <v>6</v>
      </c>
      <c r="B7" s="15">
        <v>5</v>
      </c>
      <c r="C7" s="15"/>
    </row>
    <row r="8" spans="1:3">
      <c r="A8" s="19" t="s">
        <v>7</v>
      </c>
      <c r="B8" s="15">
        <v>4</v>
      </c>
      <c r="C8" s="15"/>
    </row>
    <row r="9" spans="1:3">
      <c r="A9" s="19" t="s">
        <v>8</v>
      </c>
      <c r="B9" s="15">
        <v>5</v>
      </c>
      <c r="C9" s="15"/>
    </row>
    <row r="10" spans="1:3">
      <c r="A10" s="19" t="s">
        <v>9</v>
      </c>
      <c r="B10" s="15">
        <v>4</v>
      </c>
      <c r="C10" s="15"/>
    </row>
    <row r="11" spans="1:3">
      <c r="A11" s="19" t="s">
        <v>10</v>
      </c>
      <c r="B11" s="15">
        <v>4</v>
      </c>
      <c r="C11" s="15"/>
    </row>
    <row r="12" spans="1:3">
      <c r="A12" s="19" t="s">
        <v>11</v>
      </c>
      <c r="B12" s="15">
        <v>4</v>
      </c>
      <c r="C12" s="15"/>
    </row>
    <row r="13" spans="1:3">
      <c r="A13" s="19" t="s">
        <v>12</v>
      </c>
      <c r="B13" s="15">
        <v>5</v>
      </c>
      <c r="C13" s="15"/>
    </row>
  </sheetData>
  <conditionalFormatting sqref="B2:B13">
    <cfRule type="cellIs" dxfId="0" priority="1" operator="equal">
      <formula>5</formula>
    </cfRule>
  </conditionalFormatting>
  <dataValidations count="1">
    <dataValidation type="whole" errorStyle="warning" allowBlank="1" showInputMessage="1" showErrorMessage="1" errorTitle="Nombre de semaines" error="Saisir 4 ou 5 uniquement." sqref="B2:B13">
      <formula1>4</formula1>
      <formula2>5</formula2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anonyme</cp:lastModifiedBy>
  <dcterms:created xsi:type="dcterms:W3CDTF">2018-12-20T06:57:05Z</dcterms:created>
  <dcterms:modified xsi:type="dcterms:W3CDTF">2018-12-22T03:08:39Z</dcterms:modified>
</cp:coreProperties>
</file>