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0" windowWidth="19200" windowHeight="6936"/>
  </bookViews>
  <sheets>
    <sheet name="data" sheetId="2" r:id="rId1"/>
    <sheet name="data (2)" sheetId="3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3" i="2"/>
  <c r="C4"/>
  <c r="C5"/>
  <c r="C6"/>
  <c r="C7"/>
  <c r="C8"/>
  <c r="C9"/>
  <c r="C10"/>
  <c r="C11"/>
  <c r="C12"/>
  <c r="C13"/>
  <c r="C14"/>
  <c r="C15"/>
  <c r="C16"/>
  <c r="C17"/>
  <c r="C18"/>
  <c r="C19"/>
  <c r="C20"/>
  <c r="C2"/>
  <c r="C1511" i="3"/>
  <c r="B1511"/>
  <c r="A1511"/>
  <c r="C1510"/>
  <c r="B1510"/>
  <c r="A1510"/>
  <c r="C1509"/>
  <c r="B1509"/>
  <c r="A1509"/>
  <c r="C1508"/>
  <c r="B1508"/>
  <c r="A1508"/>
  <c r="C1507"/>
  <c r="B1507"/>
  <c r="A1507"/>
  <c r="C1506"/>
  <c r="B1506"/>
  <c r="A1506"/>
  <c r="C1505"/>
  <c r="B1505"/>
  <c r="A1505"/>
  <c r="C1504"/>
  <c r="B1504"/>
  <c r="A1504"/>
  <c r="C1503"/>
  <c r="B1503"/>
  <c r="A1503"/>
  <c r="C1502"/>
  <c r="B1502"/>
  <c r="A1502"/>
  <c r="C1501"/>
  <c r="B1501"/>
  <c r="A1501"/>
  <c r="C1500"/>
  <c r="B1500"/>
  <c r="A1500"/>
  <c r="C1499"/>
  <c r="B1499"/>
  <c r="A1499"/>
  <c r="C1498"/>
  <c r="B1498"/>
  <c r="A1498"/>
  <c r="C1497"/>
  <c r="B1497"/>
  <c r="A1497"/>
  <c r="C1496"/>
  <c r="B1496"/>
  <c r="A1496"/>
  <c r="C1495"/>
  <c r="B1495"/>
  <c r="A1495"/>
  <c r="C1494"/>
  <c r="B1494"/>
  <c r="A1494"/>
  <c r="C1493"/>
  <c r="B1493"/>
  <c r="A1493"/>
  <c r="C1492"/>
  <c r="B1492"/>
  <c r="A1492"/>
  <c r="C1491"/>
  <c r="B1491"/>
  <c r="A1491"/>
  <c r="C1490"/>
  <c r="B1490"/>
  <c r="A1490"/>
  <c r="C1489"/>
  <c r="B1489"/>
  <c r="A1489"/>
  <c r="C1488"/>
  <c r="B1488"/>
  <c r="A1488"/>
  <c r="C1487"/>
  <c r="B1487"/>
  <c r="A1487"/>
  <c r="C1486"/>
  <c r="B1486"/>
  <c r="A1486"/>
  <c r="C1485"/>
  <c r="B1485"/>
  <c r="A1485"/>
  <c r="C1484"/>
  <c r="B1484"/>
  <c r="A1484"/>
  <c r="C1483"/>
  <c r="B1483"/>
  <c r="A1483"/>
  <c r="C1482"/>
  <c r="B1482"/>
  <c r="A1482"/>
  <c r="C1481"/>
  <c r="B1481"/>
  <c r="A1481"/>
  <c r="C1480"/>
  <c r="B1480"/>
  <c r="A1480"/>
  <c r="C1479"/>
  <c r="B1479"/>
  <c r="A1479"/>
  <c r="C1478"/>
  <c r="B1478"/>
  <c r="A1478"/>
  <c r="C1477"/>
  <c r="B1477"/>
  <c r="A1477"/>
  <c r="C1476"/>
  <c r="B1476"/>
  <c r="A1476"/>
  <c r="C1475"/>
  <c r="B1475"/>
  <c r="A1475"/>
  <c r="C1474"/>
  <c r="B1474"/>
  <c r="A1474"/>
  <c r="C1473"/>
  <c r="B1473"/>
  <c r="A1473"/>
  <c r="C1472"/>
  <c r="B1472"/>
  <c r="A1472"/>
  <c r="C1471"/>
  <c r="B1471"/>
  <c r="A1471"/>
  <c r="C1470"/>
  <c r="B1470"/>
  <c r="A1470"/>
  <c r="C1469"/>
  <c r="B1469"/>
  <c r="A1469"/>
  <c r="C1468"/>
  <c r="B1468"/>
  <c r="A1468"/>
  <c r="C1467"/>
  <c r="B1467"/>
  <c r="A1467"/>
  <c r="C1466"/>
  <c r="B1466"/>
  <c r="A1466"/>
  <c r="C1465"/>
  <c r="B1465"/>
  <c r="A1465"/>
  <c r="C1464"/>
  <c r="B1464"/>
  <c r="A1464"/>
  <c r="C1463"/>
  <c r="B1463"/>
  <c r="A1463"/>
  <c r="C1462"/>
  <c r="B1462"/>
  <c r="A1462"/>
  <c r="C1461"/>
  <c r="B1461"/>
  <c r="A1461"/>
  <c r="C1460"/>
  <c r="B1460"/>
  <c r="A1460"/>
  <c r="C1459"/>
  <c r="B1459"/>
  <c r="A1459"/>
  <c r="C1458"/>
  <c r="B1458"/>
  <c r="A1458"/>
  <c r="C1457"/>
  <c r="B1457"/>
  <c r="A1457"/>
  <c r="C1456"/>
  <c r="B1456"/>
  <c r="A1456"/>
  <c r="C1455"/>
  <c r="B1455"/>
  <c r="A1455"/>
  <c r="C1454"/>
  <c r="B1454"/>
  <c r="A1454"/>
  <c r="C1453"/>
  <c r="B1453"/>
  <c r="A1453"/>
  <c r="C1452"/>
  <c r="B1452"/>
  <c r="A1452"/>
  <c r="C1451"/>
  <c r="B1451"/>
  <c r="A1451"/>
  <c r="C1450"/>
  <c r="B1450"/>
  <c r="A1450"/>
  <c r="C1449"/>
  <c r="B1449"/>
  <c r="A1449"/>
  <c r="C1448"/>
  <c r="B1448"/>
  <c r="A1448"/>
  <c r="C1447"/>
  <c r="B1447"/>
  <c r="A1447"/>
  <c r="C1446"/>
  <c r="B1446"/>
  <c r="A1446"/>
  <c r="C1445"/>
  <c r="B1445"/>
  <c r="A1445"/>
  <c r="C1444"/>
  <c r="B1444"/>
  <c r="A1444"/>
  <c r="C1443"/>
  <c r="B1443"/>
  <c r="A1443"/>
  <c r="C1442"/>
  <c r="B1442"/>
  <c r="A1442"/>
  <c r="C1441"/>
  <c r="B1441"/>
  <c r="A1441"/>
  <c r="C1440"/>
  <c r="B1440"/>
  <c r="A1440"/>
  <c r="C1439"/>
  <c r="B1439"/>
  <c r="A1439"/>
  <c r="C1438"/>
  <c r="B1438"/>
  <c r="A1438"/>
  <c r="C1437"/>
  <c r="B1437"/>
  <c r="A1437"/>
  <c r="C1436"/>
  <c r="B1436"/>
  <c r="A1436"/>
  <c r="C1435"/>
  <c r="B1435"/>
  <c r="A1435"/>
  <c r="C1434"/>
  <c r="B1434"/>
  <c r="A1434"/>
  <c r="C1433"/>
  <c r="B1433"/>
  <c r="A1433"/>
  <c r="C1432"/>
  <c r="B1432"/>
  <c r="A1432"/>
  <c r="C1431"/>
  <c r="B1431"/>
  <c r="A1431"/>
  <c r="C1430"/>
  <c r="B1430"/>
  <c r="A1430"/>
  <c r="C1429"/>
  <c r="B1429"/>
  <c r="A1429"/>
  <c r="C1428"/>
  <c r="B1428"/>
  <c r="A1428"/>
  <c r="C1427"/>
  <c r="B1427"/>
  <c r="A1427"/>
  <c r="C1426"/>
  <c r="B1426"/>
  <c r="A1426"/>
  <c r="C1425"/>
  <c r="B1425"/>
  <c r="A1425"/>
  <c r="C1424"/>
  <c r="B1424"/>
  <c r="A1424"/>
  <c r="C1423"/>
  <c r="B1423"/>
  <c r="A1423"/>
  <c r="C1422"/>
  <c r="B1422"/>
  <c r="A1422"/>
  <c r="C1421"/>
  <c r="B1421"/>
  <c r="A1421"/>
  <c r="C1420"/>
  <c r="B1420"/>
  <c r="A1420"/>
  <c r="C1419"/>
  <c r="B1419"/>
  <c r="A1419"/>
  <c r="C1418"/>
  <c r="B1418"/>
  <c r="A1418"/>
  <c r="C1417"/>
  <c r="B1417"/>
  <c r="A1417"/>
  <c r="C1416"/>
  <c r="B1416"/>
  <c r="A1416"/>
  <c r="C1415"/>
  <c r="B1415"/>
  <c r="A1415"/>
  <c r="C1414"/>
  <c r="B1414"/>
  <c r="A1414"/>
  <c r="C1413"/>
  <c r="B1413"/>
  <c r="A1413"/>
  <c r="C1412"/>
  <c r="B1412"/>
  <c r="A1412"/>
  <c r="C1411"/>
  <c r="B1411"/>
  <c r="A1411"/>
  <c r="C1410"/>
  <c r="B1410"/>
  <c r="A1410"/>
  <c r="C1409"/>
  <c r="B1409"/>
  <c r="A1409"/>
  <c r="C1408"/>
  <c r="B1408"/>
  <c r="A1408"/>
  <c r="C1407"/>
  <c r="B1407"/>
  <c r="A1407"/>
  <c r="C1406"/>
  <c r="B1406"/>
  <c r="A1406"/>
  <c r="C1405"/>
  <c r="B1405"/>
  <c r="A1405"/>
  <c r="C1404"/>
  <c r="B1404"/>
  <c r="A1404"/>
  <c r="C1403"/>
  <c r="B1403"/>
  <c r="A1403"/>
  <c r="C1402"/>
  <c r="B1402"/>
  <c r="A1402"/>
  <c r="C1401"/>
  <c r="B1401"/>
  <c r="A1401"/>
  <c r="C1400"/>
  <c r="B1400"/>
  <c r="A1400"/>
  <c r="C1399"/>
  <c r="B1399"/>
  <c r="A1399"/>
  <c r="C1398"/>
  <c r="B1398"/>
  <c r="A1398"/>
  <c r="C1397"/>
  <c r="B1397"/>
  <c r="A1397"/>
  <c r="C1396"/>
  <c r="B1396"/>
  <c r="A1396"/>
  <c r="C1395"/>
  <c r="B1395"/>
  <c r="A1395"/>
  <c r="C1394"/>
  <c r="B1394"/>
  <c r="A1394"/>
  <c r="C1393"/>
  <c r="B1393"/>
  <c r="A1393"/>
  <c r="C1392"/>
  <c r="B1392"/>
  <c r="A1392"/>
  <c r="C1391"/>
  <c r="B1391"/>
  <c r="A1391"/>
  <c r="C1390"/>
  <c r="B1390"/>
  <c r="A1390"/>
  <c r="C1389"/>
  <c r="B1389"/>
  <c r="A1389"/>
  <c r="C1388"/>
  <c r="B1388"/>
  <c r="A1388"/>
  <c r="C1387"/>
  <c r="B1387"/>
  <c r="A1387"/>
  <c r="C1386"/>
  <c r="B1386"/>
  <c r="A1386"/>
  <c r="C1385"/>
  <c r="B1385"/>
  <c r="A1385"/>
  <c r="C1384"/>
  <c r="B1384"/>
  <c r="A1384"/>
  <c r="C1383"/>
  <c r="B1383"/>
  <c r="A1383"/>
  <c r="C1382"/>
  <c r="B1382"/>
  <c r="A1382"/>
  <c r="C1381"/>
  <c r="B1381"/>
  <c r="A1381"/>
  <c r="C1380"/>
  <c r="B1380"/>
  <c r="A1380"/>
  <c r="C1379"/>
  <c r="B1379"/>
  <c r="A1379"/>
  <c r="C1378"/>
  <c r="B1378"/>
  <c r="A1378"/>
  <c r="C1377"/>
  <c r="B1377"/>
  <c r="A1377"/>
  <c r="C1376"/>
  <c r="B1376"/>
  <c r="A1376"/>
  <c r="C1375"/>
  <c r="B1375"/>
  <c r="A1375"/>
  <c r="C1374"/>
  <c r="B1374"/>
  <c r="A1374"/>
  <c r="C1373"/>
  <c r="B1373"/>
  <c r="A1373"/>
  <c r="C1372"/>
  <c r="B1372"/>
  <c r="A1372"/>
  <c r="C1371"/>
  <c r="B1371"/>
  <c r="A1371"/>
  <c r="C1370"/>
  <c r="B1370"/>
  <c r="A1370"/>
  <c r="C1369"/>
  <c r="B1369"/>
  <c r="A1369"/>
  <c r="C1368"/>
  <c r="B1368"/>
  <c r="A1368"/>
  <c r="C1367"/>
  <c r="B1367"/>
  <c r="A1367"/>
  <c r="C1366"/>
  <c r="B1366"/>
  <c r="A1366"/>
  <c r="C1365"/>
  <c r="B1365"/>
  <c r="A1365"/>
  <c r="C1364"/>
  <c r="B1364"/>
  <c r="A1364"/>
  <c r="C1363"/>
  <c r="B1363"/>
  <c r="A1363"/>
  <c r="C1362"/>
  <c r="B1362"/>
  <c r="A1362"/>
  <c r="C1361"/>
  <c r="B1361"/>
  <c r="A1361"/>
  <c r="C1360"/>
  <c r="B1360"/>
  <c r="A1360"/>
  <c r="C1359"/>
  <c r="B1359"/>
  <c r="A1359"/>
  <c r="C1358"/>
  <c r="B1358"/>
  <c r="A1358"/>
  <c r="C1357"/>
  <c r="B1357"/>
  <c r="A1357"/>
  <c r="C1356"/>
  <c r="B1356"/>
  <c r="A1356"/>
  <c r="C1355"/>
  <c r="B1355"/>
  <c r="A1355"/>
  <c r="C1354"/>
  <c r="B1354"/>
  <c r="A1354"/>
  <c r="C1353"/>
  <c r="B1353"/>
  <c r="A1353"/>
  <c r="C1352"/>
  <c r="B1352"/>
  <c r="A1352"/>
  <c r="C1351"/>
  <c r="B1351"/>
  <c r="A1351"/>
  <c r="C1350"/>
  <c r="B1350"/>
  <c r="A1350"/>
  <c r="C1349"/>
  <c r="B1349"/>
  <c r="A1349"/>
  <c r="C1348"/>
  <c r="B1348"/>
  <c r="A1348"/>
  <c r="C1347"/>
  <c r="B1347"/>
  <c r="A1347"/>
  <c r="C1346"/>
  <c r="B1346"/>
  <c r="A1346"/>
  <c r="C1345"/>
  <c r="B1345"/>
  <c r="A1345"/>
  <c r="C1344"/>
  <c r="B1344"/>
  <c r="A1344"/>
  <c r="C1343"/>
  <c r="B1343"/>
  <c r="A1343"/>
  <c r="C1342"/>
  <c r="B1342"/>
  <c r="A1342"/>
  <c r="C1341"/>
  <c r="B1341"/>
  <c r="A1341"/>
  <c r="C1340"/>
  <c r="B1340"/>
  <c r="A1340"/>
  <c r="C1339"/>
  <c r="B1339"/>
  <c r="A1339"/>
  <c r="C1338"/>
  <c r="B1338"/>
  <c r="A1338"/>
  <c r="C1337"/>
  <c r="B1337"/>
  <c r="A1337"/>
  <c r="C1336"/>
  <c r="B1336"/>
  <c r="A1336"/>
  <c r="C1335"/>
  <c r="B1335"/>
  <c r="A1335"/>
  <c r="C1334"/>
  <c r="B1334"/>
  <c r="A1334"/>
  <c r="C1333"/>
  <c r="B1333"/>
  <c r="A1333"/>
  <c r="C1332"/>
  <c r="B1332"/>
  <c r="A1332"/>
  <c r="C1331"/>
  <c r="B1331"/>
  <c r="A1331"/>
  <c r="C1330"/>
  <c r="B1330"/>
  <c r="A1330"/>
  <c r="C1329"/>
  <c r="B1329"/>
  <c r="A1329"/>
  <c r="C1328"/>
  <c r="B1328"/>
  <c r="A1328"/>
  <c r="C1327"/>
  <c r="B1327"/>
  <c r="A1327"/>
  <c r="C1326"/>
  <c r="B1326"/>
  <c r="A1326"/>
  <c r="C1325"/>
  <c r="B1325"/>
  <c r="A1325"/>
  <c r="C1324"/>
  <c r="B1324"/>
  <c r="A1324"/>
  <c r="C1323"/>
  <c r="B1323"/>
  <c r="A1323"/>
  <c r="C1322"/>
  <c r="B1322"/>
  <c r="A1322"/>
  <c r="C1321"/>
  <c r="B1321"/>
  <c r="A1321"/>
  <c r="C1320"/>
  <c r="B1320"/>
  <c r="A1320"/>
  <c r="C1319"/>
  <c r="B1319"/>
  <c r="A1319"/>
  <c r="C1318"/>
  <c r="B1318"/>
  <c r="A1318"/>
  <c r="C1317"/>
  <c r="B1317"/>
  <c r="A1317"/>
  <c r="C1316"/>
  <c r="B1316"/>
  <c r="A1316"/>
  <c r="C1315"/>
  <c r="B1315"/>
  <c r="A1315"/>
  <c r="C1314"/>
  <c r="B1314"/>
  <c r="A1314"/>
  <c r="C1313"/>
  <c r="B1313"/>
  <c r="A1313"/>
  <c r="C1312"/>
  <c r="B1312"/>
  <c r="A1312"/>
  <c r="C1311"/>
  <c r="B1311"/>
  <c r="A1311"/>
  <c r="C1310"/>
  <c r="B1310"/>
  <c r="A1310"/>
  <c r="C1309"/>
  <c r="B1309"/>
  <c r="A1309"/>
  <c r="C1308"/>
  <c r="B1308"/>
  <c r="A1308"/>
  <c r="C1307"/>
  <c r="B1307"/>
  <c r="A1307"/>
  <c r="C1306"/>
  <c r="B1306"/>
  <c r="A1306"/>
  <c r="C1305"/>
  <c r="B1305"/>
  <c r="A1305"/>
  <c r="C1304"/>
  <c r="B1304"/>
  <c r="A1304"/>
  <c r="C1303"/>
  <c r="B1303"/>
  <c r="A1303"/>
  <c r="C1302"/>
  <c r="B1302"/>
  <c r="A1302"/>
  <c r="C1301"/>
  <c r="B1301"/>
  <c r="A1301"/>
  <c r="C1300"/>
  <c r="B1300"/>
  <c r="A1300"/>
  <c r="C1299"/>
  <c r="B1299"/>
  <c r="A1299"/>
  <c r="C1298"/>
  <c r="B1298"/>
  <c r="A1298"/>
  <c r="C1297"/>
  <c r="B1297"/>
  <c r="A1297"/>
  <c r="C1296"/>
  <c r="B1296"/>
  <c r="A1296"/>
  <c r="C1295"/>
  <c r="B1295"/>
  <c r="A1295"/>
  <c r="C1294"/>
  <c r="B1294"/>
  <c r="A1294"/>
  <c r="C1293"/>
  <c r="B1293"/>
  <c r="A1293"/>
  <c r="C1292"/>
  <c r="B1292"/>
  <c r="A1292"/>
  <c r="C1291"/>
  <c r="B1291"/>
  <c r="A1291"/>
  <c r="C1290"/>
  <c r="B1290"/>
  <c r="A1290"/>
  <c r="C1289"/>
  <c r="B1289"/>
  <c r="A1289"/>
  <c r="C1288"/>
  <c r="B1288"/>
  <c r="A1288"/>
  <c r="C1287"/>
  <c r="B1287"/>
  <c r="A1287"/>
  <c r="C1286"/>
  <c r="B1286"/>
  <c r="A1286"/>
  <c r="C1285"/>
  <c r="B1285"/>
  <c r="A1285"/>
  <c r="C1284"/>
  <c r="B1284"/>
  <c r="A1284"/>
  <c r="C1283"/>
  <c r="B1283"/>
  <c r="A1283"/>
  <c r="C1282"/>
  <c r="B1282"/>
  <c r="A1282"/>
  <c r="C1281"/>
  <c r="B1281"/>
  <c r="A1281"/>
  <c r="C1280"/>
  <c r="B1280"/>
  <c r="A1280"/>
  <c r="C1279"/>
  <c r="B1279"/>
  <c r="A1279"/>
  <c r="C1278"/>
  <c r="B1278"/>
  <c r="A1278"/>
  <c r="C1277"/>
  <c r="B1277"/>
  <c r="A1277"/>
  <c r="C1276"/>
  <c r="B1276"/>
  <c r="A1276"/>
  <c r="C1275"/>
  <c r="B1275"/>
  <c r="A1275"/>
  <c r="C1274"/>
  <c r="B1274"/>
  <c r="A1274"/>
  <c r="C1273"/>
  <c r="B1273"/>
  <c r="A1273"/>
  <c r="C1272"/>
  <c r="B1272"/>
  <c r="A1272"/>
  <c r="C1271"/>
  <c r="B1271"/>
  <c r="A1271"/>
  <c r="C1270"/>
  <c r="B1270"/>
  <c r="A1270"/>
  <c r="C1269"/>
  <c r="B1269"/>
  <c r="A1269"/>
  <c r="C1268"/>
  <c r="B1268"/>
  <c r="A1268"/>
  <c r="C1267"/>
  <c r="B1267"/>
  <c r="A1267"/>
  <c r="C1266"/>
  <c r="B1266"/>
  <c r="A1266"/>
  <c r="C1265"/>
  <c r="B1265"/>
  <c r="A1265"/>
  <c r="C1264"/>
  <c r="B1264"/>
  <c r="A1264"/>
  <c r="C1263"/>
  <c r="B1263"/>
  <c r="A1263"/>
  <c r="C1262"/>
  <c r="B1262"/>
  <c r="A1262"/>
  <c r="C1261"/>
  <c r="B1261"/>
  <c r="A1261"/>
  <c r="C1260"/>
  <c r="B1260"/>
  <c r="A1260"/>
  <c r="C1259"/>
  <c r="B1259"/>
  <c r="A1259"/>
  <c r="C1258"/>
  <c r="B1258"/>
  <c r="A1258"/>
  <c r="C1257"/>
  <c r="B1257"/>
  <c r="A1257"/>
  <c r="C1256"/>
  <c r="B1256"/>
  <c r="A1256"/>
  <c r="C1255"/>
  <c r="B1255"/>
  <c r="A1255"/>
  <c r="C1254"/>
  <c r="B1254"/>
  <c r="A1254"/>
  <c r="C1253"/>
  <c r="B1253"/>
  <c r="A1253"/>
  <c r="C1252"/>
  <c r="B1252"/>
  <c r="A1252"/>
  <c r="C1251"/>
  <c r="B1251"/>
  <c r="A1251"/>
  <c r="C1250"/>
  <c r="B1250"/>
  <c r="A1250"/>
  <c r="C1249"/>
  <c r="B1249"/>
  <c r="A1249"/>
  <c r="C1248"/>
  <c r="B1248"/>
  <c r="A1248"/>
  <c r="C1247"/>
  <c r="B1247"/>
  <c r="A1247"/>
  <c r="C1246"/>
  <c r="B1246"/>
  <c r="A1246"/>
  <c r="C1245"/>
  <c r="B1245"/>
  <c r="A1245"/>
  <c r="C1244"/>
  <c r="B1244"/>
  <c r="A1244"/>
  <c r="C1243"/>
  <c r="B1243"/>
  <c r="A1243"/>
  <c r="C1242"/>
  <c r="B1242"/>
  <c r="A1242"/>
  <c r="C1241"/>
  <c r="B1241"/>
  <c r="A1241"/>
  <c r="C1240"/>
  <c r="B1240"/>
  <c r="A1240"/>
  <c r="C1239"/>
  <c r="B1239"/>
  <c r="A1239"/>
  <c r="C1238"/>
  <c r="B1238"/>
  <c r="A1238"/>
  <c r="C1237"/>
  <c r="B1237"/>
  <c r="A1237"/>
  <c r="C1236"/>
  <c r="B1236"/>
  <c r="A1236"/>
  <c r="C1235"/>
  <c r="B1235"/>
  <c r="A1235"/>
  <c r="C1234"/>
  <c r="B1234"/>
  <c r="A1234"/>
  <c r="C1233"/>
  <c r="B1233"/>
  <c r="A1233"/>
  <c r="C1232"/>
  <c r="B1232"/>
  <c r="A1232"/>
  <c r="C1231"/>
  <c r="B1231"/>
  <c r="A1231"/>
  <c r="C1230"/>
  <c r="B1230"/>
  <c r="A1230"/>
  <c r="C1229"/>
  <c r="B1229"/>
  <c r="A1229"/>
  <c r="C1228"/>
  <c r="B1228"/>
  <c r="A1228"/>
  <c r="C1227"/>
  <c r="B1227"/>
  <c r="A1227"/>
  <c r="C1226"/>
  <c r="B1226"/>
  <c r="A1226"/>
  <c r="C1225"/>
  <c r="B1225"/>
  <c r="A1225"/>
  <c r="C1224"/>
  <c r="B1224"/>
  <c r="A1224"/>
  <c r="C1223"/>
  <c r="B1223"/>
  <c r="A1223"/>
  <c r="C1222"/>
  <c r="B1222"/>
  <c r="A1222"/>
  <c r="C1221"/>
  <c r="B1221"/>
  <c r="A1221"/>
  <c r="C1220"/>
  <c r="B1220"/>
  <c r="A1220"/>
  <c r="C1219"/>
  <c r="B1219"/>
  <c r="A1219"/>
  <c r="C1218"/>
  <c r="B1218"/>
  <c r="A1218"/>
  <c r="C1217"/>
  <c r="B1217"/>
  <c r="A1217"/>
  <c r="C1216"/>
  <c r="B1216"/>
  <c r="A1216"/>
  <c r="C1215"/>
  <c r="B1215"/>
  <c r="A1215"/>
  <c r="C1214"/>
  <c r="B1214"/>
  <c r="A1214"/>
  <c r="C1213"/>
  <c r="B1213"/>
  <c r="A1213"/>
  <c r="C1212"/>
  <c r="B1212"/>
  <c r="A1212"/>
  <c r="C1211"/>
  <c r="B1211"/>
  <c r="A1211"/>
  <c r="C1210"/>
  <c r="B1210"/>
  <c r="A1210"/>
  <c r="C1209"/>
  <c r="B1209"/>
  <c r="A1209"/>
  <c r="C1208"/>
  <c r="B1208"/>
  <c r="A1208"/>
  <c r="C1207"/>
  <c r="B1207"/>
  <c r="A1207"/>
  <c r="C1206"/>
  <c r="B1206"/>
  <c r="A1206"/>
  <c r="C1205"/>
  <c r="B1205"/>
  <c r="A1205"/>
  <c r="C1204"/>
  <c r="B1204"/>
  <c r="A1204"/>
  <c r="C1203"/>
  <c r="B1203"/>
  <c r="A1203"/>
  <c r="C1202"/>
  <c r="B1202"/>
  <c r="A1202"/>
  <c r="C1201"/>
  <c r="B1201"/>
  <c r="A1201"/>
  <c r="C1200"/>
  <c r="B1200"/>
  <c r="A1200"/>
  <c r="C1199"/>
  <c r="B1199"/>
  <c r="A1199"/>
  <c r="C1198"/>
  <c r="B1198"/>
  <c r="A1198"/>
  <c r="C1197"/>
  <c r="B1197"/>
  <c r="A1197"/>
  <c r="C1196"/>
  <c r="B1196"/>
  <c r="A1196"/>
  <c r="C1195"/>
  <c r="B1195"/>
  <c r="A1195"/>
  <c r="C1194"/>
  <c r="B1194"/>
  <c r="A1194"/>
  <c r="C1193"/>
  <c r="B1193"/>
  <c r="A1193"/>
  <c r="C1192"/>
  <c r="B1192"/>
  <c r="A1192"/>
  <c r="C1191"/>
  <c r="B1191"/>
  <c r="A1191"/>
  <c r="C1190"/>
  <c r="B1190"/>
  <c r="A1190"/>
  <c r="C1189"/>
  <c r="B1189"/>
  <c r="A1189"/>
  <c r="C1188"/>
  <c r="B1188"/>
  <c r="A1188"/>
  <c r="C1187"/>
  <c r="B1187"/>
  <c r="A1187"/>
  <c r="C1186"/>
  <c r="B1186"/>
  <c r="A1186"/>
  <c r="C1185"/>
  <c r="B1185"/>
  <c r="A1185"/>
  <c r="C1184"/>
  <c r="B1184"/>
  <c r="A1184"/>
  <c r="C1183"/>
  <c r="B1183"/>
  <c r="A1183"/>
  <c r="C1182"/>
  <c r="B1182"/>
  <c r="A1182"/>
  <c r="C1181"/>
  <c r="B1181"/>
  <c r="A1181"/>
  <c r="C1180"/>
  <c r="B1180"/>
  <c r="A1180"/>
  <c r="C1179"/>
  <c r="B1179"/>
  <c r="A1179"/>
  <c r="C1178"/>
  <c r="B1178"/>
  <c r="A1178"/>
  <c r="C1177"/>
  <c r="B1177"/>
  <c r="A1177"/>
  <c r="C1176"/>
  <c r="B1176"/>
  <c r="A1176"/>
  <c r="C1175"/>
  <c r="B1175"/>
  <c r="A1175"/>
  <c r="C1174"/>
  <c r="B1174"/>
  <c r="A1174"/>
  <c r="C1173"/>
  <c r="B1173"/>
  <c r="A1173"/>
  <c r="C1172"/>
  <c r="B1172"/>
  <c r="A1172"/>
  <c r="C1171"/>
  <c r="B1171"/>
  <c r="A1171"/>
  <c r="C1170"/>
  <c r="B1170"/>
  <c r="A1170"/>
  <c r="C1169"/>
  <c r="B1169"/>
  <c r="A1169"/>
  <c r="C1168"/>
  <c r="B1168"/>
  <c r="A1168"/>
  <c r="C1167"/>
  <c r="B1167"/>
  <c r="A1167"/>
  <c r="C1166"/>
  <c r="B1166"/>
  <c r="A1166"/>
  <c r="C1165"/>
  <c r="B1165"/>
  <c r="A1165"/>
  <c r="C1164"/>
  <c r="B1164"/>
  <c r="A1164"/>
  <c r="C1163"/>
  <c r="B1163"/>
  <c r="A1163"/>
  <c r="C1162"/>
  <c r="B1162"/>
  <c r="A1162"/>
  <c r="C1161"/>
  <c r="B1161"/>
  <c r="A1161"/>
  <c r="C1160"/>
  <c r="B1160"/>
  <c r="A1160"/>
  <c r="C1159"/>
  <c r="B1159"/>
  <c r="A1159"/>
  <c r="C1158"/>
  <c r="B1158"/>
  <c r="A1158"/>
  <c r="C1157"/>
  <c r="B1157"/>
  <c r="A1157"/>
  <c r="C1156"/>
  <c r="B1156"/>
  <c r="A1156"/>
  <c r="C1155"/>
  <c r="B1155"/>
  <c r="A1155"/>
  <c r="C1154"/>
  <c r="B1154"/>
  <c r="A1154"/>
  <c r="C1153"/>
  <c r="B1153"/>
  <c r="A1153"/>
  <c r="C1152"/>
  <c r="B1152"/>
  <c r="A1152"/>
  <c r="C1151"/>
  <c r="B1151"/>
  <c r="A1151"/>
  <c r="C1150"/>
  <c r="B1150"/>
  <c r="A1150"/>
  <c r="C1149"/>
  <c r="B1149"/>
  <c r="A1149"/>
  <c r="C1148"/>
  <c r="B1148"/>
  <c r="A1148"/>
  <c r="C1147"/>
  <c r="B1147"/>
  <c r="A1147"/>
  <c r="C1146"/>
  <c r="B1146"/>
  <c r="A1146"/>
  <c r="C1145"/>
  <c r="B1145"/>
  <c r="A1145"/>
  <c r="C1144"/>
  <c r="B1144"/>
  <c r="A1144"/>
  <c r="C1143"/>
  <c r="B1143"/>
  <c r="A1143"/>
  <c r="C1142"/>
  <c r="B1142"/>
  <c r="A1142"/>
  <c r="C1141"/>
  <c r="B1141"/>
  <c r="A1141"/>
  <c r="C1140"/>
  <c r="B1140"/>
  <c r="A1140"/>
  <c r="C1139"/>
  <c r="B1139"/>
  <c r="A1139"/>
  <c r="C1138"/>
  <c r="B1138"/>
  <c r="A1138"/>
  <c r="C1137"/>
  <c r="B1137"/>
  <c r="A1137"/>
  <c r="C1136"/>
  <c r="B1136"/>
  <c r="A1136"/>
  <c r="C1135"/>
  <c r="B1135"/>
  <c r="A1135"/>
  <c r="C1134"/>
  <c r="B1134"/>
  <c r="A1134"/>
  <c r="C1133"/>
  <c r="B1133"/>
  <c r="A1133"/>
  <c r="C1132"/>
  <c r="B1132"/>
  <c r="A1132"/>
  <c r="C1131"/>
  <c r="B1131"/>
  <c r="A1131"/>
  <c r="C1130"/>
  <c r="B1130"/>
  <c r="A1130"/>
  <c r="C1129"/>
  <c r="B1129"/>
  <c r="A1129"/>
  <c r="C1128"/>
  <c r="B1128"/>
  <c r="A1128"/>
  <c r="C1127"/>
  <c r="B1127"/>
  <c r="A1127"/>
  <c r="C1126"/>
  <c r="B1126"/>
  <c r="A1126"/>
  <c r="C1125"/>
  <c r="B1125"/>
  <c r="A1125"/>
  <c r="C1124"/>
  <c r="B1124"/>
  <c r="A1124"/>
  <c r="C1123"/>
  <c r="B1123"/>
  <c r="A1123"/>
  <c r="C1122"/>
  <c r="B1122"/>
  <c r="A1122"/>
  <c r="C1121"/>
  <c r="B1121"/>
  <c r="A1121"/>
  <c r="C1120"/>
  <c r="B1120"/>
  <c r="A1120"/>
  <c r="C1119"/>
  <c r="B1119"/>
  <c r="A1119"/>
  <c r="C1118"/>
  <c r="B1118"/>
  <c r="A1118"/>
  <c r="C1117"/>
  <c r="B1117"/>
  <c r="A1117"/>
  <c r="C1116"/>
  <c r="B1116"/>
  <c r="A1116"/>
  <c r="C1115"/>
  <c r="B1115"/>
  <c r="A1115"/>
  <c r="C1114"/>
  <c r="B1114"/>
  <c r="A1114"/>
  <c r="C1113"/>
  <c r="B1113"/>
  <c r="A1113"/>
  <c r="C1112"/>
  <c r="B1112"/>
  <c r="A1112"/>
  <c r="C1111"/>
  <c r="B1111"/>
  <c r="A1111"/>
  <c r="C1110"/>
  <c r="B1110"/>
  <c r="A1110"/>
  <c r="C1109"/>
  <c r="B1109"/>
  <c r="A1109"/>
  <c r="C1108"/>
  <c r="B1108"/>
  <c r="A1108"/>
  <c r="C1107"/>
  <c r="B1107"/>
  <c r="A1107"/>
  <c r="C1106"/>
  <c r="B1106"/>
  <c r="A1106"/>
  <c r="C1105"/>
  <c r="B1105"/>
  <c r="A1105"/>
  <c r="C1104"/>
  <c r="B1104"/>
  <c r="A1104"/>
  <c r="C1103"/>
  <c r="B1103"/>
  <c r="A1103"/>
  <c r="C1102"/>
  <c r="B1102"/>
  <c r="A1102"/>
  <c r="C1101"/>
  <c r="B1101"/>
  <c r="A1101"/>
  <c r="C1100"/>
  <c r="B1100"/>
  <c r="A1100"/>
  <c r="C1099"/>
  <c r="B1099"/>
  <c r="A1099"/>
  <c r="C1098"/>
  <c r="B1098"/>
  <c r="A1098"/>
  <c r="C1097"/>
  <c r="B1097"/>
  <c r="A1097"/>
  <c r="C1096"/>
  <c r="B1096"/>
  <c r="A1096"/>
  <c r="C1095"/>
  <c r="B1095"/>
  <c r="A1095"/>
  <c r="C1094"/>
  <c r="B1094"/>
  <c r="A1094"/>
  <c r="C1093"/>
  <c r="B1093"/>
  <c r="A1093"/>
  <c r="C1092"/>
  <c r="B1092"/>
  <c r="A1092"/>
  <c r="C1091"/>
  <c r="B1091"/>
  <c r="A1091"/>
  <c r="C1090"/>
  <c r="B1090"/>
  <c r="A1090"/>
  <c r="C1089"/>
  <c r="B1089"/>
  <c r="A1089"/>
  <c r="C1088"/>
  <c r="B1088"/>
  <c r="A1088"/>
  <c r="C1087"/>
  <c r="B1087"/>
  <c r="A1087"/>
  <c r="C1086"/>
  <c r="B1086"/>
  <c r="A1086"/>
  <c r="C1085"/>
  <c r="B1085"/>
  <c r="A1085"/>
  <c r="C1084"/>
  <c r="B1084"/>
  <c r="A1084"/>
  <c r="C1083"/>
  <c r="B1083"/>
  <c r="A1083"/>
  <c r="C1082"/>
  <c r="B1082"/>
  <c r="A1082"/>
  <c r="C1081"/>
  <c r="B1081"/>
  <c r="A1081"/>
  <c r="C1080"/>
  <c r="B1080"/>
  <c r="A1080"/>
  <c r="C1079"/>
  <c r="B1079"/>
  <c r="A1079"/>
  <c r="C1078"/>
  <c r="B1078"/>
  <c r="A1078"/>
  <c r="C1077"/>
  <c r="B1077"/>
  <c r="A1077"/>
  <c r="C1076"/>
  <c r="B1076"/>
  <c r="A1076"/>
  <c r="C1075"/>
  <c r="B1075"/>
  <c r="A1075"/>
  <c r="C1074"/>
  <c r="B1074"/>
  <c r="A1074"/>
  <c r="C1073"/>
  <c r="B1073"/>
  <c r="A1073"/>
  <c r="C1072"/>
  <c r="B1072"/>
  <c r="A1072"/>
  <c r="C1071"/>
  <c r="B1071"/>
  <c r="A1071"/>
  <c r="C1070"/>
  <c r="B1070"/>
  <c r="A1070"/>
  <c r="C1069"/>
  <c r="B1069"/>
  <c r="A1069"/>
  <c r="C1068"/>
  <c r="B1068"/>
  <c r="A1068"/>
  <c r="C1067"/>
  <c r="B1067"/>
  <c r="A1067"/>
  <c r="C1066"/>
  <c r="B1066"/>
  <c r="A1066"/>
  <c r="C1065"/>
  <c r="B1065"/>
  <c r="A1065"/>
  <c r="C1064"/>
  <c r="B1064"/>
  <c r="A1064"/>
  <c r="C1063"/>
  <c r="B1063"/>
  <c r="A1063"/>
  <c r="C1062"/>
  <c r="B1062"/>
  <c r="A1062"/>
  <c r="C1061"/>
  <c r="B1061"/>
  <c r="A1061"/>
  <c r="C1060"/>
  <c r="B1060"/>
  <c r="A1060"/>
  <c r="C1059"/>
  <c r="B1059"/>
  <c r="A1059"/>
  <c r="C1058"/>
  <c r="B1058"/>
  <c r="A1058"/>
  <c r="C1057"/>
  <c r="B1057"/>
  <c r="A1057"/>
  <c r="C1056"/>
  <c r="B1056"/>
  <c r="A1056"/>
  <c r="C1055"/>
  <c r="B1055"/>
  <c r="A1055"/>
  <c r="C1054"/>
  <c r="B1054"/>
  <c r="A1054"/>
  <c r="C1053"/>
  <c r="B1053"/>
  <c r="A1053"/>
  <c r="C1052"/>
  <c r="B1052"/>
  <c r="A1052"/>
  <c r="C1051"/>
  <c r="B1051"/>
  <c r="A1051"/>
  <c r="C1050"/>
  <c r="B1050"/>
  <c r="A1050"/>
  <c r="C1049"/>
  <c r="B1049"/>
  <c r="A1049"/>
  <c r="C1048"/>
  <c r="B1048"/>
  <c r="A1048"/>
  <c r="C1047"/>
  <c r="B1047"/>
  <c r="A1047"/>
  <c r="C1046"/>
  <c r="B1046"/>
  <c r="A1046"/>
  <c r="C1045"/>
  <c r="B1045"/>
  <c r="A1045"/>
  <c r="C1044"/>
  <c r="B1044"/>
  <c r="A1044"/>
  <c r="C1043"/>
  <c r="B1043"/>
  <c r="A1043"/>
  <c r="C1042"/>
  <c r="B1042"/>
  <c r="A1042"/>
  <c r="C1041"/>
  <c r="B1041"/>
  <c r="A1041"/>
  <c r="C1040"/>
  <c r="B1040"/>
  <c r="A1040"/>
  <c r="C1039"/>
  <c r="B1039"/>
  <c r="A1039"/>
  <c r="C1038"/>
  <c r="B1038"/>
  <c r="A1038"/>
  <c r="C1037"/>
  <c r="B1037"/>
  <c r="A1037"/>
  <c r="C1036"/>
  <c r="B1036"/>
  <c r="A1036"/>
  <c r="C1035"/>
  <c r="B1035"/>
  <c r="A1035"/>
  <c r="C1034"/>
  <c r="B1034"/>
  <c r="A1034"/>
  <c r="C1033"/>
  <c r="B1033"/>
  <c r="A1033"/>
  <c r="C1032"/>
  <c r="B1032"/>
  <c r="A1032"/>
  <c r="C1031"/>
  <c r="B1031"/>
  <c r="A1031"/>
  <c r="C1030"/>
  <c r="B1030"/>
  <c r="A1030"/>
  <c r="C1029"/>
  <c r="B1029"/>
  <c r="A1029"/>
  <c r="C1028"/>
  <c r="B1028"/>
  <c r="A1028"/>
  <c r="C1027"/>
  <c r="B1027"/>
  <c r="A1027"/>
  <c r="C1026"/>
  <c r="B1026"/>
  <c r="A1026"/>
  <c r="C1025"/>
  <c r="B1025"/>
  <c r="A1025"/>
  <c r="C1024"/>
  <c r="B1024"/>
  <c r="A1024"/>
  <c r="C1023"/>
  <c r="B1023"/>
  <c r="A1023"/>
  <c r="C1022"/>
  <c r="B1022"/>
  <c r="A1022"/>
  <c r="C1021"/>
  <c r="B1021"/>
  <c r="A1021"/>
  <c r="C1020"/>
  <c r="B1020"/>
  <c r="A1020"/>
  <c r="C1019"/>
  <c r="B1019"/>
  <c r="A1019"/>
  <c r="C1018"/>
  <c r="B1018"/>
  <c r="A1018"/>
  <c r="C1017"/>
  <c r="B1017"/>
  <c r="A1017"/>
  <c r="C1016"/>
  <c r="B1016"/>
  <c r="A1016"/>
  <c r="C1015"/>
  <c r="B1015"/>
  <c r="A1015"/>
  <c r="C1014"/>
  <c r="B1014"/>
  <c r="A1014"/>
  <c r="C1013"/>
  <c r="B1013"/>
  <c r="A1013"/>
  <c r="C1012"/>
  <c r="B1012"/>
  <c r="A1012"/>
  <c r="C1011"/>
  <c r="B1011"/>
  <c r="A1011"/>
  <c r="C1010"/>
  <c r="B1010"/>
  <c r="A1010"/>
  <c r="C1009"/>
  <c r="B1009"/>
  <c r="A1009"/>
  <c r="C1008"/>
  <c r="B1008"/>
  <c r="A1008"/>
  <c r="C1007"/>
  <c r="B1007"/>
  <c r="A1007"/>
  <c r="C1006"/>
  <c r="B1006"/>
  <c r="A1006"/>
  <c r="C1005"/>
  <c r="B1005"/>
  <c r="A1005"/>
  <c r="C1004"/>
  <c r="B1004"/>
  <c r="A1004"/>
  <c r="C1003"/>
  <c r="B1003"/>
  <c r="A1003"/>
  <c r="C1002"/>
  <c r="B1002"/>
  <c r="A1002"/>
  <c r="C1001"/>
  <c r="B1001"/>
  <c r="A1001"/>
  <c r="C1000"/>
  <c r="B1000"/>
  <c r="A1000"/>
  <c r="C999"/>
  <c r="B999"/>
  <c r="A999"/>
  <c r="C998"/>
  <c r="B998"/>
  <c r="A998"/>
  <c r="C997"/>
  <c r="B997"/>
  <c r="A997"/>
  <c r="C996"/>
  <c r="B996"/>
  <c r="A996"/>
  <c r="C995"/>
  <c r="B995"/>
  <c r="A995"/>
  <c r="C994"/>
  <c r="B994"/>
  <c r="A994"/>
  <c r="C993"/>
  <c r="B993"/>
  <c r="A993"/>
  <c r="C992"/>
  <c r="B992"/>
  <c r="A992"/>
  <c r="C991"/>
  <c r="B991"/>
  <c r="A991"/>
  <c r="C990"/>
  <c r="B990"/>
  <c r="A990"/>
  <c r="C989"/>
  <c r="B989"/>
  <c r="A989"/>
  <c r="C988"/>
  <c r="B988"/>
  <c r="A988"/>
  <c r="C987"/>
  <c r="B987"/>
  <c r="A987"/>
  <c r="C986"/>
  <c r="B986"/>
  <c r="A986"/>
  <c r="C985"/>
  <c r="B985"/>
  <c r="A985"/>
  <c r="C984"/>
  <c r="B984"/>
  <c r="A984"/>
  <c r="C983"/>
  <c r="B983"/>
  <c r="A983"/>
  <c r="C982"/>
  <c r="B982"/>
  <c r="A982"/>
  <c r="C981"/>
  <c r="B981"/>
  <c r="A981"/>
  <c r="C980"/>
  <c r="B980"/>
  <c r="A980"/>
  <c r="C979"/>
  <c r="B979"/>
  <c r="A979"/>
  <c r="C978"/>
  <c r="B978"/>
  <c r="A978"/>
  <c r="C977"/>
  <c r="B977"/>
  <c r="A977"/>
  <c r="C976"/>
  <c r="B976"/>
  <c r="A976"/>
  <c r="C975"/>
  <c r="B975"/>
  <c r="A975"/>
  <c r="C974"/>
  <c r="B974"/>
  <c r="A974"/>
  <c r="C973"/>
  <c r="B973"/>
  <c r="A973"/>
  <c r="C972"/>
  <c r="B972"/>
  <c r="A972"/>
  <c r="C971"/>
  <c r="B971"/>
  <c r="A971"/>
  <c r="C970"/>
  <c r="B970"/>
  <c r="A970"/>
  <c r="C969"/>
  <c r="B969"/>
  <c r="A969"/>
  <c r="C968"/>
  <c r="B968"/>
  <c r="A968"/>
  <c r="C967"/>
  <c r="B967"/>
  <c r="A967"/>
  <c r="C966"/>
  <c r="B966"/>
  <c r="A966"/>
  <c r="C965"/>
  <c r="B965"/>
  <c r="A965"/>
  <c r="C964"/>
  <c r="B964"/>
  <c r="A964"/>
  <c r="C963"/>
  <c r="B963"/>
  <c r="A963"/>
  <c r="C962"/>
  <c r="B962"/>
  <c r="A962"/>
  <c r="C961"/>
  <c r="B961"/>
  <c r="A961"/>
  <c r="C960"/>
  <c r="B960"/>
  <c r="A960"/>
  <c r="C959"/>
  <c r="B959"/>
  <c r="A959"/>
  <c r="C958"/>
  <c r="B958"/>
  <c r="A958"/>
  <c r="C957"/>
  <c r="B957"/>
  <c r="A957"/>
  <c r="C956"/>
  <c r="B956"/>
  <c r="A956"/>
  <c r="C955"/>
  <c r="B955"/>
  <c r="A955"/>
  <c r="C954"/>
  <c r="B954"/>
  <c r="A954"/>
  <c r="C953"/>
  <c r="B953"/>
  <c r="A953"/>
  <c r="C952"/>
  <c r="B952"/>
  <c r="A952"/>
  <c r="C951"/>
  <c r="B951"/>
  <c r="A951"/>
  <c r="C950"/>
  <c r="B950"/>
  <c r="A950"/>
  <c r="C949"/>
  <c r="B949"/>
  <c r="A949"/>
  <c r="C948"/>
  <c r="B948"/>
  <c r="A948"/>
  <c r="C947"/>
  <c r="B947"/>
  <c r="A947"/>
  <c r="C946"/>
  <c r="B946"/>
  <c r="A946"/>
  <c r="C945"/>
  <c r="B945"/>
  <c r="A945"/>
  <c r="C944"/>
  <c r="B944"/>
  <c r="A944"/>
  <c r="C943"/>
  <c r="B943"/>
  <c r="A943"/>
  <c r="C942"/>
  <c r="B942"/>
  <c r="A942"/>
  <c r="C941"/>
  <c r="B941"/>
  <c r="A941"/>
  <c r="C940"/>
  <c r="B940"/>
  <c r="A940"/>
  <c r="C939"/>
  <c r="B939"/>
  <c r="A939"/>
  <c r="C938"/>
  <c r="B938"/>
  <c r="A938"/>
  <c r="C937"/>
  <c r="B937"/>
  <c r="A937"/>
  <c r="C936"/>
  <c r="B936"/>
  <c r="A936"/>
  <c r="C935"/>
  <c r="B935"/>
  <c r="A935"/>
  <c r="C934"/>
  <c r="B934"/>
  <c r="A934"/>
  <c r="C933"/>
  <c r="B933"/>
  <c r="A933"/>
  <c r="C932"/>
  <c r="B932"/>
  <c r="A932"/>
  <c r="C931"/>
  <c r="B931"/>
  <c r="A931"/>
  <c r="C930"/>
  <c r="B930"/>
  <c r="A930"/>
  <c r="C929"/>
  <c r="B929"/>
  <c r="A929"/>
  <c r="C928"/>
  <c r="B928"/>
  <c r="A928"/>
  <c r="C927"/>
  <c r="B927"/>
  <c r="A927"/>
  <c r="C926"/>
  <c r="B926"/>
  <c r="A926"/>
  <c r="C925"/>
  <c r="B925"/>
  <c r="A925"/>
  <c r="C924"/>
  <c r="B924"/>
  <c r="A924"/>
  <c r="C923"/>
  <c r="B923"/>
  <c r="A923"/>
  <c r="C922"/>
  <c r="B922"/>
  <c r="A922"/>
  <c r="C921"/>
  <c r="B921"/>
  <c r="A921"/>
  <c r="C920"/>
  <c r="B920"/>
  <c r="A920"/>
  <c r="C919"/>
  <c r="B919"/>
  <c r="A919"/>
  <c r="C918"/>
  <c r="B918"/>
  <c r="A918"/>
  <c r="C917"/>
  <c r="B917"/>
  <c r="A917"/>
  <c r="C916"/>
  <c r="B916"/>
  <c r="A916"/>
  <c r="C915"/>
  <c r="B915"/>
  <c r="A915"/>
  <c r="C914"/>
  <c r="B914"/>
  <c r="A914"/>
  <c r="C913"/>
  <c r="B913"/>
  <c r="A913"/>
  <c r="C912"/>
  <c r="B912"/>
  <c r="A912"/>
  <c r="C911"/>
  <c r="B911"/>
  <c r="A911"/>
  <c r="C910"/>
  <c r="B910"/>
  <c r="A910"/>
  <c r="C909"/>
  <c r="B909"/>
  <c r="A909"/>
  <c r="C908"/>
  <c r="B908"/>
  <c r="A908"/>
  <c r="C907"/>
  <c r="B907"/>
  <c r="A907"/>
  <c r="C906"/>
  <c r="B906"/>
  <c r="A906"/>
  <c r="C905"/>
  <c r="B905"/>
  <c r="A905"/>
  <c r="C904"/>
  <c r="B904"/>
  <c r="A904"/>
  <c r="C903"/>
  <c r="B903"/>
  <c r="A903"/>
  <c r="C902"/>
  <c r="B902"/>
  <c r="A902"/>
  <c r="C901"/>
  <c r="B901"/>
  <c r="A901"/>
  <c r="C900"/>
  <c r="B900"/>
  <c r="A900"/>
  <c r="C899"/>
  <c r="B899"/>
  <c r="A899"/>
  <c r="C898"/>
  <c r="B898"/>
  <c r="A898"/>
  <c r="C897"/>
  <c r="B897"/>
  <c r="A897"/>
  <c r="C896"/>
  <c r="B896"/>
  <c r="A896"/>
  <c r="C895"/>
  <c r="B895"/>
  <c r="A895"/>
  <c r="C894"/>
  <c r="B894"/>
  <c r="A894"/>
  <c r="C893"/>
  <c r="B893"/>
  <c r="A893"/>
  <c r="C892"/>
  <c r="B892"/>
  <c r="A892"/>
  <c r="C891"/>
  <c r="B891"/>
  <c r="A891"/>
  <c r="C890"/>
  <c r="B890"/>
  <c r="A890"/>
  <c r="C889"/>
  <c r="B889"/>
  <c r="A889"/>
  <c r="C888"/>
  <c r="B888"/>
  <c r="A888"/>
  <c r="C887"/>
  <c r="B887"/>
  <c r="A887"/>
  <c r="C886"/>
  <c r="B886"/>
  <c r="A886"/>
  <c r="C885"/>
  <c r="B885"/>
  <c r="A885"/>
  <c r="C884"/>
  <c r="B884"/>
  <c r="A884"/>
  <c r="C883"/>
  <c r="B883"/>
  <c r="A883"/>
  <c r="C882"/>
  <c r="B882"/>
  <c r="A882"/>
  <c r="C881"/>
  <c r="B881"/>
  <c r="A881"/>
  <c r="C880"/>
  <c r="B880"/>
  <c r="A880"/>
  <c r="C879"/>
  <c r="B879"/>
  <c r="A879"/>
  <c r="C878"/>
  <c r="B878"/>
  <c r="A878"/>
  <c r="C877"/>
  <c r="B877"/>
  <c r="A877"/>
  <c r="C876"/>
  <c r="B876"/>
  <c r="A876"/>
  <c r="C875"/>
  <c r="B875"/>
  <c r="A875"/>
  <c r="C874"/>
  <c r="B874"/>
  <c r="A874"/>
  <c r="C873"/>
  <c r="B873"/>
  <c r="A873"/>
  <c r="C872"/>
  <c r="B872"/>
  <c r="A872"/>
  <c r="C871"/>
  <c r="B871"/>
  <c r="A871"/>
  <c r="C870"/>
  <c r="B870"/>
  <c r="A870"/>
  <c r="C869"/>
  <c r="B869"/>
  <c r="A869"/>
  <c r="C868"/>
  <c r="B868"/>
  <c r="A868"/>
  <c r="C867"/>
  <c r="B867"/>
  <c r="A867"/>
  <c r="C866"/>
  <c r="B866"/>
  <c r="A866"/>
  <c r="C865"/>
  <c r="B865"/>
  <c r="A865"/>
  <c r="C864"/>
  <c r="B864"/>
  <c r="A864"/>
  <c r="C863"/>
  <c r="B863"/>
  <c r="A863"/>
  <c r="C862"/>
  <c r="B862"/>
  <c r="A862"/>
  <c r="C861"/>
  <c r="B861"/>
  <c r="A861"/>
  <c r="C860"/>
  <c r="B860"/>
  <c r="A860"/>
  <c r="C859"/>
  <c r="B859"/>
  <c r="A859"/>
  <c r="C858"/>
  <c r="B858"/>
  <c r="A858"/>
  <c r="C857"/>
  <c r="B857"/>
  <c r="A857"/>
  <c r="C856"/>
  <c r="B856"/>
  <c r="A856"/>
  <c r="C855"/>
  <c r="B855"/>
  <c r="A855"/>
  <c r="C854"/>
  <c r="B854"/>
  <c r="A854"/>
  <c r="C853"/>
  <c r="B853"/>
  <c r="A853"/>
  <c r="C852"/>
  <c r="B852"/>
  <c r="A852"/>
  <c r="C851"/>
  <c r="B851"/>
  <c r="A851"/>
  <c r="C850"/>
  <c r="B850"/>
  <c r="A850"/>
  <c r="C849"/>
  <c r="B849"/>
  <c r="A849"/>
  <c r="C848"/>
  <c r="B848"/>
  <c r="A848"/>
  <c r="C847"/>
  <c r="B847"/>
  <c r="A847"/>
  <c r="C846"/>
  <c r="B846"/>
  <c r="A846"/>
  <c r="C845"/>
  <c r="B845"/>
  <c r="A845"/>
  <c r="C844"/>
  <c r="B844"/>
  <c r="A844"/>
  <c r="C843"/>
  <c r="B843"/>
  <c r="A843"/>
  <c r="C842"/>
  <c r="B842"/>
  <c r="A842"/>
  <c r="C841"/>
  <c r="B841"/>
  <c r="A841"/>
  <c r="C840"/>
  <c r="B840"/>
  <c r="A840"/>
  <c r="C839"/>
  <c r="B839"/>
  <c r="A839"/>
  <c r="C838"/>
  <c r="B838"/>
  <c r="A838"/>
  <c r="C837"/>
  <c r="B837"/>
  <c r="A837"/>
  <c r="C836"/>
  <c r="B836"/>
  <c r="A836"/>
  <c r="C835"/>
  <c r="B835"/>
  <c r="A835"/>
  <c r="C834"/>
  <c r="B834"/>
  <c r="A834"/>
  <c r="C833"/>
  <c r="B833"/>
  <c r="A833"/>
  <c r="C832"/>
  <c r="B832"/>
  <c r="A832"/>
  <c r="C831"/>
  <c r="B831"/>
  <c r="A831"/>
  <c r="C830"/>
  <c r="B830"/>
  <c r="A830"/>
  <c r="C829"/>
  <c r="B829"/>
  <c r="A829"/>
  <c r="C828"/>
  <c r="B828"/>
  <c r="A828"/>
  <c r="C827"/>
  <c r="B827"/>
  <c r="A827"/>
  <c r="C826"/>
  <c r="B826"/>
  <c r="A826"/>
  <c r="C825"/>
  <c r="B825"/>
  <c r="A825"/>
  <c r="C824"/>
  <c r="B824"/>
  <c r="A824"/>
  <c r="C823"/>
  <c r="B823"/>
  <c r="A823"/>
  <c r="C822"/>
  <c r="B822"/>
  <c r="A822"/>
  <c r="C821"/>
  <c r="B821"/>
  <c r="A821"/>
  <c r="C820"/>
  <c r="B820"/>
  <c r="A820"/>
  <c r="C819"/>
  <c r="B819"/>
  <c r="A819"/>
  <c r="C818"/>
  <c r="B818"/>
  <c r="A818"/>
  <c r="C817"/>
  <c r="B817"/>
  <c r="A817"/>
  <c r="C816"/>
  <c r="B816"/>
  <c r="A816"/>
  <c r="C815"/>
  <c r="B815"/>
  <c r="A815"/>
  <c r="C814"/>
  <c r="B814"/>
  <c r="A814"/>
  <c r="C813"/>
  <c r="B813"/>
  <c r="A813"/>
  <c r="C812"/>
  <c r="B812"/>
  <c r="A812"/>
  <c r="C811"/>
  <c r="B811"/>
  <c r="A811"/>
  <c r="C810"/>
  <c r="B810"/>
  <c r="A810"/>
  <c r="C809"/>
  <c r="B809"/>
  <c r="A809"/>
  <c r="C808"/>
  <c r="B808"/>
  <c r="A808"/>
  <c r="C807"/>
  <c r="B807"/>
  <c r="A807"/>
  <c r="C806"/>
  <c r="B806"/>
  <c r="A806"/>
  <c r="C805"/>
  <c r="B805"/>
  <c r="A805"/>
  <c r="C804"/>
  <c r="B804"/>
  <c r="A804"/>
  <c r="C803"/>
  <c r="B803"/>
  <c r="A803"/>
  <c r="C802"/>
  <c r="B802"/>
  <c r="A802"/>
  <c r="C801"/>
  <c r="B801"/>
  <c r="A801"/>
  <c r="C800"/>
  <c r="B800"/>
  <c r="A800"/>
  <c r="C799"/>
  <c r="B799"/>
  <c r="A799"/>
  <c r="C798"/>
  <c r="B798"/>
  <c r="A798"/>
  <c r="C797"/>
  <c r="B797"/>
  <c r="A797"/>
  <c r="C796"/>
  <c r="B796"/>
  <c r="A796"/>
  <c r="C795"/>
  <c r="B795"/>
  <c r="A795"/>
  <c r="C794"/>
  <c r="B794"/>
  <c r="A794"/>
  <c r="C793"/>
  <c r="B793"/>
  <c r="A793"/>
  <c r="C792"/>
  <c r="B792"/>
  <c r="A792"/>
  <c r="C791"/>
  <c r="B791"/>
  <c r="A791"/>
  <c r="C790"/>
  <c r="B790"/>
  <c r="A790"/>
  <c r="C789"/>
  <c r="B789"/>
  <c r="A789"/>
  <c r="C788"/>
  <c r="B788"/>
  <c r="A788"/>
  <c r="C787"/>
  <c r="B787"/>
  <c r="A787"/>
  <c r="C786"/>
  <c r="B786"/>
  <c r="A786"/>
  <c r="C785"/>
  <c r="B785"/>
  <c r="A785"/>
  <c r="C784"/>
  <c r="B784"/>
  <c r="A784"/>
  <c r="C783"/>
  <c r="B783"/>
  <c r="A783"/>
  <c r="C782"/>
  <c r="B782"/>
  <c r="A782"/>
  <c r="C781"/>
  <c r="B781"/>
  <c r="A781"/>
  <c r="C780"/>
  <c r="B780"/>
  <c r="A780"/>
  <c r="C779"/>
  <c r="B779"/>
  <c r="A779"/>
  <c r="C778"/>
  <c r="B778"/>
  <c r="A778"/>
  <c r="C777"/>
  <c r="B777"/>
  <c r="A777"/>
  <c r="C776"/>
  <c r="B776"/>
  <c r="A776"/>
  <c r="C775"/>
  <c r="B775"/>
  <c r="A775"/>
  <c r="C774"/>
  <c r="B774"/>
  <c r="A774"/>
  <c r="C773"/>
  <c r="B773"/>
  <c r="A773"/>
  <c r="C772"/>
  <c r="B772"/>
  <c r="A772"/>
  <c r="C771"/>
  <c r="B771"/>
  <c r="A771"/>
  <c r="C770"/>
  <c r="B770"/>
  <c r="A770"/>
  <c r="C769"/>
  <c r="B769"/>
  <c r="A769"/>
  <c r="C768"/>
  <c r="B768"/>
  <c r="A768"/>
  <c r="C767"/>
  <c r="B767"/>
  <c r="A767"/>
  <c r="C766"/>
  <c r="B766"/>
  <c r="A766"/>
  <c r="C765"/>
  <c r="B765"/>
  <c r="A765"/>
  <c r="C764"/>
  <c r="B764"/>
  <c r="A764"/>
  <c r="C763"/>
  <c r="B763"/>
  <c r="A763"/>
  <c r="C762"/>
  <c r="B762"/>
  <c r="A762"/>
  <c r="C761"/>
  <c r="B761"/>
  <c r="A761"/>
  <c r="C760"/>
  <c r="B760"/>
  <c r="A760"/>
  <c r="C759"/>
  <c r="B759"/>
  <c r="A759"/>
  <c r="C758"/>
  <c r="B758"/>
  <c r="A758"/>
  <c r="C757"/>
  <c r="B757"/>
  <c r="A757"/>
  <c r="C756"/>
  <c r="B756"/>
  <c r="A756"/>
  <c r="C755"/>
  <c r="B755"/>
  <c r="A755"/>
  <c r="C754"/>
  <c r="B754"/>
  <c r="A754"/>
  <c r="C753"/>
  <c r="B753"/>
  <c r="A753"/>
  <c r="C752"/>
  <c r="B752"/>
  <c r="A752"/>
  <c r="C751"/>
  <c r="B751"/>
  <c r="A751"/>
  <c r="C750"/>
  <c r="B750"/>
  <c r="A750"/>
  <c r="C749"/>
  <c r="B749"/>
  <c r="A749"/>
  <c r="C748"/>
  <c r="B748"/>
  <c r="A748"/>
  <c r="C747"/>
  <c r="B747"/>
  <c r="A747"/>
  <c r="C746"/>
  <c r="B746"/>
  <c r="A746"/>
  <c r="C745"/>
  <c r="B745"/>
  <c r="A745"/>
  <c r="C744"/>
  <c r="B744"/>
  <c r="A744"/>
  <c r="C743"/>
  <c r="B743"/>
  <c r="A743"/>
  <c r="C742"/>
  <c r="B742"/>
  <c r="A742"/>
  <c r="C741"/>
  <c r="B741"/>
  <c r="A741"/>
  <c r="C740"/>
  <c r="B740"/>
  <c r="A740"/>
  <c r="C739"/>
  <c r="B739"/>
  <c r="A739"/>
  <c r="C738"/>
  <c r="B738"/>
  <c r="A738"/>
  <c r="C737"/>
  <c r="B737"/>
  <c r="A737"/>
  <c r="C736"/>
  <c r="B736"/>
  <c r="A736"/>
  <c r="C735"/>
  <c r="B735"/>
  <c r="A735"/>
  <c r="C734"/>
  <c r="B734"/>
  <c r="A734"/>
  <c r="C733"/>
  <c r="B733"/>
  <c r="A733"/>
  <c r="C732"/>
  <c r="B732"/>
  <c r="A732"/>
  <c r="C731"/>
  <c r="B731"/>
  <c r="A731"/>
  <c r="C730"/>
  <c r="B730"/>
  <c r="A730"/>
  <c r="C729"/>
  <c r="B729"/>
  <c r="A729"/>
  <c r="C728"/>
  <c r="B728"/>
  <c r="A728"/>
  <c r="C727"/>
  <c r="B727"/>
  <c r="A727"/>
  <c r="C726"/>
  <c r="B726"/>
  <c r="A726"/>
  <c r="C725"/>
  <c r="B725"/>
  <c r="A725"/>
  <c r="C724"/>
  <c r="B724"/>
  <c r="A724"/>
  <c r="C723"/>
  <c r="B723"/>
  <c r="A723"/>
  <c r="C722"/>
  <c r="B722"/>
  <c r="A722"/>
  <c r="C721"/>
  <c r="B721"/>
  <c r="A721"/>
  <c r="C720"/>
  <c r="B720"/>
  <c r="A720"/>
  <c r="C719"/>
  <c r="B719"/>
  <c r="A719"/>
  <c r="C718"/>
  <c r="B718"/>
  <c r="A718"/>
  <c r="C717"/>
  <c r="B717"/>
  <c r="A717"/>
  <c r="C716"/>
  <c r="B716"/>
  <c r="A716"/>
  <c r="C715"/>
  <c r="B715"/>
  <c r="A715"/>
  <c r="C714"/>
  <c r="B714"/>
  <c r="A714"/>
  <c r="C713"/>
  <c r="B713"/>
  <c r="A713"/>
  <c r="C712"/>
  <c r="B712"/>
  <c r="A712"/>
  <c r="C711"/>
  <c r="B711"/>
  <c r="A711"/>
  <c r="C710"/>
  <c r="B710"/>
  <c r="A710"/>
  <c r="C709"/>
  <c r="B709"/>
  <c r="A709"/>
  <c r="C708"/>
  <c r="B708"/>
  <c r="A708"/>
  <c r="C707"/>
  <c r="B707"/>
  <c r="A707"/>
  <c r="C706"/>
  <c r="B706"/>
  <c r="A706"/>
  <c r="C705"/>
  <c r="B705"/>
  <c r="A705"/>
  <c r="C704"/>
  <c r="B704"/>
  <c r="A704"/>
  <c r="C703"/>
  <c r="B703"/>
  <c r="A703"/>
  <c r="C702"/>
  <c r="B702"/>
  <c r="A702"/>
  <c r="C701"/>
  <c r="B701"/>
  <c r="A701"/>
  <c r="C700"/>
  <c r="B700"/>
  <c r="A700"/>
  <c r="C699"/>
  <c r="B699"/>
  <c r="A699"/>
  <c r="C698"/>
  <c r="B698"/>
  <c r="A698"/>
  <c r="C697"/>
  <c r="B697"/>
  <c r="A697"/>
  <c r="C696"/>
  <c r="B696"/>
  <c r="A696"/>
  <c r="C695"/>
  <c r="B695"/>
  <c r="A695"/>
  <c r="C694"/>
  <c r="B694"/>
  <c r="A694"/>
  <c r="C693"/>
  <c r="B693"/>
  <c r="A693"/>
  <c r="C692"/>
  <c r="B692"/>
  <c r="A692"/>
  <c r="C691"/>
  <c r="B691"/>
  <c r="A691"/>
  <c r="C690"/>
  <c r="B690"/>
  <c r="A690"/>
  <c r="C689"/>
  <c r="B689"/>
  <c r="A689"/>
  <c r="C688"/>
  <c r="B688"/>
  <c r="A688"/>
  <c r="C687"/>
  <c r="B687"/>
  <c r="A687"/>
  <c r="C686"/>
  <c r="B686"/>
  <c r="A686"/>
  <c r="C685"/>
  <c r="B685"/>
  <c r="A685"/>
  <c r="C684"/>
  <c r="B684"/>
  <c r="A684"/>
  <c r="C683"/>
  <c r="B683"/>
  <c r="A683"/>
  <c r="C682"/>
  <c r="B682"/>
  <c r="A682"/>
  <c r="C681"/>
  <c r="B681"/>
  <c r="A681"/>
  <c r="C680"/>
  <c r="B680"/>
  <c r="A680"/>
  <c r="C679"/>
  <c r="B679"/>
  <c r="A679"/>
  <c r="C678"/>
  <c r="B678"/>
  <c r="A678"/>
  <c r="C677"/>
  <c r="B677"/>
  <c r="A677"/>
  <c r="C676"/>
  <c r="B676"/>
  <c r="A676"/>
  <c r="C675"/>
  <c r="B675"/>
  <c r="A675"/>
  <c r="C674"/>
  <c r="B674"/>
  <c r="A674"/>
  <c r="C673"/>
  <c r="B673"/>
  <c r="A673"/>
  <c r="C672"/>
  <c r="B672"/>
  <c r="A672"/>
  <c r="C671"/>
  <c r="B671"/>
  <c r="A671"/>
  <c r="C670"/>
  <c r="B670"/>
  <c r="A670"/>
  <c r="C669"/>
  <c r="B669"/>
  <c r="A669"/>
  <c r="C668"/>
  <c r="B668"/>
  <c r="A668"/>
  <c r="C667"/>
  <c r="B667"/>
  <c r="A667"/>
  <c r="C666"/>
  <c r="B666"/>
  <c r="A666"/>
  <c r="C665"/>
  <c r="B665"/>
  <c r="A665"/>
  <c r="C664"/>
  <c r="B664"/>
  <c r="A664"/>
  <c r="C663"/>
  <c r="B663"/>
  <c r="A663"/>
  <c r="C662"/>
  <c r="B662"/>
  <c r="A662"/>
  <c r="C661"/>
  <c r="B661"/>
  <c r="A661"/>
  <c r="C660"/>
  <c r="B660"/>
  <c r="A660"/>
  <c r="C659"/>
  <c r="B659"/>
  <c r="A659"/>
  <c r="C658"/>
  <c r="B658"/>
  <c r="A658"/>
  <c r="C657"/>
  <c r="B657"/>
  <c r="A657"/>
  <c r="C656"/>
  <c r="B656"/>
  <c r="A656"/>
  <c r="C655"/>
  <c r="B655"/>
  <c r="A655"/>
  <c r="C654"/>
  <c r="B654"/>
  <c r="A654"/>
  <c r="C653"/>
  <c r="B653"/>
  <c r="A653"/>
  <c r="C652"/>
  <c r="B652"/>
  <c r="A652"/>
  <c r="C651"/>
  <c r="B651"/>
  <c r="A651"/>
  <c r="C650"/>
  <c r="B650"/>
  <c r="A650"/>
  <c r="C649"/>
  <c r="B649"/>
  <c r="A649"/>
  <c r="C648"/>
  <c r="B648"/>
  <c r="A648"/>
  <c r="C647"/>
  <c r="B647"/>
  <c r="A647"/>
  <c r="C646"/>
  <c r="B646"/>
  <c r="A646"/>
  <c r="C645"/>
  <c r="B645"/>
  <c r="A645"/>
  <c r="C644"/>
  <c r="B644"/>
  <c r="A644"/>
  <c r="C643"/>
  <c r="B643"/>
  <c r="A643"/>
  <c r="C642"/>
  <c r="B642"/>
  <c r="A642"/>
  <c r="C641"/>
  <c r="B641"/>
  <c r="A641"/>
  <c r="C640"/>
  <c r="B640"/>
  <c r="A640"/>
  <c r="C639"/>
  <c r="B639"/>
  <c r="A639"/>
  <c r="C638"/>
  <c r="B638"/>
  <c r="A638"/>
  <c r="C637"/>
  <c r="B637"/>
  <c r="A637"/>
  <c r="C636"/>
  <c r="B636"/>
  <c r="A636"/>
  <c r="C635"/>
  <c r="B635"/>
  <c r="A635"/>
  <c r="C634"/>
  <c r="B634"/>
  <c r="A634"/>
  <c r="C633"/>
  <c r="B633"/>
  <c r="A633"/>
  <c r="C632"/>
  <c r="B632"/>
  <c r="A632"/>
  <c r="C631"/>
  <c r="B631"/>
  <c r="A631"/>
  <c r="C630"/>
  <c r="B630"/>
  <c r="A630"/>
  <c r="C629"/>
  <c r="B629"/>
  <c r="A629"/>
  <c r="C628"/>
  <c r="B628"/>
  <c r="A628"/>
  <c r="C627"/>
  <c r="B627"/>
  <c r="A627"/>
  <c r="C626"/>
  <c r="B626"/>
  <c r="A626"/>
  <c r="C625"/>
  <c r="B625"/>
  <c r="A625"/>
  <c r="C624"/>
  <c r="B624"/>
  <c r="A624"/>
  <c r="C623"/>
  <c r="B623"/>
  <c r="A623"/>
  <c r="C622"/>
  <c r="B622"/>
  <c r="A622"/>
  <c r="C621"/>
  <c r="B621"/>
  <c r="A621"/>
  <c r="C620"/>
  <c r="B620"/>
  <c r="A620"/>
  <c r="C619"/>
  <c r="B619"/>
  <c r="A619"/>
  <c r="C618"/>
  <c r="B618"/>
  <c r="A618"/>
  <c r="C617"/>
  <c r="B617"/>
  <c r="A617"/>
  <c r="C616"/>
  <c r="B616"/>
  <c r="A616"/>
  <c r="C615"/>
  <c r="B615"/>
  <c r="A615"/>
  <c r="C614"/>
  <c r="B614"/>
  <c r="A614"/>
  <c r="C613"/>
  <c r="B613"/>
  <c r="A613"/>
  <c r="C612"/>
  <c r="B612"/>
  <c r="A612"/>
  <c r="C611"/>
  <c r="B611"/>
  <c r="A611"/>
  <c r="C610"/>
  <c r="B610"/>
  <c r="A610"/>
  <c r="C609"/>
  <c r="B609"/>
  <c r="A609"/>
  <c r="C608"/>
  <c r="B608"/>
  <c r="A608"/>
  <c r="C607"/>
  <c r="B607"/>
  <c r="A607"/>
  <c r="C606"/>
  <c r="B606"/>
  <c r="A606"/>
  <c r="C605"/>
  <c r="B605"/>
  <c r="A605"/>
  <c r="C604"/>
  <c r="B604"/>
  <c r="A604"/>
  <c r="C603"/>
  <c r="B603"/>
  <c r="A603"/>
  <c r="C602"/>
  <c r="B602"/>
  <c r="A602"/>
  <c r="C601"/>
  <c r="B601"/>
  <c r="A601"/>
  <c r="C600"/>
  <c r="B600"/>
  <c r="A600"/>
  <c r="C599"/>
  <c r="B599"/>
  <c r="A599"/>
  <c r="C598"/>
  <c r="B598"/>
  <c r="A598"/>
  <c r="C597"/>
  <c r="B597"/>
  <c r="A597"/>
  <c r="C596"/>
  <c r="B596"/>
  <c r="A596"/>
  <c r="C595"/>
  <c r="B595"/>
  <c r="A595"/>
  <c r="C594"/>
  <c r="B594"/>
  <c r="A594"/>
  <c r="C593"/>
  <c r="B593"/>
  <c r="A593"/>
  <c r="C592"/>
  <c r="B592"/>
  <c r="A592"/>
  <c r="C591"/>
  <c r="B591"/>
  <c r="A591"/>
  <c r="C590"/>
  <c r="B590"/>
  <c r="A590"/>
  <c r="C589"/>
  <c r="B589"/>
  <c r="A589"/>
  <c r="C588"/>
  <c r="B588"/>
  <c r="A588"/>
  <c r="C587"/>
  <c r="B587"/>
  <c r="A587"/>
  <c r="C586"/>
  <c r="B586"/>
  <c r="A586"/>
  <c r="C585"/>
  <c r="B585"/>
  <c r="A585"/>
  <c r="C584"/>
  <c r="B584"/>
  <c r="A584"/>
  <c r="C583"/>
  <c r="B583"/>
  <c r="A583"/>
  <c r="C582"/>
  <c r="B582"/>
  <c r="A582"/>
  <c r="C581"/>
  <c r="B581"/>
  <c r="A581"/>
  <c r="C580"/>
  <c r="B580"/>
  <c r="A580"/>
  <c r="C579"/>
  <c r="B579"/>
  <c r="A579"/>
  <c r="C578"/>
  <c r="B578"/>
  <c r="A578"/>
  <c r="C577"/>
  <c r="B577"/>
  <c r="A577"/>
  <c r="C576"/>
  <c r="B576"/>
  <c r="A576"/>
  <c r="C575"/>
  <c r="B575"/>
  <c r="A575"/>
  <c r="C574"/>
  <c r="B574"/>
  <c r="A574"/>
  <c r="C573"/>
  <c r="B573"/>
  <c r="A573"/>
  <c r="C572"/>
  <c r="B572"/>
  <c r="A572"/>
  <c r="C571"/>
  <c r="B571"/>
  <c r="A571"/>
  <c r="C570"/>
  <c r="B570"/>
  <c r="A570"/>
  <c r="C569"/>
  <c r="B569"/>
  <c r="A569"/>
  <c r="C568"/>
  <c r="B568"/>
  <c r="A568"/>
  <c r="C567"/>
  <c r="B567"/>
  <c r="A567"/>
  <c r="C566"/>
  <c r="B566"/>
  <c r="A566"/>
  <c r="C565"/>
  <c r="B565"/>
  <c r="A565"/>
  <c r="C564"/>
  <c r="B564"/>
  <c r="A564"/>
  <c r="C563"/>
  <c r="B563"/>
  <c r="A563"/>
  <c r="C562"/>
  <c r="B562"/>
  <c r="A562"/>
  <c r="C561"/>
  <c r="B561"/>
  <c r="A561"/>
  <c r="C560"/>
  <c r="B560"/>
  <c r="A560"/>
  <c r="C559"/>
  <c r="B559"/>
  <c r="A559"/>
  <c r="C558"/>
  <c r="B558"/>
  <c r="A558"/>
  <c r="C557"/>
  <c r="B557"/>
  <c r="A557"/>
  <c r="C556"/>
  <c r="B556"/>
  <c r="A556"/>
  <c r="C555"/>
  <c r="B555"/>
  <c r="A555"/>
  <c r="C554"/>
  <c r="B554"/>
  <c r="A554"/>
  <c r="C553"/>
  <c r="B553"/>
  <c r="A553"/>
  <c r="C552"/>
  <c r="B552"/>
  <c r="A552"/>
  <c r="C551"/>
  <c r="B551"/>
  <c r="A551"/>
  <c r="C550"/>
  <c r="B550"/>
  <c r="A550"/>
  <c r="C549"/>
  <c r="B549"/>
  <c r="A549"/>
  <c r="C548"/>
  <c r="B548"/>
  <c r="A548"/>
  <c r="C547"/>
  <c r="B547"/>
  <c r="A547"/>
  <c r="C546"/>
  <c r="B546"/>
  <c r="A546"/>
  <c r="C545"/>
  <c r="B545"/>
  <c r="A545"/>
  <c r="C544"/>
  <c r="B544"/>
  <c r="A544"/>
  <c r="C543"/>
  <c r="B543"/>
  <c r="A543"/>
  <c r="C542"/>
  <c r="B542"/>
  <c r="A542"/>
  <c r="C541"/>
  <c r="B541"/>
  <c r="A541"/>
  <c r="C540"/>
  <c r="B540"/>
  <c r="A540"/>
  <c r="C539"/>
  <c r="B539"/>
  <c r="A539"/>
  <c r="C538"/>
  <c r="B538"/>
  <c r="A538"/>
  <c r="C537"/>
  <c r="B537"/>
  <c r="A537"/>
  <c r="C536"/>
  <c r="B536"/>
  <c r="A536"/>
  <c r="C535"/>
  <c r="B535"/>
  <c r="A535"/>
  <c r="C534"/>
  <c r="B534"/>
  <c r="A534"/>
  <c r="C533"/>
  <c r="B533"/>
  <c r="A533"/>
  <c r="C532"/>
  <c r="B532"/>
  <c r="A532"/>
  <c r="C531"/>
  <c r="B531"/>
  <c r="A531"/>
  <c r="C530"/>
  <c r="B530"/>
  <c r="A530"/>
  <c r="C529"/>
  <c r="B529"/>
  <c r="A529"/>
  <c r="C528"/>
  <c r="B528"/>
  <c r="A528"/>
  <c r="C527"/>
  <c r="B527"/>
  <c r="A527"/>
  <c r="C526"/>
  <c r="B526"/>
  <c r="A526"/>
  <c r="C525"/>
  <c r="B525"/>
  <c r="A525"/>
  <c r="C524"/>
  <c r="B524"/>
  <c r="A524"/>
  <c r="C523"/>
  <c r="B523"/>
  <c r="A523"/>
  <c r="C522"/>
  <c r="B522"/>
  <c r="A522"/>
  <c r="C521"/>
  <c r="B521"/>
  <c r="A521"/>
  <c r="C520"/>
  <c r="B520"/>
  <c r="A520"/>
  <c r="C519"/>
  <c r="B519"/>
  <c r="A519"/>
  <c r="C518"/>
  <c r="B518"/>
  <c r="A518"/>
  <c r="C517"/>
  <c r="B517"/>
  <c r="A517"/>
  <c r="C516"/>
  <c r="B516"/>
  <c r="A516"/>
  <c r="C515"/>
  <c r="B515"/>
  <c r="A515"/>
  <c r="C514"/>
  <c r="B514"/>
  <c r="A514"/>
  <c r="C513"/>
  <c r="B513"/>
  <c r="A513"/>
  <c r="C512"/>
  <c r="B512"/>
  <c r="A512"/>
  <c r="C511"/>
  <c r="B511"/>
  <c r="A511"/>
  <c r="C510"/>
  <c r="B510"/>
  <c r="A510"/>
  <c r="C509"/>
  <c r="B509"/>
  <c r="A509"/>
  <c r="C508"/>
  <c r="B508"/>
  <c r="A508"/>
  <c r="C507"/>
  <c r="B507"/>
  <c r="A507"/>
  <c r="C506"/>
  <c r="B506"/>
  <c r="A506"/>
  <c r="C505"/>
  <c r="B505"/>
  <c r="A505"/>
  <c r="C504"/>
  <c r="B504"/>
  <c r="A504"/>
  <c r="C503"/>
  <c r="B503"/>
  <c r="A503"/>
  <c r="C502"/>
  <c r="B502"/>
  <c r="A502"/>
  <c r="C501"/>
  <c r="B501"/>
  <c r="A501"/>
  <c r="C500"/>
  <c r="B500"/>
  <c r="A500"/>
  <c r="C499"/>
  <c r="B499"/>
  <c r="A499"/>
  <c r="C498"/>
  <c r="B498"/>
  <c r="A498"/>
  <c r="C497"/>
  <c r="B497"/>
  <c r="A497"/>
  <c r="C496"/>
  <c r="B496"/>
  <c r="A496"/>
  <c r="C495"/>
  <c r="B495"/>
  <c r="A495"/>
  <c r="C494"/>
  <c r="B494"/>
  <c r="A494"/>
  <c r="C493"/>
  <c r="B493"/>
  <c r="A493"/>
  <c r="C492"/>
  <c r="B492"/>
  <c r="A492"/>
  <c r="C491"/>
  <c r="B491"/>
  <c r="A491"/>
  <c r="C490"/>
  <c r="B490"/>
  <c r="A490"/>
  <c r="C489"/>
  <c r="B489"/>
  <c r="A489"/>
  <c r="C488"/>
  <c r="B488"/>
  <c r="A488"/>
  <c r="C487"/>
  <c r="B487"/>
  <c r="A487"/>
  <c r="C486"/>
  <c r="B486"/>
  <c r="A486"/>
  <c r="C485"/>
  <c r="B485"/>
  <c r="A485"/>
  <c r="C484"/>
  <c r="B484"/>
  <c r="A484"/>
  <c r="C483"/>
  <c r="B483"/>
  <c r="A483"/>
  <c r="C482"/>
  <c r="B482"/>
  <c r="A482"/>
  <c r="C481"/>
  <c r="B481"/>
  <c r="A481"/>
  <c r="C480"/>
  <c r="B480"/>
  <c r="A480"/>
  <c r="C479"/>
  <c r="B479"/>
  <c r="A479"/>
  <c r="C478"/>
  <c r="B478"/>
  <c r="A478"/>
  <c r="C477"/>
  <c r="B477"/>
  <c r="A477"/>
  <c r="C476"/>
  <c r="B476"/>
  <c r="A476"/>
  <c r="C475"/>
  <c r="B475"/>
  <c r="A475"/>
  <c r="C474"/>
  <c r="B474"/>
  <c r="A474"/>
  <c r="C473"/>
  <c r="B473"/>
  <c r="A473"/>
  <c r="C472"/>
  <c r="B472"/>
  <c r="A472"/>
  <c r="C471"/>
  <c r="B471"/>
  <c r="A471"/>
  <c r="C470"/>
  <c r="B470"/>
  <c r="A470"/>
  <c r="C469"/>
  <c r="B469"/>
  <c r="A469"/>
  <c r="C468"/>
  <c r="B468"/>
  <c r="A468"/>
  <c r="C467"/>
  <c r="B467"/>
  <c r="A467"/>
  <c r="C466"/>
  <c r="B466"/>
  <c r="A466"/>
  <c r="C465"/>
  <c r="B465"/>
  <c r="A465"/>
  <c r="C464"/>
  <c r="B464"/>
  <c r="A464"/>
  <c r="C463"/>
  <c r="B463"/>
  <c r="A463"/>
  <c r="C462"/>
  <c r="B462"/>
  <c r="A462"/>
  <c r="C461"/>
  <c r="B461"/>
  <c r="A461"/>
  <c r="C460"/>
  <c r="B460"/>
  <c r="A460"/>
  <c r="C459"/>
  <c r="B459"/>
  <c r="A459"/>
  <c r="C458"/>
  <c r="B458"/>
  <c r="A458"/>
  <c r="C457"/>
  <c r="B457"/>
  <c r="A457"/>
  <c r="C456"/>
  <c r="B456"/>
  <c r="A456"/>
  <c r="C455"/>
  <c r="B455"/>
  <c r="A455"/>
  <c r="C454"/>
  <c r="B454"/>
  <c r="A454"/>
  <c r="C453"/>
  <c r="B453"/>
  <c r="A453"/>
  <c r="C452"/>
  <c r="B452"/>
  <c r="A452"/>
  <c r="C451"/>
  <c r="B451"/>
  <c r="A451"/>
  <c r="C450"/>
  <c r="B450"/>
  <c r="A450"/>
  <c r="C449"/>
  <c r="B449"/>
  <c r="A449"/>
  <c r="C448"/>
  <c r="B448"/>
  <c r="A448"/>
  <c r="C447"/>
  <c r="B447"/>
  <c r="A447"/>
  <c r="C446"/>
  <c r="B446"/>
  <c r="A446"/>
  <c r="C445"/>
  <c r="B445"/>
  <c r="A445"/>
  <c r="C444"/>
  <c r="B444"/>
  <c r="A444"/>
  <c r="C443"/>
  <c r="B443"/>
  <c r="A443"/>
  <c r="C442"/>
  <c r="B442"/>
  <c r="A442"/>
  <c r="C441"/>
  <c r="B441"/>
  <c r="A441"/>
  <c r="C440"/>
  <c r="B440"/>
  <c r="A440"/>
  <c r="C439"/>
  <c r="B439"/>
  <c r="A439"/>
  <c r="C438"/>
  <c r="B438"/>
  <c r="A438"/>
  <c r="C437"/>
  <c r="B437"/>
  <c r="A437"/>
  <c r="C436"/>
  <c r="B436"/>
  <c r="A436"/>
  <c r="C435"/>
  <c r="B435"/>
  <c r="A435"/>
  <c r="C434"/>
  <c r="B434"/>
  <c r="A434"/>
  <c r="C433"/>
  <c r="B433"/>
  <c r="A433"/>
  <c r="C432"/>
  <c r="B432"/>
  <c r="A432"/>
  <c r="C431"/>
  <c r="B431"/>
  <c r="A431"/>
  <c r="C430"/>
  <c r="B430"/>
  <c r="A430"/>
  <c r="C429"/>
  <c r="B429"/>
  <c r="A429"/>
  <c r="C428"/>
  <c r="B428"/>
  <c r="A428"/>
  <c r="C427"/>
  <c r="B427"/>
  <c r="A427"/>
  <c r="C426"/>
  <c r="B426"/>
  <c r="A426"/>
  <c r="C425"/>
  <c r="B425"/>
  <c r="A425"/>
  <c r="C424"/>
  <c r="B424"/>
  <c r="A424"/>
  <c r="C423"/>
  <c r="B423"/>
  <c r="A423"/>
  <c r="C422"/>
  <c r="B422"/>
  <c r="A422"/>
  <c r="C421"/>
  <c r="B421"/>
  <c r="A421"/>
  <c r="C420"/>
  <c r="B420"/>
  <c r="A420"/>
  <c r="C419"/>
  <c r="B419"/>
  <c r="A419"/>
  <c r="C418"/>
  <c r="B418"/>
  <c r="A418"/>
  <c r="C417"/>
  <c r="B417"/>
  <c r="A417"/>
  <c r="C416"/>
  <c r="B416"/>
  <c r="A416"/>
  <c r="C415"/>
  <c r="B415"/>
  <c r="A415"/>
  <c r="C414"/>
  <c r="B414"/>
  <c r="A414"/>
  <c r="C413"/>
  <c r="B413"/>
  <c r="A413"/>
  <c r="C412"/>
  <c r="B412"/>
  <c r="A412"/>
  <c r="C411"/>
  <c r="B411"/>
  <c r="A411"/>
  <c r="C410"/>
  <c r="B410"/>
  <c r="A410"/>
  <c r="C409"/>
  <c r="B409"/>
  <c r="A409"/>
  <c r="C408"/>
  <c r="B408"/>
  <c r="A408"/>
  <c r="C407"/>
  <c r="B407"/>
  <c r="A407"/>
  <c r="C406"/>
  <c r="B406"/>
  <c r="A406"/>
  <c r="C405"/>
  <c r="B405"/>
  <c r="A405"/>
  <c r="C404"/>
  <c r="B404"/>
  <c r="A404"/>
  <c r="C403"/>
  <c r="B403"/>
  <c r="A403"/>
  <c r="C402"/>
  <c r="B402"/>
  <c r="A402"/>
  <c r="C401"/>
  <c r="B401"/>
  <c r="A401"/>
  <c r="C400"/>
  <c r="B400"/>
  <c r="A400"/>
  <c r="C399"/>
  <c r="B399"/>
  <c r="A399"/>
  <c r="C398"/>
  <c r="B398"/>
  <c r="A398"/>
  <c r="C397"/>
  <c r="B397"/>
  <c r="A397"/>
  <c r="C396"/>
  <c r="B396"/>
  <c r="A396"/>
  <c r="C395"/>
  <c r="B395"/>
  <c r="A395"/>
  <c r="C394"/>
  <c r="B394"/>
  <c r="A394"/>
  <c r="C393"/>
  <c r="B393"/>
  <c r="A393"/>
  <c r="C392"/>
  <c r="B392"/>
  <c r="A392"/>
  <c r="C391"/>
  <c r="B391"/>
  <c r="A391"/>
  <c r="C390"/>
  <c r="B390"/>
  <c r="A390"/>
  <c r="C389"/>
  <c r="B389"/>
  <c r="A389"/>
  <c r="C388"/>
  <c r="B388"/>
  <c r="A388"/>
  <c r="C387"/>
  <c r="B387"/>
  <c r="A387"/>
  <c r="C386"/>
  <c r="B386"/>
  <c r="A386"/>
  <c r="C385"/>
  <c r="B385"/>
  <c r="A385"/>
  <c r="C384"/>
  <c r="B384"/>
  <c r="A384"/>
  <c r="C383"/>
  <c r="B383"/>
  <c r="A383"/>
  <c r="C382"/>
  <c r="B382"/>
  <c r="A382"/>
  <c r="C381"/>
  <c r="B381"/>
  <c r="A381"/>
  <c r="C380"/>
  <c r="B380"/>
  <c r="A380"/>
  <c r="C379"/>
  <c r="B379"/>
  <c r="A379"/>
  <c r="C378"/>
  <c r="B378"/>
  <c r="A378"/>
  <c r="C377"/>
  <c r="B377"/>
  <c r="A377"/>
  <c r="C376"/>
  <c r="B376"/>
  <c r="A376"/>
  <c r="C375"/>
  <c r="B375"/>
  <c r="A375"/>
  <c r="C374"/>
  <c r="B374"/>
  <c r="A374"/>
  <c r="C373"/>
  <c r="B373"/>
  <c r="A373"/>
  <c r="C372"/>
  <c r="B372"/>
  <c r="A372"/>
  <c r="C371"/>
  <c r="B371"/>
  <c r="A371"/>
  <c r="C370"/>
  <c r="B370"/>
  <c r="A370"/>
  <c r="C369"/>
  <c r="B369"/>
  <c r="A369"/>
  <c r="C368"/>
  <c r="B368"/>
  <c r="A368"/>
  <c r="C367"/>
  <c r="B367"/>
  <c r="A367"/>
  <c r="C366"/>
  <c r="B366"/>
  <c r="A366"/>
  <c r="C365"/>
  <c r="B365"/>
  <c r="A365"/>
  <c r="C364"/>
  <c r="B364"/>
  <c r="A364"/>
  <c r="C363"/>
  <c r="B363"/>
  <c r="A363"/>
  <c r="C362"/>
  <c r="B362"/>
  <c r="A362"/>
  <c r="C361"/>
  <c r="B361"/>
  <c r="A361"/>
  <c r="C360"/>
  <c r="B360"/>
  <c r="A360"/>
  <c r="C359"/>
  <c r="B359"/>
  <c r="A359"/>
  <c r="C358"/>
  <c r="B358"/>
  <c r="A358"/>
  <c r="C357"/>
  <c r="B357"/>
  <c r="A357"/>
  <c r="C356"/>
  <c r="B356"/>
  <c r="A356"/>
  <c r="C355"/>
  <c r="B355"/>
  <c r="A355"/>
  <c r="C354"/>
  <c r="B354"/>
  <c r="A354"/>
  <c r="C353"/>
  <c r="B353"/>
  <c r="A353"/>
  <c r="C352"/>
  <c r="B352"/>
  <c r="A352"/>
  <c r="C351"/>
  <c r="B351"/>
  <c r="A351"/>
  <c r="C350"/>
  <c r="B350"/>
  <c r="A350"/>
  <c r="C349"/>
  <c r="B349"/>
  <c r="A349"/>
  <c r="C348"/>
  <c r="B348"/>
  <c r="A348"/>
  <c r="C347"/>
  <c r="B347"/>
  <c r="A347"/>
  <c r="C346"/>
  <c r="B346"/>
  <c r="A346"/>
  <c r="C345"/>
  <c r="B345"/>
  <c r="A345"/>
  <c r="C344"/>
  <c r="B344"/>
  <c r="A344"/>
  <c r="C343"/>
  <c r="B343"/>
  <c r="A343"/>
  <c r="C342"/>
  <c r="B342"/>
  <c r="A342"/>
  <c r="C341"/>
  <c r="B341"/>
  <c r="A341"/>
  <c r="C340"/>
  <c r="B340"/>
  <c r="A340"/>
  <c r="C339"/>
  <c r="B339"/>
  <c r="A339"/>
  <c r="C338"/>
  <c r="B338"/>
  <c r="A338"/>
  <c r="C337"/>
  <c r="B337"/>
  <c r="A337"/>
  <c r="C336"/>
  <c r="B336"/>
  <c r="A336"/>
  <c r="C335"/>
  <c r="B335"/>
  <c r="A335"/>
  <c r="C334"/>
  <c r="B334"/>
  <c r="A334"/>
  <c r="C333"/>
  <c r="B333"/>
  <c r="A333"/>
  <c r="C332"/>
  <c r="B332"/>
  <c r="A332"/>
  <c r="C331"/>
  <c r="B331"/>
  <c r="A331"/>
  <c r="C330"/>
  <c r="B330"/>
  <c r="A330"/>
  <c r="C329"/>
  <c r="B329"/>
  <c r="A329"/>
  <c r="C328"/>
  <c r="B328"/>
  <c r="A328"/>
  <c r="C327"/>
  <c r="B327"/>
  <c r="A327"/>
  <c r="C326"/>
  <c r="B326"/>
  <c r="A326"/>
  <c r="C325"/>
  <c r="B325"/>
  <c r="A325"/>
  <c r="C324"/>
  <c r="B324"/>
  <c r="A324"/>
  <c r="C323"/>
  <c r="B323"/>
  <c r="A323"/>
  <c r="C322"/>
  <c r="B322"/>
  <c r="A322"/>
  <c r="C321"/>
  <c r="B321"/>
  <c r="A321"/>
  <c r="C320"/>
  <c r="B320"/>
  <c r="A320"/>
  <c r="C319"/>
  <c r="B319"/>
  <c r="A319"/>
  <c r="C318"/>
  <c r="B318"/>
  <c r="A318"/>
  <c r="C317"/>
  <c r="B317"/>
  <c r="A317"/>
  <c r="C316"/>
  <c r="B316"/>
  <c r="A316"/>
  <c r="C315"/>
  <c r="B315"/>
  <c r="A315"/>
  <c r="C314"/>
  <c r="B314"/>
  <c r="A314"/>
  <c r="C313"/>
  <c r="B313"/>
  <c r="A313"/>
  <c r="C312"/>
  <c r="B312"/>
  <c r="A312"/>
  <c r="C311"/>
  <c r="B311"/>
  <c r="A311"/>
  <c r="C310"/>
  <c r="B310"/>
  <c r="A310"/>
  <c r="C309"/>
  <c r="B309"/>
  <c r="A309"/>
  <c r="C308"/>
  <c r="B308"/>
  <c r="A308"/>
  <c r="C307"/>
  <c r="B307"/>
  <c r="A307"/>
  <c r="C306"/>
  <c r="B306"/>
  <c r="A306"/>
  <c r="C305"/>
  <c r="B305"/>
  <c r="A305"/>
  <c r="C304"/>
  <c r="B304"/>
  <c r="A304"/>
  <c r="C303"/>
  <c r="B303"/>
  <c r="A303"/>
  <c r="C302"/>
  <c r="B302"/>
  <c r="A302"/>
  <c r="C301"/>
  <c r="B301"/>
  <c r="A301"/>
  <c r="C300"/>
  <c r="B300"/>
  <c r="A300"/>
  <c r="C299"/>
  <c r="B299"/>
  <c r="A299"/>
  <c r="C298"/>
  <c r="B298"/>
  <c r="A298"/>
  <c r="C297"/>
  <c r="B297"/>
  <c r="A297"/>
  <c r="C296"/>
  <c r="B296"/>
  <c r="A296"/>
  <c r="C295"/>
  <c r="B295"/>
  <c r="A295"/>
  <c r="C294"/>
  <c r="B294"/>
  <c r="A294"/>
  <c r="C293"/>
  <c r="B293"/>
  <c r="A293"/>
  <c r="C292"/>
  <c r="B292"/>
  <c r="A292"/>
  <c r="C291"/>
  <c r="B291"/>
  <c r="A291"/>
  <c r="C290"/>
  <c r="B290"/>
  <c r="A290"/>
  <c r="C289"/>
  <c r="B289"/>
  <c r="A289"/>
  <c r="C288"/>
  <c r="B288"/>
  <c r="A288"/>
  <c r="C287"/>
  <c r="B287"/>
  <c r="A287"/>
  <c r="C286"/>
  <c r="B286"/>
  <c r="A286"/>
  <c r="C285"/>
  <c r="B285"/>
  <c r="A285"/>
  <c r="C284"/>
  <c r="B284"/>
  <c r="A284"/>
  <c r="C283"/>
  <c r="B283"/>
  <c r="A283"/>
  <c r="C282"/>
  <c r="B282"/>
  <c r="A282"/>
  <c r="C281"/>
  <c r="B281"/>
  <c r="A281"/>
  <c r="C280"/>
  <c r="B280"/>
  <c r="A280"/>
  <c r="C279"/>
  <c r="B279"/>
  <c r="A279"/>
  <c r="C278"/>
  <c r="B278"/>
  <c r="A278"/>
  <c r="C277"/>
  <c r="B277"/>
  <c r="A277"/>
  <c r="C276"/>
  <c r="B276"/>
  <c r="A276"/>
  <c r="C275"/>
  <c r="B275"/>
  <c r="A275"/>
  <c r="C274"/>
  <c r="B274"/>
  <c r="A274"/>
  <c r="C273"/>
  <c r="B273"/>
  <c r="A273"/>
  <c r="C272"/>
  <c r="B272"/>
  <c r="A272"/>
  <c r="C271"/>
  <c r="B271"/>
  <c r="A271"/>
  <c r="C270"/>
  <c r="B270"/>
  <c r="A270"/>
  <c r="C269"/>
  <c r="B269"/>
  <c r="A269"/>
  <c r="C268"/>
  <c r="B268"/>
  <c r="A268"/>
  <c r="C267"/>
  <c r="B267"/>
  <c r="A267"/>
  <c r="C266"/>
  <c r="B266"/>
  <c r="A266"/>
  <c r="C265"/>
  <c r="B265"/>
  <c r="A265"/>
  <c r="C264"/>
  <c r="B264"/>
  <c r="A264"/>
  <c r="C263"/>
  <c r="B263"/>
  <c r="A263"/>
  <c r="C262"/>
  <c r="B262"/>
  <c r="A262"/>
  <c r="C261"/>
  <c r="B261"/>
  <c r="A261"/>
  <c r="C260"/>
  <c r="B260"/>
  <c r="A260"/>
  <c r="C259"/>
  <c r="B259"/>
  <c r="A259"/>
  <c r="C258"/>
  <c r="B258"/>
  <c r="A258"/>
  <c r="C257"/>
  <c r="B257"/>
  <c r="A257"/>
  <c r="C256"/>
  <c r="B256"/>
  <c r="A256"/>
  <c r="C255"/>
  <c r="B255"/>
  <c r="A255"/>
  <c r="C254"/>
  <c r="B254"/>
  <c r="A254"/>
  <c r="C253"/>
  <c r="B253"/>
  <c r="A253"/>
  <c r="C252"/>
  <c r="B252"/>
  <c r="A252"/>
  <c r="C251"/>
  <c r="B251"/>
  <c r="A251"/>
  <c r="C250"/>
  <c r="B250"/>
  <c r="A250"/>
  <c r="C249"/>
  <c r="B249"/>
  <c r="A249"/>
  <c r="C248"/>
  <c r="B248"/>
  <c r="A248"/>
  <c r="C247"/>
  <c r="B247"/>
  <c r="A247"/>
  <c r="C246"/>
  <c r="B246"/>
  <c r="A246"/>
  <c r="C245"/>
  <c r="B245"/>
  <c r="A245"/>
  <c r="C244"/>
  <c r="B244"/>
  <c r="A244"/>
  <c r="C243"/>
  <c r="B243"/>
  <c r="A243"/>
  <c r="C242"/>
  <c r="B242"/>
  <c r="A242"/>
  <c r="C241"/>
  <c r="B241"/>
  <c r="A241"/>
  <c r="C240"/>
  <c r="B240"/>
  <c r="A240"/>
  <c r="C239"/>
  <c r="B239"/>
  <c r="A239"/>
  <c r="C238"/>
  <c r="B238"/>
  <c r="A238"/>
  <c r="C237"/>
  <c r="B237"/>
  <c r="A237"/>
  <c r="C236"/>
  <c r="B236"/>
  <c r="A236"/>
  <c r="C235"/>
  <c r="B235"/>
  <c r="A235"/>
  <c r="C234"/>
  <c r="B234"/>
  <c r="A234"/>
  <c r="C233"/>
  <c r="B233"/>
  <c r="A233"/>
  <c r="C232"/>
  <c r="B232"/>
  <c r="A232"/>
  <c r="C231"/>
  <c r="B231"/>
  <c r="A231"/>
  <c r="C230"/>
  <c r="B230"/>
  <c r="A230"/>
  <c r="C229"/>
  <c r="B229"/>
  <c r="A229"/>
  <c r="C228"/>
  <c r="B228"/>
  <c r="A228"/>
  <c r="C227"/>
  <c r="B227"/>
  <c r="A227"/>
  <c r="C226"/>
  <c r="B226"/>
  <c r="A226"/>
  <c r="C225"/>
  <c r="B225"/>
  <c r="A225"/>
  <c r="C224"/>
  <c r="B224"/>
  <c r="A224"/>
  <c r="C223"/>
  <c r="B223"/>
  <c r="A223"/>
  <c r="C222"/>
  <c r="B222"/>
  <c r="A222"/>
  <c r="C221"/>
  <c r="B221"/>
  <c r="A221"/>
  <c r="C220"/>
  <c r="B220"/>
  <c r="A220"/>
  <c r="C219"/>
  <c r="B219"/>
  <c r="A219"/>
  <c r="C218"/>
  <c r="B218"/>
  <c r="A218"/>
  <c r="C217"/>
  <c r="B217"/>
  <c r="A217"/>
  <c r="C216"/>
  <c r="B216"/>
  <c r="A216"/>
  <c r="C215"/>
  <c r="B215"/>
  <c r="A215"/>
  <c r="C214"/>
  <c r="B214"/>
  <c r="A214"/>
  <c r="C213"/>
  <c r="B213"/>
  <c r="A213"/>
  <c r="C212"/>
  <c r="B212"/>
  <c r="A212"/>
  <c r="C211"/>
  <c r="B211"/>
  <c r="A211"/>
  <c r="C210"/>
  <c r="B210"/>
  <c r="A210"/>
  <c r="C209"/>
  <c r="B209"/>
  <c r="A209"/>
  <c r="C208"/>
  <c r="B208"/>
  <c r="A208"/>
  <c r="C207"/>
  <c r="B207"/>
  <c r="A207"/>
  <c r="C206"/>
  <c r="B206"/>
  <c r="A206"/>
  <c r="C205"/>
  <c r="B205"/>
  <c r="A205"/>
  <c r="C204"/>
  <c r="B204"/>
  <c r="A204"/>
  <c r="C203"/>
  <c r="B203"/>
  <c r="A203"/>
  <c r="C202"/>
  <c r="B202"/>
  <c r="A202"/>
  <c r="C201"/>
  <c r="B201"/>
  <c r="A201"/>
  <c r="C200"/>
  <c r="B200"/>
  <c r="A200"/>
  <c r="C199"/>
  <c r="B199"/>
  <c r="A199"/>
  <c r="C198"/>
  <c r="B198"/>
  <c r="A198"/>
  <c r="C197"/>
  <c r="B197"/>
  <c r="A197"/>
  <c r="C196"/>
  <c r="B196"/>
  <c r="A196"/>
  <c r="C195"/>
  <c r="B195"/>
  <c r="A195"/>
  <c r="C194"/>
  <c r="B194"/>
  <c r="A194"/>
  <c r="C193"/>
  <c r="B193"/>
  <c r="A193"/>
  <c r="C192"/>
  <c r="B192"/>
  <c r="A192"/>
  <c r="C191"/>
  <c r="B191"/>
  <c r="A191"/>
  <c r="C190"/>
  <c r="B190"/>
  <c r="A190"/>
  <c r="C189"/>
  <c r="B189"/>
  <c r="A189"/>
  <c r="C188"/>
  <c r="B188"/>
  <c r="A188"/>
  <c r="C187"/>
  <c r="B187"/>
  <c r="A187"/>
  <c r="C186"/>
  <c r="B186"/>
  <c r="A186"/>
  <c r="C185"/>
  <c r="B185"/>
  <c r="A185"/>
  <c r="C184"/>
  <c r="B184"/>
  <c r="A184"/>
  <c r="C183"/>
  <c r="B183"/>
  <c r="A183"/>
  <c r="C182"/>
  <c r="B182"/>
  <c r="A182"/>
  <c r="C181"/>
  <c r="B181"/>
  <c r="A181"/>
  <c r="C180"/>
  <c r="B180"/>
  <c r="A180"/>
  <c r="C179"/>
  <c r="B179"/>
  <c r="A179"/>
  <c r="C178"/>
  <c r="B178"/>
  <c r="A178"/>
  <c r="C177"/>
  <c r="B177"/>
  <c r="A177"/>
  <c r="C176"/>
  <c r="B176"/>
  <c r="A176"/>
  <c r="C175"/>
  <c r="B175"/>
  <c r="A175"/>
  <c r="C174"/>
  <c r="B174"/>
  <c r="A174"/>
  <c r="C173"/>
  <c r="B173"/>
  <c r="A173"/>
  <c r="C172"/>
  <c r="B172"/>
  <c r="A172"/>
  <c r="C171"/>
  <c r="B171"/>
  <c r="A171"/>
  <c r="C170"/>
  <c r="B170"/>
  <c r="A170"/>
  <c r="C169"/>
  <c r="B169"/>
  <c r="A169"/>
  <c r="C168"/>
  <c r="B168"/>
  <c r="A168"/>
  <c r="C167"/>
  <c r="B167"/>
  <c r="A167"/>
  <c r="C166"/>
  <c r="B166"/>
  <c r="A166"/>
  <c r="C165"/>
  <c r="B165"/>
  <c r="A165"/>
  <c r="C164"/>
  <c r="B164"/>
  <c r="A164"/>
  <c r="C163"/>
  <c r="B163"/>
  <c r="A163"/>
  <c r="C162"/>
  <c r="B162"/>
  <c r="A162"/>
  <c r="C161"/>
  <c r="B161"/>
  <c r="A161"/>
  <c r="C160"/>
  <c r="B160"/>
  <c r="A160"/>
  <c r="C159"/>
  <c r="B159"/>
  <c r="A159"/>
  <c r="C158"/>
  <c r="B158"/>
  <c r="A158"/>
  <c r="C157"/>
  <c r="B157"/>
  <c r="A157"/>
  <c r="C156"/>
  <c r="B156"/>
  <c r="A156"/>
  <c r="C155"/>
  <c r="B155"/>
  <c r="A155"/>
  <c r="C154"/>
  <c r="B154"/>
  <c r="A154"/>
  <c r="C153"/>
  <c r="B153"/>
  <c r="A153"/>
  <c r="C152"/>
  <c r="B152"/>
  <c r="A152"/>
  <c r="C151"/>
  <c r="B151"/>
  <c r="A151"/>
  <c r="C150"/>
  <c r="B150"/>
  <c r="A150"/>
  <c r="C149"/>
  <c r="B149"/>
  <c r="A149"/>
  <c r="C148"/>
  <c r="B148"/>
  <c r="A148"/>
  <c r="C147"/>
  <c r="B147"/>
  <c r="A147"/>
  <c r="C146"/>
  <c r="B146"/>
  <c r="A146"/>
  <c r="C145"/>
  <c r="B145"/>
  <c r="A145"/>
  <c r="C144"/>
  <c r="B144"/>
  <c r="A144"/>
  <c r="C143"/>
  <c r="B143"/>
  <c r="A143"/>
  <c r="C142"/>
  <c r="B142"/>
  <c r="A142"/>
  <c r="C141"/>
  <c r="B141"/>
  <c r="A141"/>
  <c r="C140"/>
  <c r="B140"/>
  <c r="A140"/>
  <c r="C139"/>
  <c r="B139"/>
  <c r="A139"/>
  <c r="C138"/>
  <c r="B138"/>
  <c r="A138"/>
  <c r="C137"/>
  <c r="B137"/>
  <c r="A137"/>
  <c r="C136"/>
  <c r="B136"/>
  <c r="A136"/>
  <c r="C135"/>
  <c r="B135"/>
  <c r="A135"/>
  <c r="C134"/>
  <c r="B134"/>
  <c r="A134"/>
  <c r="C133"/>
  <c r="B133"/>
  <c r="A133"/>
  <c r="C132"/>
  <c r="B132"/>
  <c r="A132"/>
  <c r="C131"/>
  <c r="B131"/>
  <c r="A131"/>
  <c r="C130"/>
  <c r="B130"/>
  <c r="A130"/>
  <c r="C129"/>
  <c r="B129"/>
  <c r="A129"/>
  <c r="C128"/>
  <c r="B128"/>
  <c r="A128"/>
  <c r="C127"/>
  <c r="B127"/>
  <c r="A127"/>
  <c r="C126"/>
  <c r="B126"/>
  <c r="A126"/>
  <c r="C125"/>
  <c r="B125"/>
  <c r="A125"/>
  <c r="C124"/>
  <c r="B124"/>
  <c r="A124"/>
  <c r="C123"/>
  <c r="B123"/>
  <c r="A123"/>
  <c r="C122"/>
  <c r="B122"/>
  <c r="A122"/>
  <c r="C121"/>
  <c r="B121"/>
  <c r="A121"/>
  <c r="C120"/>
  <c r="B120"/>
  <c r="A120"/>
  <c r="C119"/>
  <c r="B119"/>
  <c r="A119"/>
  <c r="C118"/>
  <c r="B118"/>
  <c r="A118"/>
  <c r="C117"/>
  <c r="B117"/>
  <c r="A117"/>
  <c r="C116"/>
  <c r="B116"/>
  <c r="A116"/>
  <c r="C115"/>
  <c r="B115"/>
  <c r="A115"/>
  <c r="C114"/>
  <c r="B114"/>
  <c r="A114"/>
  <c r="C113"/>
  <c r="B113"/>
  <c r="A113"/>
  <c r="C112"/>
  <c r="B112"/>
  <c r="A112"/>
  <c r="C111"/>
  <c r="B111"/>
  <c r="A111"/>
  <c r="C110"/>
  <c r="B110"/>
  <c r="A110"/>
  <c r="C109"/>
  <c r="B109"/>
  <c r="A109"/>
  <c r="C108"/>
  <c r="B108"/>
  <c r="A108"/>
  <c r="C107"/>
  <c r="B107"/>
  <c r="A107"/>
  <c r="C106"/>
  <c r="B106"/>
  <c r="A106"/>
  <c r="C105"/>
  <c r="B105"/>
  <c r="A105"/>
  <c r="C104"/>
  <c r="B104"/>
  <c r="A104"/>
  <c r="C103"/>
  <c r="B103"/>
  <c r="A103"/>
  <c r="C102"/>
  <c r="B102"/>
  <c r="A102"/>
  <c r="C101"/>
  <c r="B101"/>
  <c r="A101"/>
  <c r="C100"/>
  <c r="B100"/>
  <c r="A100"/>
  <c r="C99"/>
  <c r="B99"/>
  <c r="A99"/>
  <c r="C98"/>
  <c r="B98"/>
  <c r="A98"/>
  <c r="C97"/>
  <c r="B97"/>
  <c r="A97"/>
  <c r="C96"/>
  <c r="B96"/>
  <c r="A96"/>
  <c r="C95"/>
  <c r="B95"/>
  <c r="A95"/>
  <c r="C94"/>
  <c r="B94"/>
  <c r="A94"/>
  <c r="C93"/>
  <c r="B93"/>
  <c r="A93"/>
  <c r="C92"/>
  <c r="B92"/>
  <c r="A92"/>
  <c r="C91"/>
  <c r="B91"/>
  <c r="A91"/>
  <c r="C90"/>
  <c r="B90"/>
  <c r="A90"/>
  <c r="C89"/>
  <c r="B89"/>
  <c r="A89"/>
  <c r="C88"/>
  <c r="B88"/>
  <c r="A88"/>
  <c r="C87"/>
  <c r="B87"/>
  <c r="A87"/>
  <c r="C86"/>
  <c r="B86"/>
  <c r="A86"/>
  <c r="C85"/>
  <c r="B85"/>
  <c r="A85"/>
  <c r="C84"/>
  <c r="B84"/>
  <c r="A84"/>
  <c r="C83"/>
  <c r="B83"/>
  <c r="A83"/>
  <c r="C82"/>
  <c r="B82"/>
  <c r="A82"/>
  <c r="C81"/>
  <c r="B81"/>
  <c r="A81"/>
  <c r="C80"/>
  <c r="B80"/>
  <c r="A80"/>
  <c r="C79"/>
  <c r="B79"/>
  <c r="A79"/>
  <c r="C78"/>
  <c r="B78"/>
  <c r="A78"/>
  <c r="C77"/>
  <c r="B77"/>
  <c r="A77"/>
  <c r="C76"/>
  <c r="B76"/>
  <c r="A76"/>
  <c r="C75"/>
  <c r="B75"/>
  <c r="A75"/>
  <c r="C74"/>
  <c r="B74"/>
  <c r="A74"/>
  <c r="C73"/>
  <c r="B73"/>
  <c r="A73"/>
  <c r="C72"/>
  <c r="B72"/>
  <c r="A72"/>
  <c r="C71"/>
  <c r="B71"/>
  <c r="A71"/>
  <c r="C70"/>
  <c r="B70"/>
  <c r="A70"/>
  <c r="C69"/>
  <c r="B69"/>
  <c r="A69"/>
  <c r="C68"/>
  <c r="B68"/>
  <c r="A68"/>
  <c r="C67"/>
  <c r="B67"/>
  <c r="A67"/>
  <c r="C66"/>
  <c r="B66"/>
  <c r="A66"/>
  <c r="C65"/>
  <c r="B65"/>
  <c r="A65"/>
  <c r="C64"/>
  <c r="B64"/>
  <c r="A64"/>
  <c r="C63"/>
  <c r="B63"/>
  <c r="A63"/>
  <c r="C62"/>
  <c r="B62"/>
  <c r="A62"/>
  <c r="C61"/>
  <c r="B61"/>
  <c r="A61"/>
  <c r="C60"/>
  <c r="B60"/>
  <c r="A60"/>
  <c r="C59"/>
  <c r="B59"/>
  <c r="A59"/>
  <c r="C58"/>
  <c r="B58"/>
  <c r="A58"/>
  <c r="C57"/>
  <c r="B57"/>
  <c r="A57"/>
  <c r="C56"/>
  <c r="B56"/>
  <c r="A56"/>
  <c r="C55"/>
  <c r="B55"/>
  <c r="A55"/>
  <c r="C54"/>
  <c r="B54"/>
  <c r="A54"/>
  <c r="C53"/>
  <c r="B53"/>
  <c r="A53"/>
  <c r="C52"/>
  <c r="B52"/>
  <c r="A52"/>
  <c r="C51"/>
  <c r="B51"/>
  <c r="A51"/>
  <c r="C50"/>
  <c r="B50"/>
  <c r="A50"/>
  <c r="C49"/>
  <c r="B49"/>
  <c r="A49"/>
  <c r="C48"/>
  <c r="B48"/>
  <c r="A48"/>
  <c r="C47"/>
  <c r="B47"/>
  <c r="A47"/>
  <c r="C46"/>
  <c r="B46"/>
  <c r="A46"/>
  <c r="C45"/>
  <c r="B45"/>
  <c r="A45"/>
  <c r="C44"/>
  <c r="B44"/>
  <c r="A44"/>
  <c r="C43"/>
  <c r="B43"/>
  <c r="A43"/>
  <c r="C42"/>
  <c r="B42"/>
  <c r="A42"/>
  <c r="C41"/>
  <c r="B41"/>
  <c r="A41"/>
  <c r="C40"/>
  <c r="B40"/>
  <c r="A40"/>
  <c r="C39"/>
  <c r="B39"/>
  <c r="A39"/>
  <c r="C38"/>
  <c r="B38"/>
  <c r="A38"/>
  <c r="C37"/>
  <c r="B37"/>
  <c r="A37"/>
  <c r="C36"/>
  <c r="B36"/>
  <c r="A36"/>
  <c r="C35"/>
  <c r="B35"/>
  <c r="A35"/>
  <c r="C34"/>
  <c r="B34"/>
  <c r="A34"/>
  <c r="C33"/>
  <c r="B33"/>
  <c r="A33"/>
  <c r="C32"/>
  <c r="B32"/>
  <c r="A32"/>
  <c r="C31"/>
  <c r="B31"/>
  <c r="A31"/>
  <c r="C30"/>
  <c r="B30"/>
  <c r="A30"/>
  <c r="C29"/>
  <c r="B29"/>
  <c r="A29"/>
  <c r="C28"/>
  <c r="B28"/>
  <c r="A28"/>
  <c r="C27"/>
  <c r="B27"/>
  <c r="A27"/>
  <c r="C26"/>
  <c r="B26"/>
  <c r="A26"/>
  <c r="C25"/>
  <c r="B25"/>
  <c r="A25"/>
  <c r="C24"/>
  <c r="B24"/>
  <c r="A24"/>
  <c r="C23"/>
  <c r="B23"/>
  <c r="A23"/>
  <c r="C22"/>
  <c r="B22"/>
  <c r="A22"/>
  <c r="C21"/>
  <c r="B21"/>
  <c r="A21"/>
  <c r="C20"/>
  <c r="B20"/>
  <c r="A20"/>
  <c r="C19"/>
  <c r="B19"/>
  <c r="A19"/>
  <c r="C18"/>
  <c r="B18"/>
  <c r="A18"/>
  <c r="C17"/>
  <c r="B17"/>
  <c r="A17"/>
  <c r="C16"/>
  <c r="B16"/>
  <c r="A16"/>
  <c r="C15"/>
  <c r="B15"/>
  <c r="A15"/>
  <c r="C14"/>
  <c r="B14"/>
  <c r="A14"/>
  <c r="C13"/>
  <c r="B13"/>
  <c r="A13"/>
  <c r="C12"/>
  <c r="B12"/>
  <c r="A12"/>
  <c r="C11"/>
  <c r="B11"/>
  <c r="A11"/>
  <c r="C10"/>
  <c r="B10"/>
  <c r="A10"/>
  <c r="C9"/>
  <c r="B9"/>
  <c r="A9"/>
  <c r="C8"/>
  <c r="B8"/>
  <c r="A8"/>
  <c r="C7"/>
  <c r="B7"/>
  <c r="A7"/>
  <c r="C6"/>
  <c r="B6"/>
  <c r="A6"/>
  <c r="C5"/>
  <c r="B5"/>
  <c r="A5"/>
  <c r="C4"/>
  <c r="B4"/>
  <c r="A4"/>
  <c r="C3"/>
  <c r="B3"/>
  <c r="A3"/>
  <c r="C2"/>
  <c r="B2"/>
  <c r="A2"/>
</calcChain>
</file>

<file path=xl/sharedStrings.xml><?xml version="1.0" encoding="utf-8"?>
<sst xmlns="http://schemas.openxmlformats.org/spreadsheetml/2006/main" count="26" uniqueCount="24">
  <si>
    <t>Désignation produit</t>
  </si>
  <si>
    <t>Prix unitaire HT</t>
  </si>
  <si>
    <t>Quantité disponible</t>
  </si>
  <si>
    <t>Référence 4135</t>
  </si>
  <si>
    <t>Référence 3612</t>
  </si>
  <si>
    <t>Référence 2078</t>
  </si>
  <si>
    <t>Référence 4174</t>
  </si>
  <si>
    <t>Référence 4539</t>
  </si>
  <si>
    <t>Référence 3340</t>
  </si>
  <si>
    <t>Référence 4672</t>
  </si>
  <si>
    <t>Référence 545</t>
  </si>
  <si>
    <t>Référence 533</t>
  </si>
  <si>
    <t>Référence 2741</t>
  </si>
  <si>
    <t>Référence 4156</t>
  </si>
  <si>
    <t>Référence 3838</t>
  </si>
  <si>
    <t>Référence 4797</t>
  </si>
  <si>
    <t>Référence 4401</t>
  </si>
  <si>
    <t>Référence 2871</t>
  </si>
  <si>
    <t>Référence 4718</t>
  </si>
  <si>
    <t>Référence 2362</t>
  </si>
  <si>
    <t>Référence 4855</t>
  </si>
  <si>
    <t>Référence 2356</t>
  </si>
  <si>
    <t>Prix achat</t>
  </si>
  <si>
    <t>Prix vente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</si>
</sst>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0.00_!%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0" fillId="0" borderId="0" xfId="0" applyNumberFormat="1"/>
    <xf numFmtId="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511"/>
  <sheetViews>
    <sheetView tabSelected="1" workbookViewId="0"/>
  </sheetViews>
  <sheetFormatPr baseColWidth="10" defaultRowHeight="14.4"/>
  <cols>
    <col min="1" max="1" width="18.77734375" bestFit="1" customWidth="1"/>
    <col min="2" max="2" width="14.5546875" bestFit="1" customWidth="1"/>
    <col min="3" max="3" width="14.5546875" customWidth="1"/>
    <col min="4" max="4" width="18.77734375" bestFit="1" customWidth="1"/>
    <col min="5" max="5" width="17.77734375" customWidth="1"/>
    <col min="6" max="6" width="11.77734375" customWidth="1"/>
  </cols>
  <sheetData>
    <row r="1" spans="1:6">
      <c r="A1" s="2" t="s">
        <v>0</v>
      </c>
      <c r="B1" t="s">
        <v>22</v>
      </c>
      <c r="C1" t="s">
        <v>23</v>
      </c>
      <c r="D1" t="s">
        <v>2</v>
      </c>
    </row>
    <row r="2" spans="1:6">
      <c r="A2" t="s">
        <v>5</v>
      </c>
      <c r="B2" s="1">
        <v>10744.474225150519</v>
      </c>
      <c r="C2" s="1">
        <f ca="1">B2*(1+RAND())</f>
        <v>21339.164068447386</v>
      </c>
      <c r="D2">
        <v>42</v>
      </c>
      <c r="E2" s="3"/>
      <c r="F2" s="4"/>
    </row>
    <row r="3" spans="1:6">
      <c r="A3" t="s">
        <v>12</v>
      </c>
      <c r="B3" s="1">
        <v>49554.13192536831</v>
      </c>
      <c r="C3" s="1">
        <f t="shared" ref="C3:C20" ca="1" si="0">B3*(1+RAND())</f>
        <v>67304.909726694721</v>
      </c>
      <c r="D3">
        <v>33</v>
      </c>
      <c r="E3" s="3"/>
      <c r="F3" s="4"/>
    </row>
    <row r="4" spans="1:6">
      <c r="A4" t="s">
        <v>14</v>
      </c>
      <c r="B4" s="1">
        <v>74532.163644852073</v>
      </c>
      <c r="C4" s="1">
        <f t="shared" ca="1" si="0"/>
        <v>83490.06475573912</v>
      </c>
      <c r="D4">
        <v>20</v>
      </c>
      <c r="E4" s="3"/>
      <c r="F4" s="4"/>
    </row>
    <row r="5" spans="1:6">
      <c r="A5" t="s">
        <v>8</v>
      </c>
      <c r="B5" s="1">
        <v>27425.667261694667</v>
      </c>
      <c r="C5" s="1">
        <f t="shared" ca="1" si="0"/>
        <v>53848.240853385199</v>
      </c>
      <c r="D5">
        <v>46</v>
      </c>
      <c r="E5" s="3"/>
      <c r="F5" s="4"/>
    </row>
    <row r="6" spans="1:6">
      <c r="A6" t="s">
        <v>10</v>
      </c>
      <c r="B6" s="1">
        <v>30074.991764120263</v>
      </c>
      <c r="C6" s="1">
        <f t="shared" ca="1" si="0"/>
        <v>47544.770867526873</v>
      </c>
      <c r="D6">
        <v>1</v>
      </c>
      <c r="E6" s="3"/>
      <c r="F6" s="4"/>
    </row>
    <row r="7" spans="1:6">
      <c r="A7" t="s">
        <v>18</v>
      </c>
      <c r="B7" s="1">
        <v>81807.662696778119</v>
      </c>
      <c r="C7" s="1">
        <f t="shared" ca="1" si="0"/>
        <v>104539.12147764697</v>
      </c>
      <c r="D7">
        <v>43</v>
      </c>
      <c r="E7" s="3"/>
      <c r="F7" s="4"/>
    </row>
    <row r="8" spans="1:6">
      <c r="A8" t="s">
        <v>21</v>
      </c>
      <c r="B8" s="1">
        <v>128399.53653163364</v>
      </c>
      <c r="C8" s="1">
        <f t="shared" ca="1" si="0"/>
        <v>204185.21250624326</v>
      </c>
      <c r="D8">
        <v>15</v>
      </c>
      <c r="E8" s="3"/>
      <c r="F8" s="4"/>
    </row>
    <row r="9" spans="1:6">
      <c r="A9" t="s">
        <v>11</v>
      </c>
      <c r="B9" s="1">
        <v>52968.745073102546</v>
      </c>
      <c r="C9" s="1">
        <f t="shared" ca="1" si="0"/>
        <v>98756.377440261873</v>
      </c>
      <c r="D9">
        <v>45</v>
      </c>
      <c r="E9" s="3"/>
      <c r="F9" s="4"/>
    </row>
    <row r="10" spans="1:6">
      <c r="A10" t="s">
        <v>3</v>
      </c>
      <c r="B10" s="1">
        <v>46429.992550343464</v>
      </c>
      <c r="C10" s="1">
        <f t="shared" ca="1" si="0"/>
        <v>71547.462024287612</v>
      </c>
      <c r="D10">
        <v>1</v>
      </c>
      <c r="E10" s="3"/>
      <c r="F10" s="4"/>
    </row>
    <row r="11" spans="1:6">
      <c r="A11" t="s">
        <v>20</v>
      </c>
      <c r="B11" s="1">
        <v>100786.85881582204</v>
      </c>
      <c r="C11" s="1">
        <f t="shared" ca="1" si="0"/>
        <v>179122.93397288979</v>
      </c>
      <c r="D11">
        <v>6</v>
      </c>
      <c r="E11" s="3"/>
      <c r="F11" s="4"/>
    </row>
    <row r="12" spans="1:6">
      <c r="A12" t="s">
        <v>9</v>
      </c>
      <c r="B12" s="1">
        <v>33339.061848199082</v>
      </c>
      <c r="C12" s="1">
        <f t="shared" ca="1" si="0"/>
        <v>51974.94171659978</v>
      </c>
      <c r="D12">
        <v>42</v>
      </c>
      <c r="E12" s="3"/>
      <c r="F12" s="4"/>
    </row>
    <row r="13" spans="1:6">
      <c r="A13" t="s">
        <v>4</v>
      </c>
      <c r="B13" s="1">
        <v>4863.6746952796857</v>
      </c>
      <c r="C13" s="1">
        <f t="shared" ca="1" si="0"/>
        <v>5405.3765203169514</v>
      </c>
      <c r="D13">
        <v>15</v>
      </c>
      <c r="E13" s="3"/>
      <c r="F13" s="4"/>
    </row>
    <row r="14" spans="1:6">
      <c r="A14" t="s">
        <v>13</v>
      </c>
      <c r="B14" s="1">
        <v>62751.698705875664</v>
      </c>
      <c r="C14" s="1">
        <f t="shared" ca="1" si="0"/>
        <v>105836.39434955701</v>
      </c>
      <c r="D14">
        <v>7</v>
      </c>
      <c r="E14" s="3"/>
      <c r="F14" s="4"/>
    </row>
    <row r="15" spans="1:6">
      <c r="A15" t="s">
        <v>16</v>
      </c>
      <c r="B15" s="1">
        <v>91478.784422340235</v>
      </c>
      <c r="C15" s="1">
        <f t="shared" ca="1" si="0"/>
        <v>152142.63420204981</v>
      </c>
      <c r="D15">
        <v>25</v>
      </c>
      <c r="E15" s="3"/>
      <c r="F15" s="4"/>
    </row>
    <row r="16" spans="1:6">
      <c r="A16" t="s">
        <v>7</v>
      </c>
      <c r="B16" s="1">
        <v>12856.047334592668</v>
      </c>
      <c r="C16" s="1">
        <f t="shared" ca="1" si="0"/>
        <v>19464.565481029651</v>
      </c>
      <c r="D16">
        <v>26</v>
      </c>
      <c r="E16" s="3"/>
      <c r="F16" s="4"/>
    </row>
    <row r="17" spans="1:6">
      <c r="A17" t="s">
        <v>19</v>
      </c>
      <c r="B17" s="1">
        <v>104153.64896747276</v>
      </c>
      <c r="C17" s="1">
        <f t="shared" ca="1" si="0"/>
        <v>135986.47161760792</v>
      </c>
      <c r="D17">
        <v>12</v>
      </c>
      <c r="E17" s="3"/>
      <c r="F17" s="4"/>
    </row>
    <row r="18" spans="1:6">
      <c r="A18" t="s">
        <v>15</v>
      </c>
      <c r="B18" s="1">
        <v>58786.357459763509</v>
      </c>
      <c r="C18" s="1">
        <f t="shared" ca="1" si="0"/>
        <v>113969.39276789814</v>
      </c>
      <c r="D18">
        <v>44</v>
      </c>
      <c r="E18" s="3"/>
      <c r="F18" s="4"/>
    </row>
    <row r="19" spans="1:6">
      <c r="A19" t="s">
        <v>6</v>
      </c>
      <c r="B19" s="1">
        <v>12691.122127722452</v>
      </c>
      <c r="C19" s="1">
        <f t="shared" ca="1" si="0"/>
        <v>12950.779393997624</v>
      </c>
      <c r="D19">
        <v>37</v>
      </c>
      <c r="E19" s="3"/>
      <c r="F19" s="4"/>
    </row>
    <row r="20" spans="1:6">
      <c r="A20" t="s">
        <v>17</v>
      </c>
      <c r="B20" s="1">
        <v>82146.142576994782</v>
      </c>
      <c r="C20" s="1">
        <f t="shared" ca="1" si="0"/>
        <v>141407.88964263062</v>
      </c>
      <c r="D20">
        <v>4</v>
      </c>
      <c r="E20" s="3"/>
      <c r="F20" s="4"/>
    </row>
    <row r="21" spans="1:6">
      <c r="B21" s="1"/>
      <c r="C21" s="1"/>
      <c r="E21" s="3"/>
    </row>
    <row r="22" spans="1:6">
      <c r="B22" s="1"/>
      <c r="C22" s="1"/>
    </row>
    <row r="23" spans="1:6">
      <c r="B23" s="1"/>
      <c r="C23" s="1"/>
    </row>
    <row r="24" spans="1:6">
      <c r="B24" s="1"/>
      <c r="C24" s="1"/>
    </row>
    <row r="25" spans="1:6">
      <c r="B25" s="1"/>
      <c r="C25" s="1"/>
    </row>
    <row r="26" spans="1:6">
      <c r="B26" s="1"/>
      <c r="C26" s="1"/>
    </row>
    <row r="27" spans="1:6">
      <c r="B27" s="1"/>
      <c r="C27" s="1"/>
    </row>
    <row r="28" spans="1:6">
      <c r="B28" s="1"/>
      <c r="C28" s="1"/>
    </row>
    <row r="29" spans="1:6">
      <c r="B29" s="1"/>
      <c r="C29" s="1"/>
    </row>
    <row r="30" spans="1:6">
      <c r="B30" s="1"/>
      <c r="C30" s="1"/>
    </row>
    <row r="31" spans="1:6">
      <c r="B31" s="1"/>
      <c r="C31" s="1"/>
    </row>
    <row r="32" spans="1:6">
      <c r="B32" s="1"/>
      <c r="C32" s="1"/>
    </row>
    <row r="33" spans="2:3">
      <c r="B33" s="1"/>
      <c r="C33" s="1"/>
    </row>
    <row r="34" spans="2:3">
      <c r="B34" s="1"/>
      <c r="C34" s="1"/>
    </row>
    <row r="35" spans="2:3">
      <c r="B35" s="1"/>
      <c r="C35" s="1"/>
    </row>
    <row r="36" spans="2:3">
      <c r="B36" s="1"/>
      <c r="C36" s="1"/>
    </row>
    <row r="37" spans="2:3">
      <c r="B37" s="1"/>
      <c r="C37" s="1"/>
    </row>
    <row r="38" spans="2:3">
      <c r="B38" s="1"/>
      <c r="C38" s="1"/>
    </row>
    <row r="39" spans="2:3">
      <c r="B39" s="1"/>
      <c r="C39" s="1"/>
    </row>
    <row r="40" spans="2:3">
      <c r="B40" s="1"/>
      <c r="C40" s="1"/>
    </row>
    <row r="41" spans="2:3">
      <c r="B41" s="1"/>
      <c r="C41" s="1"/>
    </row>
    <row r="42" spans="2:3">
      <c r="B42" s="1"/>
      <c r="C42" s="1"/>
    </row>
    <row r="43" spans="2:3">
      <c r="B43" s="1"/>
      <c r="C43" s="1"/>
    </row>
    <row r="44" spans="2:3">
      <c r="B44" s="1"/>
      <c r="C44" s="1"/>
    </row>
    <row r="45" spans="2:3">
      <c r="B45" s="1"/>
      <c r="C45" s="1"/>
    </row>
    <row r="46" spans="2:3">
      <c r="B46" s="1"/>
      <c r="C46" s="1"/>
    </row>
    <row r="47" spans="2:3">
      <c r="B47" s="1"/>
      <c r="C47" s="1"/>
    </row>
    <row r="48" spans="2:3">
      <c r="B48" s="1"/>
      <c r="C48" s="1"/>
    </row>
    <row r="49" spans="2:3">
      <c r="B49" s="1"/>
      <c r="C49" s="1"/>
    </row>
    <row r="50" spans="2:3">
      <c r="B50" s="1"/>
      <c r="C50" s="1"/>
    </row>
    <row r="51" spans="2:3">
      <c r="B51" s="1"/>
      <c r="C51" s="1"/>
    </row>
    <row r="52" spans="2:3">
      <c r="B52" s="1"/>
      <c r="C52" s="1"/>
    </row>
    <row r="53" spans="2:3">
      <c r="B53" s="1"/>
      <c r="C53" s="1"/>
    </row>
    <row r="54" spans="2:3">
      <c r="B54" s="1"/>
      <c r="C54" s="1"/>
    </row>
    <row r="55" spans="2:3">
      <c r="B55" s="1"/>
      <c r="C55" s="1"/>
    </row>
    <row r="56" spans="2:3">
      <c r="B56" s="1"/>
      <c r="C56" s="1"/>
    </row>
    <row r="57" spans="2:3">
      <c r="B57" s="1"/>
      <c r="C57" s="1"/>
    </row>
    <row r="58" spans="2:3">
      <c r="B58" s="1"/>
      <c r="C58" s="1"/>
    </row>
    <row r="59" spans="2:3">
      <c r="B59" s="1"/>
      <c r="C59" s="1"/>
    </row>
    <row r="60" spans="2:3">
      <c r="B60" s="1"/>
      <c r="C60" s="1"/>
    </row>
    <row r="61" spans="2:3">
      <c r="B61" s="1"/>
      <c r="C61" s="1"/>
    </row>
    <row r="62" spans="2:3">
      <c r="B62" s="1"/>
      <c r="C62" s="1"/>
    </row>
    <row r="63" spans="2:3">
      <c r="B63" s="1"/>
      <c r="C63" s="1"/>
    </row>
    <row r="64" spans="2:3">
      <c r="B64" s="1"/>
      <c r="C64" s="1"/>
    </row>
    <row r="65" spans="2:3">
      <c r="B65" s="1"/>
      <c r="C65" s="1"/>
    </row>
    <row r="66" spans="2:3">
      <c r="B66" s="1"/>
      <c r="C66" s="1"/>
    </row>
    <row r="67" spans="2:3">
      <c r="B67" s="1"/>
      <c r="C67" s="1"/>
    </row>
    <row r="68" spans="2:3">
      <c r="B68" s="1"/>
      <c r="C68" s="1"/>
    </row>
    <row r="69" spans="2:3">
      <c r="B69" s="1"/>
      <c r="C69" s="1"/>
    </row>
    <row r="70" spans="2:3">
      <c r="B70" s="1"/>
      <c r="C70" s="1"/>
    </row>
    <row r="71" spans="2:3">
      <c r="B71" s="1"/>
      <c r="C71" s="1"/>
    </row>
    <row r="72" spans="2:3">
      <c r="B72" s="1"/>
      <c r="C72" s="1"/>
    </row>
    <row r="73" spans="2:3">
      <c r="B73" s="1"/>
      <c r="C73" s="1"/>
    </row>
    <row r="74" spans="2:3">
      <c r="B74" s="1"/>
      <c r="C74" s="1"/>
    </row>
    <row r="75" spans="2:3">
      <c r="B75" s="1"/>
      <c r="C75" s="1"/>
    </row>
    <row r="76" spans="2:3">
      <c r="B76" s="1"/>
      <c r="C76" s="1"/>
    </row>
    <row r="77" spans="2:3">
      <c r="B77" s="1"/>
      <c r="C77" s="1"/>
    </row>
    <row r="78" spans="2:3">
      <c r="B78" s="1"/>
      <c r="C78" s="1"/>
    </row>
    <row r="79" spans="2:3">
      <c r="B79" s="1"/>
      <c r="C79" s="1"/>
    </row>
    <row r="80" spans="2:3">
      <c r="B80" s="1"/>
      <c r="C80" s="1"/>
    </row>
    <row r="81" spans="2:3">
      <c r="B81" s="1"/>
      <c r="C81" s="1"/>
    </row>
    <row r="82" spans="2:3">
      <c r="B82" s="1"/>
      <c r="C82" s="1"/>
    </row>
    <row r="83" spans="2:3">
      <c r="B83" s="1"/>
      <c r="C83" s="1"/>
    </row>
    <row r="84" spans="2:3">
      <c r="B84" s="1"/>
      <c r="C84" s="1"/>
    </row>
    <row r="85" spans="2:3">
      <c r="B85" s="1"/>
      <c r="C85" s="1"/>
    </row>
    <row r="86" spans="2:3">
      <c r="B86" s="1"/>
      <c r="C86" s="1"/>
    </row>
    <row r="87" spans="2:3">
      <c r="B87" s="1"/>
      <c r="C87" s="1"/>
    </row>
    <row r="88" spans="2:3">
      <c r="B88" s="1"/>
      <c r="C88" s="1"/>
    </row>
    <row r="89" spans="2:3">
      <c r="B89" s="1"/>
      <c r="C89" s="1"/>
    </row>
    <row r="90" spans="2:3">
      <c r="B90" s="1"/>
      <c r="C90" s="1"/>
    </row>
    <row r="91" spans="2:3">
      <c r="B91" s="1"/>
      <c r="C91" s="1"/>
    </row>
    <row r="92" spans="2:3">
      <c r="B92" s="1"/>
      <c r="C92" s="1"/>
    </row>
    <row r="93" spans="2:3">
      <c r="B93" s="1"/>
      <c r="C93" s="1"/>
    </row>
    <row r="94" spans="2:3">
      <c r="B94" s="1"/>
      <c r="C94" s="1"/>
    </row>
    <row r="95" spans="2:3">
      <c r="B95" s="1"/>
      <c r="C95" s="1"/>
    </row>
    <row r="96" spans="2:3">
      <c r="B96" s="1"/>
      <c r="C96" s="1"/>
    </row>
    <row r="97" spans="2:3">
      <c r="B97" s="1"/>
      <c r="C97" s="1"/>
    </row>
    <row r="98" spans="2:3">
      <c r="B98" s="1"/>
      <c r="C98" s="1"/>
    </row>
    <row r="99" spans="2:3">
      <c r="B99" s="1"/>
      <c r="C99" s="1"/>
    </row>
    <row r="100" spans="2:3">
      <c r="B100" s="1"/>
      <c r="C100" s="1"/>
    </row>
    <row r="101" spans="2:3">
      <c r="B101" s="1"/>
      <c r="C101" s="1"/>
    </row>
    <row r="102" spans="2:3">
      <c r="B102" s="1"/>
      <c r="C102" s="1"/>
    </row>
    <row r="103" spans="2:3">
      <c r="B103" s="1"/>
      <c r="C103" s="1"/>
    </row>
    <row r="104" spans="2:3">
      <c r="B104" s="1"/>
      <c r="C104" s="1"/>
    </row>
    <row r="105" spans="2:3">
      <c r="B105" s="1"/>
      <c r="C105" s="1"/>
    </row>
    <row r="106" spans="2:3">
      <c r="B106" s="1"/>
      <c r="C106" s="1"/>
    </row>
    <row r="107" spans="2:3">
      <c r="B107" s="1"/>
      <c r="C107" s="1"/>
    </row>
    <row r="108" spans="2:3">
      <c r="B108" s="1"/>
      <c r="C108" s="1"/>
    </row>
    <row r="109" spans="2:3">
      <c r="B109" s="1"/>
      <c r="C109" s="1"/>
    </row>
    <row r="110" spans="2:3">
      <c r="B110" s="1"/>
      <c r="C110" s="1"/>
    </row>
    <row r="111" spans="2:3">
      <c r="B111" s="1"/>
      <c r="C111" s="1"/>
    </row>
    <row r="112" spans="2:3">
      <c r="B112" s="1"/>
      <c r="C112" s="1"/>
    </row>
    <row r="113" spans="2:3">
      <c r="B113" s="1"/>
      <c r="C113" s="1"/>
    </row>
    <row r="114" spans="2:3">
      <c r="B114" s="1"/>
      <c r="C114" s="1"/>
    </row>
    <row r="115" spans="2:3">
      <c r="B115" s="1"/>
      <c r="C115" s="1"/>
    </row>
    <row r="116" spans="2:3">
      <c r="B116" s="1"/>
      <c r="C116" s="1"/>
    </row>
    <row r="117" spans="2:3">
      <c r="B117" s="1"/>
      <c r="C117" s="1"/>
    </row>
    <row r="118" spans="2:3">
      <c r="B118" s="1"/>
      <c r="C118" s="1"/>
    </row>
    <row r="119" spans="2:3">
      <c r="B119" s="1"/>
      <c r="C119" s="1"/>
    </row>
    <row r="120" spans="2:3">
      <c r="B120" s="1"/>
      <c r="C120" s="1"/>
    </row>
    <row r="121" spans="2:3">
      <c r="B121" s="1"/>
      <c r="C121" s="1"/>
    </row>
    <row r="122" spans="2:3">
      <c r="B122" s="1"/>
      <c r="C122" s="1"/>
    </row>
    <row r="123" spans="2:3">
      <c r="B123" s="1"/>
      <c r="C123" s="1"/>
    </row>
    <row r="124" spans="2:3">
      <c r="B124" s="1"/>
      <c r="C124" s="1"/>
    </row>
    <row r="125" spans="2:3">
      <c r="B125" s="1"/>
      <c r="C125" s="1"/>
    </row>
    <row r="126" spans="2:3">
      <c r="B126" s="1"/>
      <c r="C126" s="1"/>
    </row>
    <row r="127" spans="2:3">
      <c r="B127" s="1"/>
      <c r="C127" s="1"/>
    </row>
    <row r="128" spans="2:3">
      <c r="B128" s="1"/>
      <c r="C128" s="1"/>
    </row>
    <row r="129" spans="2:3">
      <c r="B129" s="1"/>
      <c r="C129" s="1"/>
    </row>
    <row r="130" spans="2:3">
      <c r="B130" s="1"/>
      <c r="C130" s="1"/>
    </row>
    <row r="131" spans="2:3">
      <c r="B131" s="1"/>
      <c r="C131" s="1"/>
    </row>
    <row r="132" spans="2:3">
      <c r="B132" s="1"/>
      <c r="C132" s="1"/>
    </row>
    <row r="133" spans="2:3">
      <c r="B133" s="1"/>
      <c r="C133" s="1"/>
    </row>
    <row r="134" spans="2:3">
      <c r="B134" s="1"/>
      <c r="C134" s="1"/>
    </row>
    <row r="135" spans="2:3">
      <c r="B135" s="1"/>
      <c r="C135" s="1"/>
    </row>
    <row r="136" spans="2:3">
      <c r="B136" s="1"/>
      <c r="C136" s="1"/>
    </row>
    <row r="137" spans="2:3">
      <c r="B137" s="1"/>
      <c r="C137" s="1"/>
    </row>
    <row r="138" spans="2:3">
      <c r="B138" s="1"/>
      <c r="C138" s="1"/>
    </row>
    <row r="139" spans="2:3">
      <c r="B139" s="1"/>
      <c r="C139" s="1"/>
    </row>
    <row r="140" spans="2:3">
      <c r="B140" s="1"/>
      <c r="C140" s="1"/>
    </row>
    <row r="141" spans="2:3">
      <c r="B141" s="1"/>
      <c r="C141" s="1"/>
    </row>
    <row r="142" spans="2:3">
      <c r="B142" s="1"/>
      <c r="C142" s="1"/>
    </row>
    <row r="143" spans="2:3">
      <c r="B143" s="1"/>
      <c r="C143" s="1"/>
    </row>
    <row r="144" spans="2:3">
      <c r="B144" s="1"/>
      <c r="C144" s="1"/>
    </row>
    <row r="145" spans="2:3">
      <c r="B145" s="1"/>
      <c r="C145" s="1"/>
    </row>
    <row r="146" spans="2:3">
      <c r="B146" s="1"/>
      <c r="C146" s="1"/>
    </row>
    <row r="147" spans="2:3">
      <c r="B147" s="1"/>
      <c r="C147" s="1"/>
    </row>
    <row r="148" spans="2:3">
      <c r="B148" s="1"/>
      <c r="C148" s="1"/>
    </row>
    <row r="149" spans="2:3">
      <c r="B149" s="1"/>
      <c r="C149" s="1"/>
    </row>
    <row r="150" spans="2:3">
      <c r="B150" s="1"/>
      <c r="C150" s="1"/>
    </row>
    <row r="151" spans="2:3">
      <c r="B151" s="1"/>
      <c r="C151" s="1"/>
    </row>
    <row r="152" spans="2:3">
      <c r="B152" s="1"/>
      <c r="C152" s="1"/>
    </row>
    <row r="153" spans="2:3">
      <c r="B153" s="1"/>
      <c r="C153" s="1"/>
    </row>
    <row r="154" spans="2:3">
      <c r="B154" s="1"/>
      <c r="C154" s="1"/>
    </row>
    <row r="155" spans="2:3">
      <c r="B155" s="1"/>
      <c r="C155" s="1"/>
    </row>
    <row r="156" spans="2:3">
      <c r="B156" s="1"/>
      <c r="C156" s="1"/>
    </row>
    <row r="157" spans="2:3">
      <c r="B157" s="1"/>
      <c r="C157" s="1"/>
    </row>
    <row r="158" spans="2:3">
      <c r="B158" s="1"/>
      <c r="C158" s="1"/>
    </row>
    <row r="159" spans="2:3">
      <c r="B159" s="1"/>
      <c r="C159" s="1"/>
    </row>
    <row r="160" spans="2:3">
      <c r="B160" s="1"/>
      <c r="C160" s="1"/>
    </row>
    <row r="161" spans="2:3">
      <c r="B161" s="1"/>
      <c r="C161" s="1"/>
    </row>
    <row r="162" spans="2:3">
      <c r="B162" s="1"/>
      <c r="C162" s="1"/>
    </row>
    <row r="163" spans="2:3">
      <c r="B163" s="1"/>
      <c r="C163" s="1"/>
    </row>
    <row r="164" spans="2:3">
      <c r="B164" s="1"/>
      <c r="C164" s="1"/>
    </row>
    <row r="165" spans="2:3">
      <c r="B165" s="1"/>
      <c r="C165" s="1"/>
    </row>
    <row r="166" spans="2:3">
      <c r="B166" s="1"/>
      <c r="C166" s="1"/>
    </row>
    <row r="167" spans="2:3">
      <c r="B167" s="1"/>
      <c r="C167" s="1"/>
    </row>
    <row r="168" spans="2:3">
      <c r="B168" s="1"/>
      <c r="C168" s="1"/>
    </row>
    <row r="169" spans="2:3">
      <c r="B169" s="1"/>
      <c r="C169" s="1"/>
    </row>
    <row r="170" spans="2:3">
      <c r="B170" s="1"/>
      <c r="C170" s="1"/>
    </row>
    <row r="171" spans="2:3">
      <c r="B171" s="1"/>
      <c r="C171" s="1"/>
    </row>
    <row r="172" spans="2:3">
      <c r="B172" s="1"/>
      <c r="C172" s="1"/>
    </row>
    <row r="173" spans="2:3">
      <c r="B173" s="1"/>
      <c r="C173" s="1"/>
    </row>
    <row r="174" spans="2:3">
      <c r="B174" s="1"/>
      <c r="C174" s="1"/>
    </row>
    <row r="175" spans="2:3">
      <c r="B175" s="1"/>
      <c r="C175" s="1"/>
    </row>
    <row r="176" spans="2:3">
      <c r="B176" s="1"/>
      <c r="C176" s="1"/>
    </row>
    <row r="177" spans="2:3">
      <c r="B177" s="1"/>
      <c r="C177" s="1"/>
    </row>
    <row r="178" spans="2:3">
      <c r="B178" s="1"/>
      <c r="C178" s="1"/>
    </row>
    <row r="179" spans="2:3">
      <c r="B179" s="1"/>
      <c r="C179" s="1"/>
    </row>
    <row r="180" spans="2:3">
      <c r="B180" s="1"/>
      <c r="C180" s="1"/>
    </row>
    <row r="181" spans="2:3">
      <c r="B181" s="1"/>
      <c r="C181" s="1"/>
    </row>
    <row r="182" spans="2:3">
      <c r="B182" s="1"/>
      <c r="C182" s="1"/>
    </row>
    <row r="183" spans="2:3">
      <c r="B183" s="1"/>
      <c r="C183" s="1"/>
    </row>
    <row r="184" spans="2:3">
      <c r="B184" s="1"/>
      <c r="C184" s="1"/>
    </row>
    <row r="185" spans="2:3">
      <c r="B185" s="1"/>
      <c r="C185" s="1"/>
    </row>
    <row r="186" spans="2:3">
      <c r="B186" s="1"/>
      <c r="C186" s="1"/>
    </row>
    <row r="187" spans="2:3">
      <c r="B187" s="1"/>
      <c r="C187" s="1"/>
    </row>
    <row r="188" spans="2:3">
      <c r="B188" s="1"/>
      <c r="C188" s="1"/>
    </row>
    <row r="189" spans="2:3">
      <c r="B189" s="1"/>
      <c r="C189" s="1"/>
    </row>
    <row r="190" spans="2:3">
      <c r="B190" s="1"/>
      <c r="C190" s="1"/>
    </row>
    <row r="191" spans="2:3">
      <c r="B191" s="1"/>
      <c r="C191" s="1"/>
    </row>
    <row r="192" spans="2:3">
      <c r="B192" s="1"/>
      <c r="C192" s="1"/>
    </row>
    <row r="193" spans="2:3">
      <c r="B193" s="1"/>
      <c r="C193" s="1"/>
    </row>
    <row r="194" spans="2:3">
      <c r="B194" s="1"/>
      <c r="C194" s="1"/>
    </row>
    <row r="195" spans="2:3">
      <c r="B195" s="1"/>
      <c r="C195" s="1"/>
    </row>
    <row r="196" spans="2:3">
      <c r="B196" s="1"/>
      <c r="C196" s="1"/>
    </row>
    <row r="197" spans="2:3">
      <c r="B197" s="1"/>
      <c r="C197" s="1"/>
    </row>
    <row r="198" spans="2:3">
      <c r="B198" s="1"/>
      <c r="C198" s="1"/>
    </row>
    <row r="199" spans="2:3">
      <c r="B199" s="1"/>
      <c r="C199" s="1"/>
    </row>
    <row r="200" spans="2:3">
      <c r="B200" s="1"/>
      <c r="C200" s="1"/>
    </row>
    <row r="201" spans="2:3">
      <c r="B201" s="1"/>
      <c r="C201" s="1"/>
    </row>
    <row r="202" spans="2:3">
      <c r="B202" s="1"/>
      <c r="C202" s="1"/>
    </row>
    <row r="203" spans="2:3">
      <c r="B203" s="1"/>
      <c r="C203" s="1"/>
    </row>
    <row r="204" spans="2:3">
      <c r="B204" s="1"/>
      <c r="C204" s="1"/>
    </row>
    <row r="205" spans="2:3">
      <c r="B205" s="1"/>
      <c r="C205" s="1"/>
    </row>
    <row r="206" spans="2:3">
      <c r="B206" s="1"/>
      <c r="C206" s="1"/>
    </row>
    <row r="207" spans="2:3">
      <c r="B207" s="1"/>
      <c r="C207" s="1"/>
    </row>
    <row r="208" spans="2:3">
      <c r="B208" s="1"/>
      <c r="C208" s="1"/>
    </row>
    <row r="209" spans="2:3">
      <c r="B209" s="1"/>
      <c r="C209" s="1"/>
    </row>
    <row r="210" spans="2:3">
      <c r="B210" s="1"/>
      <c r="C210" s="1"/>
    </row>
    <row r="211" spans="2:3">
      <c r="B211" s="1"/>
      <c r="C211" s="1"/>
    </row>
    <row r="212" spans="2:3">
      <c r="B212" s="1"/>
      <c r="C212" s="1"/>
    </row>
    <row r="213" spans="2:3">
      <c r="B213" s="1"/>
      <c r="C213" s="1"/>
    </row>
    <row r="214" spans="2:3">
      <c r="B214" s="1"/>
      <c r="C214" s="1"/>
    </row>
    <row r="215" spans="2:3">
      <c r="B215" s="1"/>
      <c r="C215" s="1"/>
    </row>
    <row r="216" spans="2:3">
      <c r="B216" s="1"/>
      <c r="C216" s="1"/>
    </row>
    <row r="217" spans="2:3">
      <c r="B217" s="1"/>
      <c r="C217" s="1"/>
    </row>
    <row r="218" spans="2:3">
      <c r="B218" s="1"/>
      <c r="C218" s="1"/>
    </row>
    <row r="219" spans="2:3">
      <c r="B219" s="1"/>
      <c r="C219" s="1"/>
    </row>
    <row r="220" spans="2:3">
      <c r="B220" s="1"/>
      <c r="C220" s="1"/>
    </row>
    <row r="221" spans="2:3">
      <c r="B221" s="1"/>
      <c r="C221" s="1"/>
    </row>
    <row r="222" spans="2:3">
      <c r="B222" s="1"/>
      <c r="C222" s="1"/>
    </row>
    <row r="223" spans="2:3">
      <c r="B223" s="1"/>
      <c r="C223" s="1"/>
    </row>
    <row r="224" spans="2:3">
      <c r="B224" s="1"/>
      <c r="C224" s="1"/>
    </row>
    <row r="225" spans="2:3">
      <c r="B225" s="1"/>
      <c r="C225" s="1"/>
    </row>
    <row r="226" spans="2:3">
      <c r="B226" s="1"/>
      <c r="C226" s="1"/>
    </row>
    <row r="227" spans="2:3">
      <c r="B227" s="1"/>
      <c r="C227" s="1"/>
    </row>
    <row r="228" spans="2:3">
      <c r="B228" s="1"/>
      <c r="C228" s="1"/>
    </row>
    <row r="229" spans="2:3">
      <c r="B229" s="1"/>
      <c r="C229" s="1"/>
    </row>
    <row r="230" spans="2:3">
      <c r="B230" s="1"/>
      <c r="C230" s="1"/>
    </row>
    <row r="231" spans="2:3">
      <c r="B231" s="1"/>
      <c r="C231" s="1"/>
    </row>
    <row r="232" spans="2:3">
      <c r="B232" s="1"/>
      <c r="C232" s="1"/>
    </row>
    <row r="233" spans="2:3">
      <c r="B233" s="1"/>
      <c r="C233" s="1"/>
    </row>
    <row r="234" spans="2:3">
      <c r="B234" s="1"/>
      <c r="C234" s="1"/>
    </row>
    <row r="235" spans="2:3">
      <c r="B235" s="1"/>
      <c r="C235" s="1"/>
    </row>
    <row r="236" spans="2:3">
      <c r="B236" s="1"/>
      <c r="C236" s="1"/>
    </row>
    <row r="237" spans="2:3">
      <c r="B237" s="1"/>
      <c r="C237" s="1"/>
    </row>
    <row r="238" spans="2:3">
      <c r="B238" s="1"/>
      <c r="C238" s="1"/>
    </row>
    <row r="239" spans="2:3">
      <c r="B239" s="1"/>
      <c r="C239" s="1"/>
    </row>
    <row r="240" spans="2:3">
      <c r="B240" s="1"/>
      <c r="C240" s="1"/>
    </row>
    <row r="241" spans="2:3">
      <c r="B241" s="1"/>
      <c r="C241" s="1"/>
    </row>
    <row r="242" spans="2:3">
      <c r="B242" s="1"/>
      <c r="C242" s="1"/>
    </row>
    <row r="243" spans="2:3">
      <c r="B243" s="1"/>
      <c r="C243" s="1"/>
    </row>
    <row r="244" spans="2:3">
      <c r="B244" s="1"/>
      <c r="C244" s="1"/>
    </row>
    <row r="245" spans="2:3">
      <c r="B245" s="1"/>
      <c r="C245" s="1"/>
    </row>
    <row r="246" spans="2:3">
      <c r="B246" s="1"/>
      <c r="C246" s="1"/>
    </row>
    <row r="247" spans="2:3">
      <c r="B247" s="1"/>
      <c r="C247" s="1"/>
    </row>
    <row r="248" spans="2:3">
      <c r="B248" s="1"/>
      <c r="C248" s="1"/>
    </row>
    <row r="249" spans="2:3">
      <c r="B249" s="1"/>
      <c r="C249" s="1"/>
    </row>
    <row r="250" spans="2:3">
      <c r="B250" s="1"/>
      <c r="C250" s="1"/>
    </row>
    <row r="251" spans="2:3">
      <c r="B251" s="1"/>
      <c r="C251" s="1"/>
    </row>
    <row r="252" spans="2:3">
      <c r="B252" s="1"/>
      <c r="C252" s="1"/>
    </row>
    <row r="253" spans="2:3">
      <c r="B253" s="1"/>
      <c r="C253" s="1"/>
    </row>
    <row r="254" spans="2:3">
      <c r="B254" s="1"/>
      <c r="C254" s="1"/>
    </row>
    <row r="255" spans="2:3">
      <c r="B255" s="1"/>
      <c r="C255" s="1"/>
    </row>
    <row r="256" spans="2:3">
      <c r="B256" s="1"/>
      <c r="C256" s="1"/>
    </row>
    <row r="257" spans="2:3">
      <c r="B257" s="1"/>
      <c r="C257" s="1"/>
    </row>
    <row r="258" spans="2:3">
      <c r="B258" s="1"/>
      <c r="C258" s="1"/>
    </row>
    <row r="259" spans="2:3">
      <c r="B259" s="1"/>
      <c r="C259" s="1"/>
    </row>
    <row r="260" spans="2:3">
      <c r="B260" s="1"/>
      <c r="C260" s="1"/>
    </row>
    <row r="261" spans="2:3">
      <c r="B261" s="1"/>
      <c r="C261" s="1"/>
    </row>
    <row r="262" spans="2:3">
      <c r="B262" s="1"/>
      <c r="C262" s="1"/>
    </row>
    <row r="263" spans="2:3">
      <c r="B263" s="1"/>
      <c r="C263" s="1"/>
    </row>
    <row r="264" spans="2:3">
      <c r="B264" s="1"/>
      <c r="C264" s="1"/>
    </row>
    <row r="265" spans="2:3">
      <c r="B265" s="1"/>
      <c r="C265" s="1"/>
    </row>
    <row r="266" spans="2:3">
      <c r="B266" s="1"/>
      <c r="C266" s="1"/>
    </row>
    <row r="267" spans="2:3">
      <c r="B267" s="1"/>
      <c r="C267" s="1"/>
    </row>
    <row r="268" spans="2:3">
      <c r="B268" s="1"/>
      <c r="C268" s="1"/>
    </row>
    <row r="269" spans="2:3">
      <c r="B269" s="1"/>
      <c r="C269" s="1"/>
    </row>
    <row r="270" spans="2:3">
      <c r="B270" s="1"/>
      <c r="C270" s="1"/>
    </row>
    <row r="271" spans="2:3">
      <c r="B271" s="1"/>
      <c r="C271" s="1"/>
    </row>
    <row r="272" spans="2:3">
      <c r="B272" s="1"/>
      <c r="C272" s="1"/>
    </row>
    <row r="273" spans="2:3">
      <c r="B273" s="1"/>
      <c r="C273" s="1"/>
    </row>
    <row r="274" spans="2:3">
      <c r="B274" s="1"/>
      <c r="C274" s="1"/>
    </row>
    <row r="275" spans="2:3">
      <c r="B275" s="1"/>
      <c r="C275" s="1"/>
    </row>
    <row r="276" spans="2:3">
      <c r="B276" s="1"/>
      <c r="C276" s="1"/>
    </row>
    <row r="277" spans="2:3">
      <c r="B277" s="1"/>
      <c r="C277" s="1"/>
    </row>
    <row r="278" spans="2:3">
      <c r="B278" s="1"/>
      <c r="C278" s="1"/>
    </row>
    <row r="279" spans="2:3">
      <c r="B279" s="1"/>
      <c r="C279" s="1"/>
    </row>
    <row r="280" spans="2:3">
      <c r="B280" s="1"/>
      <c r="C280" s="1"/>
    </row>
    <row r="281" spans="2:3">
      <c r="B281" s="1"/>
      <c r="C281" s="1"/>
    </row>
    <row r="282" spans="2:3">
      <c r="B282" s="1"/>
      <c r="C282" s="1"/>
    </row>
    <row r="283" spans="2:3">
      <c r="B283" s="1"/>
      <c r="C283" s="1"/>
    </row>
    <row r="284" spans="2:3">
      <c r="B284" s="1"/>
      <c r="C284" s="1"/>
    </row>
    <row r="285" spans="2:3">
      <c r="B285" s="1"/>
      <c r="C285" s="1"/>
    </row>
    <row r="286" spans="2:3">
      <c r="B286" s="1"/>
      <c r="C286" s="1"/>
    </row>
    <row r="287" spans="2:3">
      <c r="B287" s="1"/>
      <c r="C287" s="1"/>
    </row>
    <row r="288" spans="2:3">
      <c r="B288" s="1"/>
      <c r="C288" s="1"/>
    </row>
    <row r="289" spans="2:3">
      <c r="B289" s="1"/>
      <c r="C289" s="1"/>
    </row>
    <row r="290" spans="2:3">
      <c r="B290" s="1"/>
      <c r="C290" s="1"/>
    </row>
    <row r="291" spans="2:3">
      <c r="B291" s="1"/>
      <c r="C291" s="1"/>
    </row>
    <row r="292" spans="2:3">
      <c r="B292" s="1"/>
      <c r="C292" s="1"/>
    </row>
    <row r="293" spans="2:3">
      <c r="B293" s="1"/>
      <c r="C293" s="1"/>
    </row>
    <row r="294" spans="2:3">
      <c r="B294" s="1"/>
      <c r="C294" s="1"/>
    </row>
    <row r="295" spans="2:3">
      <c r="B295" s="1"/>
      <c r="C295" s="1"/>
    </row>
    <row r="296" spans="2:3">
      <c r="B296" s="1"/>
      <c r="C296" s="1"/>
    </row>
    <row r="297" spans="2:3">
      <c r="B297" s="1"/>
      <c r="C297" s="1"/>
    </row>
    <row r="298" spans="2:3">
      <c r="B298" s="1"/>
      <c r="C298" s="1"/>
    </row>
    <row r="299" spans="2:3">
      <c r="B299" s="1"/>
      <c r="C299" s="1"/>
    </row>
    <row r="300" spans="2:3">
      <c r="B300" s="1"/>
      <c r="C300" s="1"/>
    </row>
    <row r="301" spans="2:3">
      <c r="B301" s="1"/>
      <c r="C301" s="1"/>
    </row>
    <row r="302" spans="2:3">
      <c r="B302" s="1"/>
      <c r="C302" s="1"/>
    </row>
    <row r="303" spans="2:3">
      <c r="B303" s="1"/>
      <c r="C303" s="1"/>
    </row>
    <row r="304" spans="2:3">
      <c r="B304" s="1"/>
      <c r="C304" s="1"/>
    </row>
    <row r="305" spans="2:3">
      <c r="B305" s="1"/>
      <c r="C305" s="1"/>
    </row>
    <row r="306" spans="2:3">
      <c r="B306" s="1"/>
      <c r="C306" s="1"/>
    </row>
    <row r="307" spans="2:3">
      <c r="B307" s="1"/>
      <c r="C307" s="1"/>
    </row>
    <row r="308" spans="2:3">
      <c r="B308" s="1"/>
      <c r="C308" s="1"/>
    </row>
    <row r="309" spans="2:3">
      <c r="B309" s="1"/>
      <c r="C309" s="1"/>
    </row>
    <row r="310" spans="2:3">
      <c r="B310" s="1"/>
      <c r="C310" s="1"/>
    </row>
    <row r="311" spans="2:3">
      <c r="B311" s="1"/>
      <c r="C311" s="1"/>
    </row>
    <row r="312" spans="2:3">
      <c r="B312" s="1"/>
      <c r="C312" s="1"/>
    </row>
    <row r="313" spans="2:3">
      <c r="B313" s="1"/>
      <c r="C313" s="1"/>
    </row>
    <row r="314" spans="2:3">
      <c r="B314" s="1"/>
      <c r="C314" s="1"/>
    </row>
    <row r="315" spans="2:3">
      <c r="B315" s="1"/>
      <c r="C315" s="1"/>
    </row>
    <row r="316" spans="2:3">
      <c r="B316" s="1"/>
      <c r="C316" s="1"/>
    </row>
    <row r="317" spans="2:3">
      <c r="B317" s="1"/>
      <c r="C317" s="1"/>
    </row>
    <row r="318" spans="2:3">
      <c r="B318" s="1"/>
      <c r="C318" s="1"/>
    </row>
    <row r="319" spans="2:3">
      <c r="B319" s="1"/>
      <c r="C319" s="1"/>
    </row>
    <row r="320" spans="2:3">
      <c r="B320" s="1"/>
      <c r="C320" s="1"/>
    </row>
    <row r="321" spans="2:3">
      <c r="B321" s="1"/>
      <c r="C321" s="1"/>
    </row>
    <row r="322" spans="2:3">
      <c r="B322" s="1"/>
      <c r="C322" s="1"/>
    </row>
    <row r="323" spans="2:3">
      <c r="B323" s="1"/>
      <c r="C323" s="1"/>
    </row>
    <row r="324" spans="2:3">
      <c r="B324" s="1"/>
      <c r="C324" s="1"/>
    </row>
    <row r="325" spans="2:3">
      <c r="B325" s="1"/>
      <c r="C325" s="1"/>
    </row>
    <row r="326" spans="2:3">
      <c r="B326" s="1"/>
      <c r="C326" s="1"/>
    </row>
    <row r="327" spans="2:3">
      <c r="B327" s="1"/>
      <c r="C327" s="1"/>
    </row>
    <row r="328" spans="2:3">
      <c r="B328" s="1"/>
      <c r="C328" s="1"/>
    </row>
    <row r="329" spans="2:3">
      <c r="B329" s="1"/>
      <c r="C329" s="1"/>
    </row>
    <row r="330" spans="2:3">
      <c r="B330" s="1"/>
      <c r="C330" s="1"/>
    </row>
    <row r="331" spans="2:3">
      <c r="B331" s="1"/>
      <c r="C331" s="1"/>
    </row>
    <row r="332" spans="2:3">
      <c r="B332" s="1"/>
      <c r="C332" s="1"/>
    </row>
    <row r="333" spans="2:3">
      <c r="B333" s="1"/>
      <c r="C333" s="1"/>
    </row>
    <row r="334" spans="2:3">
      <c r="B334" s="1"/>
      <c r="C334" s="1"/>
    </row>
    <row r="335" spans="2:3">
      <c r="B335" s="1"/>
      <c r="C335" s="1"/>
    </row>
    <row r="336" spans="2:3">
      <c r="B336" s="1"/>
      <c r="C336" s="1"/>
    </row>
    <row r="337" spans="2:3">
      <c r="B337" s="1"/>
      <c r="C337" s="1"/>
    </row>
    <row r="338" spans="2:3">
      <c r="B338" s="1"/>
      <c r="C338" s="1"/>
    </row>
    <row r="339" spans="2:3">
      <c r="B339" s="1"/>
      <c r="C339" s="1"/>
    </row>
    <row r="340" spans="2:3">
      <c r="B340" s="1"/>
      <c r="C340" s="1"/>
    </row>
    <row r="341" spans="2:3">
      <c r="B341" s="1"/>
      <c r="C341" s="1"/>
    </row>
    <row r="342" spans="2:3">
      <c r="B342" s="1"/>
      <c r="C342" s="1"/>
    </row>
    <row r="343" spans="2:3">
      <c r="B343" s="1"/>
      <c r="C343" s="1"/>
    </row>
    <row r="344" spans="2:3">
      <c r="B344" s="1"/>
      <c r="C344" s="1"/>
    </row>
    <row r="345" spans="2:3">
      <c r="B345" s="1"/>
      <c r="C345" s="1"/>
    </row>
    <row r="346" spans="2:3">
      <c r="B346" s="1"/>
      <c r="C346" s="1"/>
    </row>
    <row r="347" spans="2:3">
      <c r="B347" s="1"/>
      <c r="C347" s="1"/>
    </row>
    <row r="348" spans="2:3">
      <c r="B348" s="1"/>
      <c r="C348" s="1"/>
    </row>
    <row r="349" spans="2:3">
      <c r="B349" s="1"/>
      <c r="C349" s="1"/>
    </row>
    <row r="350" spans="2:3">
      <c r="B350" s="1"/>
      <c r="C350" s="1"/>
    </row>
    <row r="351" spans="2:3">
      <c r="B351" s="1"/>
      <c r="C351" s="1"/>
    </row>
    <row r="352" spans="2:3">
      <c r="B352" s="1"/>
      <c r="C352" s="1"/>
    </row>
    <row r="353" spans="2:3">
      <c r="B353" s="1"/>
      <c r="C353" s="1"/>
    </row>
    <row r="354" spans="2:3">
      <c r="B354" s="1"/>
      <c r="C354" s="1"/>
    </row>
    <row r="355" spans="2:3">
      <c r="B355" s="1"/>
      <c r="C355" s="1"/>
    </row>
    <row r="356" spans="2:3">
      <c r="B356" s="1"/>
      <c r="C356" s="1"/>
    </row>
    <row r="357" spans="2:3">
      <c r="B357" s="1"/>
      <c r="C357" s="1"/>
    </row>
    <row r="358" spans="2:3">
      <c r="B358" s="1"/>
      <c r="C358" s="1"/>
    </row>
    <row r="359" spans="2:3">
      <c r="B359" s="1"/>
      <c r="C359" s="1"/>
    </row>
    <row r="360" spans="2:3">
      <c r="B360" s="1"/>
      <c r="C360" s="1"/>
    </row>
    <row r="361" spans="2:3">
      <c r="B361" s="1"/>
      <c r="C361" s="1"/>
    </row>
    <row r="362" spans="2:3">
      <c r="B362" s="1"/>
      <c r="C362" s="1"/>
    </row>
    <row r="363" spans="2:3">
      <c r="B363" s="1"/>
      <c r="C363" s="1"/>
    </row>
    <row r="364" spans="2:3">
      <c r="B364" s="1"/>
      <c r="C364" s="1"/>
    </row>
    <row r="365" spans="2:3">
      <c r="B365" s="1"/>
      <c r="C365" s="1"/>
    </row>
    <row r="366" spans="2:3">
      <c r="B366" s="1"/>
      <c r="C366" s="1"/>
    </row>
    <row r="367" spans="2:3">
      <c r="B367" s="1"/>
      <c r="C367" s="1"/>
    </row>
    <row r="368" spans="2:3">
      <c r="B368" s="1"/>
      <c r="C368" s="1"/>
    </row>
    <row r="369" spans="2:3">
      <c r="B369" s="1"/>
      <c r="C369" s="1"/>
    </row>
    <row r="370" spans="2:3">
      <c r="B370" s="1"/>
      <c r="C370" s="1"/>
    </row>
    <row r="371" spans="2:3">
      <c r="B371" s="1"/>
      <c r="C371" s="1"/>
    </row>
    <row r="372" spans="2:3">
      <c r="B372" s="1"/>
      <c r="C372" s="1"/>
    </row>
    <row r="373" spans="2:3">
      <c r="B373" s="1"/>
      <c r="C373" s="1"/>
    </row>
    <row r="374" spans="2:3">
      <c r="B374" s="1"/>
      <c r="C374" s="1"/>
    </row>
    <row r="375" spans="2:3">
      <c r="B375" s="1"/>
      <c r="C375" s="1"/>
    </row>
    <row r="376" spans="2:3">
      <c r="B376" s="1"/>
      <c r="C376" s="1"/>
    </row>
    <row r="377" spans="2:3">
      <c r="B377" s="1"/>
      <c r="C377" s="1"/>
    </row>
    <row r="378" spans="2:3">
      <c r="B378" s="1"/>
      <c r="C378" s="1"/>
    </row>
    <row r="379" spans="2:3">
      <c r="B379" s="1"/>
      <c r="C379" s="1"/>
    </row>
    <row r="380" spans="2:3">
      <c r="B380" s="1"/>
      <c r="C380" s="1"/>
    </row>
    <row r="381" spans="2:3">
      <c r="B381" s="1"/>
      <c r="C381" s="1"/>
    </row>
    <row r="382" spans="2:3">
      <c r="B382" s="1"/>
      <c r="C382" s="1"/>
    </row>
    <row r="383" spans="2:3">
      <c r="B383" s="1"/>
      <c r="C383" s="1"/>
    </row>
    <row r="384" spans="2:3">
      <c r="B384" s="1"/>
      <c r="C384" s="1"/>
    </row>
    <row r="385" spans="2:3">
      <c r="B385" s="1"/>
      <c r="C385" s="1"/>
    </row>
    <row r="386" spans="2:3">
      <c r="B386" s="1"/>
      <c r="C386" s="1"/>
    </row>
    <row r="387" spans="2:3">
      <c r="B387" s="1"/>
      <c r="C387" s="1"/>
    </row>
    <row r="388" spans="2:3">
      <c r="B388" s="1"/>
      <c r="C388" s="1"/>
    </row>
    <row r="389" spans="2:3">
      <c r="B389" s="1"/>
      <c r="C389" s="1"/>
    </row>
    <row r="390" spans="2:3">
      <c r="B390" s="1"/>
      <c r="C390" s="1"/>
    </row>
    <row r="391" spans="2:3">
      <c r="B391" s="1"/>
      <c r="C391" s="1"/>
    </row>
    <row r="392" spans="2:3">
      <c r="B392" s="1"/>
      <c r="C392" s="1"/>
    </row>
    <row r="393" spans="2:3">
      <c r="B393" s="1"/>
      <c r="C393" s="1"/>
    </row>
    <row r="394" spans="2:3">
      <c r="B394" s="1"/>
      <c r="C394" s="1"/>
    </row>
    <row r="395" spans="2:3">
      <c r="B395" s="1"/>
      <c r="C395" s="1"/>
    </row>
    <row r="396" spans="2:3">
      <c r="B396" s="1"/>
      <c r="C396" s="1"/>
    </row>
    <row r="397" spans="2:3">
      <c r="B397" s="1"/>
      <c r="C397" s="1"/>
    </row>
    <row r="398" spans="2:3">
      <c r="B398" s="1"/>
      <c r="C398" s="1"/>
    </row>
    <row r="399" spans="2:3">
      <c r="B399" s="1"/>
      <c r="C399" s="1"/>
    </row>
    <row r="400" spans="2:3">
      <c r="B400" s="1"/>
      <c r="C400" s="1"/>
    </row>
    <row r="401" spans="2:3">
      <c r="B401" s="1"/>
      <c r="C401" s="1"/>
    </row>
    <row r="402" spans="2:3">
      <c r="B402" s="1"/>
      <c r="C402" s="1"/>
    </row>
    <row r="403" spans="2:3">
      <c r="B403" s="1"/>
      <c r="C403" s="1"/>
    </row>
    <row r="404" spans="2:3">
      <c r="B404" s="1"/>
      <c r="C404" s="1"/>
    </row>
    <row r="405" spans="2:3">
      <c r="B405" s="1"/>
      <c r="C405" s="1"/>
    </row>
    <row r="406" spans="2:3">
      <c r="B406" s="1"/>
      <c r="C406" s="1"/>
    </row>
    <row r="407" spans="2:3">
      <c r="B407" s="1"/>
      <c r="C407" s="1"/>
    </row>
    <row r="408" spans="2:3">
      <c r="B408" s="1"/>
      <c r="C408" s="1"/>
    </row>
    <row r="409" spans="2:3">
      <c r="B409" s="1"/>
      <c r="C409" s="1"/>
    </row>
    <row r="410" spans="2:3">
      <c r="B410" s="1"/>
      <c r="C410" s="1"/>
    </row>
    <row r="411" spans="2:3">
      <c r="B411" s="1"/>
      <c r="C411" s="1"/>
    </row>
    <row r="412" spans="2:3">
      <c r="B412" s="1"/>
      <c r="C412" s="1"/>
    </row>
    <row r="413" spans="2:3">
      <c r="B413" s="1"/>
      <c r="C413" s="1"/>
    </row>
    <row r="414" spans="2:3">
      <c r="B414" s="1"/>
      <c r="C414" s="1"/>
    </row>
    <row r="415" spans="2:3">
      <c r="B415" s="1"/>
      <c r="C415" s="1"/>
    </row>
    <row r="416" spans="2:3">
      <c r="B416" s="1"/>
      <c r="C416" s="1"/>
    </row>
    <row r="417" spans="2:3">
      <c r="B417" s="1"/>
      <c r="C417" s="1"/>
    </row>
    <row r="418" spans="2:3">
      <c r="B418" s="1"/>
      <c r="C418" s="1"/>
    </row>
    <row r="419" spans="2:3">
      <c r="B419" s="1"/>
      <c r="C419" s="1"/>
    </row>
    <row r="420" spans="2:3">
      <c r="B420" s="1"/>
      <c r="C420" s="1"/>
    </row>
    <row r="421" spans="2:3">
      <c r="B421" s="1"/>
      <c r="C421" s="1"/>
    </row>
    <row r="422" spans="2:3">
      <c r="B422" s="1"/>
      <c r="C422" s="1"/>
    </row>
    <row r="423" spans="2:3">
      <c r="B423" s="1"/>
      <c r="C423" s="1"/>
    </row>
    <row r="424" spans="2:3">
      <c r="B424" s="1"/>
      <c r="C424" s="1"/>
    </row>
    <row r="425" spans="2:3">
      <c r="B425" s="1"/>
      <c r="C425" s="1"/>
    </row>
    <row r="426" spans="2:3">
      <c r="B426" s="1"/>
      <c r="C426" s="1"/>
    </row>
    <row r="427" spans="2:3">
      <c r="B427" s="1"/>
      <c r="C427" s="1"/>
    </row>
    <row r="428" spans="2:3">
      <c r="B428" s="1"/>
      <c r="C428" s="1"/>
    </row>
    <row r="429" spans="2:3">
      <c r="B429" s="1"/>
      <c r="C429" s="1"/>
    </row>
    <row r="430" spans="2:3">
      <c r="B430" s="1"/>
      <c r="C430" s="1"/>
    </row>
    <row r="431" spans="2:3">
      <c r="B431" s="1"/>
      <c r="C431" s="1"/>
    </row>
    <row r="432" spans="2:3">
      <c r="B432" s="1"/>
      <c r="C432" s="1"/>
    </row>
    <row r="433" spans="2:3">
      <c r="B433" s="1"/>
      <c r="C433" s="1"/>
    </row>
    <row r="434" spans="2:3">
      <c r="B434" s="1"/>
      <c r="C434" s="1"/>
    </row>
    <row r="435" spans="2:3">
      <c r="B435" s="1"/>
      <c r="C435" s="1"/>
    </row>
    <row r="436" spans="2:3">
      <c r="B436" s="1"/>
      <c r="C436" s="1"/>
    </row>
    <row r="437" spans="2:3">
      <c r="B437" s="1"/>
      <c r="C437" s="1"/>
    </row>
    <row r="438" spans="2:3">
      <c r="B438" s="1"/>
      <c r="C438" s="1"/>
    </row>
    <row r="439" spans="2:3">
      <c r="B439" s="1"/>
      <c r="C439" s="1"/>
    </row>
    <row r="440" spans="2:3">
      <c r="B440" s="1"/>
      <c r="C440" s="1"/>
    </row>
    <row r="441" spans="2:3">
      <c r="B441" s="1"/>
      <c r="C441" s="1"/>
    </row>
    <row r="442" spans="2:3">
      <c r="B442" s="1"/>
      <c r="C442" s="1"/>
    </row>
    <row r="443" spans="2:3">
      <c r="B443" s="1"/>
      <c r="C443" s="1"/>
    </row>
    <row r="444" spans="2:3">
      <c r="B444" s="1"/>
      <c r="C444" s="1"/>
    </row>
    <row r="445" spans="2:3">
      <c r="B445" s="1"/>
      <c r="C445" s="1"/>
    </row>
    <row r="446" spans="2:3">
      <c r="B446" s="1"/>
      <c r="C446" s="1"/>
    </row>
    <row r="447" spans="2:3">
      <c r="B447" s="1"/>
      <c r="C447" s="1"/>
    </row>
    <row r="448" spans="2:3">
      <c r="B448" s="1"/>
      <c r="C448" s="1"/>
    </row>
    <row r="449" spans="2:3">
      <c r="B449" s="1"/>
      <c r="C449" s="1"/>
    </row>
    <row r="450" spans="2:3">
      <c r="B450" s="1"/>
      <c r="C450" s="1"/>
    </row>
    <row r="451" spans="2:3">
      <c r="B451" s="1"/>
      <c r="C451" s="1"/>
    </row>
    <row r="452" spans="2:3">
      <c r="B452" s="1"/>
      <c r="C452" s="1"/>
    </row>
    <row r="453" spans="2:3">
      <c r="B453" s="1"/>
      <c r="C453" s="1"/>
    </row>
    <row r="454" spans="2:3">
      <c r="B454" s="1"/>
      <c r="C454" s="1"/>
    </row>
    <row r="455" spans="2:3">
      <c r="B455" s="1"/>
      <c r="C455" s="1"/>
    </row>
    <row r="456" spans="2:3">
      <c r="B456" s="1"/>
      <c r="C456" s="1"/>
    </row>
    <row r="457" spans="2:3">
      <c r="B457" s="1"/>
      <c r="C457" s="1"/>
    </row>
    <row r="458" spans="2:3">
      <c r="B458" s="1"/>
      <c r="C458" s="1"/>
    </row>
    <row r="459" spans="2:3">
      <c r="B459" s="1"/>
      <c r="C459" s="1"/>
    </row>
    <row r="460" spans="2:3">
      <c r="B460" s="1"/>
      <c r="C460" s="1"/>
    </row>
    <row r="461" spans="2:3">
      <c r="B461" s="1"/>
      <c r="C461" s="1"/>
    </row>
    <row r="462" spans="2:3">
      <c r="B462" s="1"/>
      <c r="C462" s="1"/>
    </row>
    <row r="463" spans="2:3">
      <c r="B463" s="1"/>
      <c r="C463" s="1"/>
    </row>
    <row r="464" spans="2:3">
      <c r="B464" s="1"/>
      <c r="C464" s="1"/>
    </row>
    <row r="465" spans="2:3">
      <c r="B465" s="1"/>
      <c r="C465" s="1"/>
    </row>
    <row r="466" spans="2:3">
      <c r="B466" s="1"/>
      <c r="C466" s="1"/>
    </row>
    <row r="467" spans="2:3">
      <c r="B467" s="1"/>
      <c r="C467" s="1"/>
    </row>
    <row r="468" spans="2:3">
      <c r="B468" s="1"/>
      <c r="C468" s="1"/>
    </row>
    <row r="469" spans="2:3">
      <c r="B469" s="1"/>
      <c r="C469" s="1"/>
    </row>
    <row r="470" spans="2:3">
      <c r="B470" s="1"/>
      <c r="C470" s="1"/>
    </row>
    <row r="471" spans="2:3">
      <c r="B471" s="1"/>
      <c r="C471" s="1"/>
    </row>
    <row r="472" spans="2:3">
      <c r="B472" s="1"/>
      <c r="C472" s="1"/>
    </row>
    <row r="473" spans="2:3">
      <c r="B473" s="1"/>
      <c r="C473" s="1"/>
    </row>
    <row r="474" spans="2:3">
      <c r="B474" s="1"/>
      <c r="C474" s="1"/>
    </row>
    <row r="475" spans="2:3">
      <c r="B475" s="1"/>
      <c r="C475" s="1"/>
    </row>
    <row r="476" spans="2:3">
      <c r="B476" s="1"/>
      <c r="C476" s="1"/>
    </row>
    <row r="477" spans="2:3">
      <c r="B477" s="1"/>
      <c r="C477" s="1"/>
    </row>
    <row r="478" spans="2:3">
      <c r="B478" s="1"/>
      <c r="C478" s="1"/>
    </row>
    <row r="479" spans="2:3">
      <c r="B479" s="1"/>
      <c r="C479" s="1"/>
    </row>
    <row r="480" spans="2:3">
      <c r="B480" s="1"/>
      <c r="C480" s="1"/>
    </row>
    <row r="481" spans="2:3">
      <c r="B481" s="1"/>
      <c r="C481" s="1"/>
    </row>
    <row r="482" spans="2:3">
      <c r="B482" s="1"/>
      <c r="C482" s="1"/>
    </row>
    <row r="483" spans="2:3">
      <c r="B483" s="1"/>
      <c r="C483" s="1"/>
    </row>
    <row r="484" spans="2:3">
      <c r="B484" s="1"/>
      <c r="C484" s="1"/>
    </row>
    <row r="485" spans="2:3">
      <c r="B485" s="1"/>
      <c r="C485" s="1"/>
    </row>
    <row r="486" spans="2:3">
      <c r="B486" s="1"/>
      <c r="C486" s="1"/>
    </row>
    <row r="487" spans="2:3">
      <c r="B487" s="1"/>
      <c r="C487" s="1"/>
    </row>
    <row r="488" spans="2:3">
      <c r="B488" s="1"/>
      <c r="C488" s="1"/>
    </row>
    <row r="489" spans="2:3">
      <c r="B489" s="1"/>
      <c r="C489" s="1"/>
    </row>
    <row r="490" spans="2:3">
      <c r="B490" s="1"/>
      <c r="C490" s="1"/>
    </row>
    <row r="491" spans="2:3">
      <c r="B491" s="1"/>
      <c r="C491" s="1"/>
    </row>
    <row r="492" spans="2:3">
      <c r="B492" s="1"/>
      <c r="C492" s="1"/>
    </row>
    <row r="493" spans="2:3">
      <c r="B493" s="1"/>
      <c r="C493" s="1"/>
    </row>
    <row r="494" spans="2:3">
      <c r="B494" s="1"/>
      <c r="C494" s="1"/>
    </row>
    <row r="495" spans="2:3">
      <c r="B495" s="1"/>
      <c r="C495" s="1"/>
    </row>
    <row r="496" spans="2:3">
      <c r="B496" s="1"/>
      <c r="C496" s="1"/>
    </row>
    <row r="497" spans="2:3">
      <c r="B497" s="1"/>
      <c r="C497" s="1"/>
    </row>
    <row r="498" spans="2:3">
      <c r="B498" s="1"/>
      <c r="C498" s="1"/>
    </row>
    <row r="499" spans="2:3">
      <c r="B499" s="1"/>
      <c r="C499" s="1"/>
    </row>
    <row r="500" spans="2:3">
      <c r="B500" s="1"/>
      <c r="C500" s="1"/>
    </row>
    <row r="501" spans="2:3">
      <c r="B501" s="1"/>
      <c r="C501" s="1"/>
    </row>
    <row r="502" spans="2:3">
      <c r="B502" s="1"/>
      <c r="C502" s="1"/>
    </row>
    <row r="503" spans="2:3">
      <c r="B503" s="1"/>
      <c r="C503" s="1"/>
    </row>
    <row r="504" spans="2:3">
      <c r="B504" s="1"/>
      <c r="C504" s="1"/>
    </row>
    <row r="505" spans="2:3">
      <c r="B505" s="1"/>
      <c r="C505" s="1"/>
    </row>
    <row r="506" spans="2:3">
      <c r="B506" s="1"/>
      <c r="C506" s="1"/>
    </row>
    <row r="507" spans="2:3">
      <c r="B507" s="1"/>
      <c r="C507" s="1"/>
    </row>
    <row r="508" spans="2:3">
      <c r="B508" s="1"/>
      <c r="C508" s="1"/>
    </row>
    <row r="509" spans="2:3">
      <c r="B509" s="1"/>
      <c r="C509" s="1"/>
    </row>
    <row r="510" spans="2:3">
      <c r="B510" s="1"/>
      <c r="C510" s="1"/>
    </row>
    <row r="511" spans="2:3">
      <c r="B511" s="1"/>
      <c r="C511" s="1"/>
    </row>
    <row r="512" spans="2:3">
      <c r="B512" s="1"/>
      <c r="C512" s="1"/>
    </row>
    <row r="513" spans="2:3">
      <c r="B513" s="1"/>
      <c r="C513" s="1"/>
    </row>
    <row r="514" spans="2:3">
      <c r="B514" s="1"/>
      <c r="C514" s="1"/>
    </row>
    <row r="515" spans="2:3">
      <c r="B515" s="1"/>
      <c r="C515" s="1"/>
    </row>
    <row r="516" spans="2:3">
      <c r="B516" s="1"/>
      <c r="C516" s="1"/>
    </row>
    <row r="517" spans="2:3">
      <c r="B517" s="1"/>
      <c r="C517" s="1"/>
    </row>
    <row r="518" spans="2:3">
      <c r="B518" s="1"/>
      <c r="C518" s="1"/>
    </row>
    <row r="519" spans="2:3">
      <c r="B519" s="1"/>
      <c r="C519" s="1"/>
    </row>
    <row r="520" spans="2:3">
      <c r="B520" s="1"/>
      <c r="C520" s="1"/>
    </row>
    <row r="521" spans="2:3">
      <c r="B521" s="1"/>
      <c r="C521" s="1"/>
    </row>
    <row r="522" spans="2:3">
      <c r="B522" s="1"/>
      <c r="C522" s="1"/>
    </row>
    <row r="523" spans="2:3">
      <c r="B523" s="1"/>
      <c r="C523" s="1"/>
    </row>
    <row r="524" spans="2:3">
      <c r="B524" s="1"/>
      <c r="C524" s="1"/>
    </row>
    <row r="525" spans="2:3">
      <c r="B525" s="1"/>
      <c r="C525" s="1"/>
    </row>
    <row r="526" spans="2:3">
      <c r="B526" s="1"/>
      <c r="C526" s="1"/>
    </row>
    <row r="527" spans="2:3">
      <c r="B527" s="1"/>
      <c r="C527" s="1"/>
    </row>
    <row r="528" spans="2:3">
      <c r="B528" s="1"/>
      <c r="C528" s="1"/>
    </row>
    <row r="529" spans="2:3">
      <c r="B529" s="1"/>
      <c r="C529" s="1"/>
    </row>
    <row r="530" spans="2:3">
      <c r="B530" s="1"/>
      <c r="C530" s="1"/>
    </row>
    <row r="531" spans="2:3">
      <c r="B531" s="1"/>
      <c r="C531" s="1"/>
    </row>
    <row r="532" spans="2:3">
      <c r="B532" s="1"/>
      <c r="C532" s="1"/>
    </row>
    <row r="533" spans="2:3">
      <c r="B533" s="1"/>
      <c r="C533" s="1"/>
    </row>
    <row r="534" spans="2:3">
      <c r="B534" s="1"/>
      <c r="C534" s="1"/>
    </row>
    <row r="535" spans="2:3">
      <c r="B535" s="1"/>
      <c r="C535" s="1"/>
    </row>
    <row r="536" spans="2:3">
      <c r="B536" s="1"/>
      <c r="C536" s="1"/>
    </row>
    <row r="537" spans="2:3">
      <c r="B537" s="1"/>
      <c r="C537" s="1"/>
    </row>
    <row r="538" spans="2:3">
      <c r="B538" s="1"/>
      <c r="C538" s="1"/>
    </row>
    <row r="539" spans="2:3">
      <c r="B539" s="1"/>
      <c r="C539" s="1"/>
    </row>
    <row r="540" spans="2:3">
      <c r="B540" s="1"/>
      <c r="C540" s="1"/>
    </row>
    <row r="541" spans="2:3">
      <c r="B541" s="1"/>
      <c r="C541" s="1"/>
    </row>
    <row r="542" spans="2:3">
      <c r="B542" s="1"/>
      <c r="C542" s="1"/>
    </row>
    <row r="543" spans="2:3">
      <c r="B543" s="1"/>
      <c r="C543" s="1"/>
    </row>
    <row r="544" spans="2:3">
      <c r="B544" s="1"/>
      <c r="C544" s="1"/>
    </row>
    <row r="545" spans="2:3">
      <c r="B545" s="1"/>
      <c r="C545" s="1"/>
    </row>
    <row r="546" spans="2:3">
      <c r="B546" s="1"/>
      <c r="C546" s="1"/>
    </row>
    <row r="547" spans="2:3">
      <c r="B547" s="1"/>
      <c r="C547" s="1"/>
    </row>
    <row r="548" spans="2:3">
      <c r="B548" s="1"/>
      <c r="C548" s="1"/>
    </row>
    <row r="549" spans="2:3">
      <c r="B549" s="1"/>
      <c r="C549" s="1"/>
    </row>
    <row r="550" spans="2:3">
      <c r="B550" s="1"/>
      <c r="C550" s="1"/>
    </row>
    <row r="551" spans="2:3">
      <c r="B551" s="1"/>
      <c r="C551" s="1"/>
    </row>
    <row r="552" spans="2:3">
      <c r="B552" s="1"/>
      <c r="C552" s="1"/>
    </row>
    <row r="553" spans="2:3">
      <c r="B553" s="1"/>
      <c r="C553" s="1"/>
    </row>
    <row r="554" spans="2:3">
      <c r="B554" s="1"/>
      <c r="C554" s="1"/>
    </row>
    <row r="555" spans="2:3">
      <c r="B555" s="1"/>
      <c r="C555" s="1"/>
    </row>
    <row r="556" spans="2:3">
      <c r="B556" s="1"/>
      <c r="C556" s="1"/>
    </row>
    <row r="557" spans="2:3">
      <c r="B557" s="1"/>
      <c r="C557" s="1"/>
    </row>
    <row r="558" spans="2:3">
      <c r="B558" s="1"/>
      <c r="C558" s="1"/>
    </row>
    <row r="559" spans="2:3">
      <c r="B559" s="1"/>
      <c r="C559" s="1"/>
    </row>
    <row r="560" spans="2:3">
      <c r="B560" s="1"/>
      <c r="C560" s="1"/>
    </row>
    <row r="561" spans="2:3">
      <c r="B561" s="1"/>
      <c r="C561" s="1"/>
    </row>
    <row r="562" spans="2:3">
      <c r="B562" s="1"/>
      <c r="C562" s="1"/>
    </row>
    <row r="563" spans="2:3">
      <c r="B563" s="1"/>
      <c r="C563" s="1"/>
    </row>
    <row r="564" spans="2:3">
      <c r="B564" s="1"/>
      <c r="C564" s="1"/>
    </row>
    <row r="565" spans="2:3">
      <c r="B565" s="1"/>
      <c r="C565" s="1"/>
    </row>
    <row r="566" spans="2:3">
      <c r="B566" s="1"/>
      <c r="C566" s="1"/>
    </row>
    <row r="567" spans="2:3">
      <c r="B567" s="1"/>
      <c r="C567" s="1"/>
    </row>
    <row r="568" spans="2:3">
      <c r="B568" s="1"/>
      <c r="C568" s="1"/>
    </row>
    <row r="569" spans="2:3">
      <c r="B569" s="1"/>
      <c r="C569" s="1"/>
    </row>
    <row r="570" spans="2:3">
      <c r="B570" s="1"/>
      <c r="C570" s="1"/>
    </row>
    <row r="571" spans="2:3">
      <c r="B571" s="1"/>
      <c r="C571" s="1"/>
    </row>
    <row r="572" spans="2:3">
      <c r="B572" s="1"/>
      <c r="C572" s="1"/>
    </row>
    <row r="573" spans="2:3">
      <c r="B573" s="1"/>
      <c r="C573" s="1"/>
    </row>
    <row r="574" spans="2:3">
      <c r="B574" s="1"/>
      <c r="C574" s="1"/>
    </row>
    <row r="575" spans="2:3">
      <c r="B575" s="1"/>
      <c r="C575" s="1"/>
    </row>
    <row r="576" spans="2:3">
      <c r="B576" s="1"/>
      <c r="C576" s="1"/>
    </row>
    <row r="577" spans="2:3">
      <c r="B577" s="1"/>
      <c r="C577" s="1"/>
    </row>
    <row r="578" spans="2:3">
      <c r="B578" s="1"/>
      <c r="C578" s="1"/>
    </row>
    <row r="579" spans="2:3">
      <c r="B579" s="1"/>
      <c r="C579" s="1"/>
    </row>
    <row r="580" spans="2:3">
      <c r="B580" s="1"/>
      <c r="C580" s="1"/>
    </row>
    <row r="581" spans="2:3">
      <c r="B581" s="1"/>
      <c r="C581" s="1"/>
    </row>
    <row r="582" spans="2:3">
      <c r="B582" s="1"/>
      <c r="C582" s="1"/>
    </row>
    <row r="583" spans="2:3">
      <c r="B583" s="1"/>
      <c r="C583" s="1"/>
    </row>
    <row r="584" spans="2:3">
      <c r="B584" s="1"/>
      <c r="C584" s="1"/>
    </row>
    <row r="585" spans="2:3">
      <c r="B585" s="1"/>
      <c r="C585" s="1"/>
    </row>
    <row r="586" spans="2:3">
      <c r="B586" s="1"/>
      <c r="C586" s="1"/>
    </row>
    <row r="587" spans="2:3">
      <c r="B587" s="1"/>
      <c r="C587" s="1"/>
    </row>
    <row r="588" spans="2:3">
      <c r="B588" s="1"/>
      <c r="C588" s="1"/>
    </row>
    <row r="589" spans="2:3">
      <c r="B589" s="1"/>
      <c r="C589" s="1"/>
    </row>
    <row r="590" spans="2:3">
      <c r="B590" s="1"/>
      <c r="C590" s="1"/>
    </row>
    <row r="591" spans="2:3">
      <c r="B591" s="1"/>
      <c r="C591" s="1"/>
    </row>
    <row r="592" spans="2:3">
      <c r="B592" s="1"/>
      <c r="C592" s="1"/>
    </row>
    <row r="593" spans="2:3">
      <c r="B593" s="1"/>
      <c r="C593" s="1"/>
    </row>
    <row r="594" spans="2:3">
      <c r="B594" s="1"/>
      <c r="C594" s="1"/>
    </row>
    <row r="595" spans="2:3">
      <c r="B595" s="1"/>
      <c r="C595" s="1"/>
    </row>
    <row r="596" spans="2:3">
      <c r="B596" s="1"/>
      <c r="C596" s="1"/>
    </row>
    <row r="597" spans="2:3">
      <c r="B597" s="1"/>
      <c r="C597" s="1"/>
    </row>
    <row r="598" spans="2:3">
      <c r="B598" s="1"/>
      <c r="C598" s="1"/>
    </row>
    <row r="599" spans="2:3">
      <c r="B599" s="1"/>
      <c r="C599" s="1"/>
    </row>
    <row r="600" spans="2:3">
      <c r="B600" s="1"/>
      <c r="C600" s="1"/>
    </row>
    <row r="601" spans="2:3">
      <c r="B601" s="1"/>
      <c r="C601" s="1"/>
    </row>
    <row r="602" spans="2:3">
      <c r="B602" s="1"/>
      <c r="C602" s="1"/>
    </row>
    <row r="603" spans="2:3">
      <c r="B603" s="1"/>
      <c r="C603" s="1"/>
    </row>
    <row r="604" spans="2:3">
      <c r="B604" s="1"/>
      <c r="C604" s="1"/>
    </row>
    <row r="605" spans="2:3">
      <c r="B605" s="1"/>
      <c r="C605" s="1"/>
    </row>
    <row r="606" spans="2:3">
      <c r="B606" s="1"/>
      <c r="C606" s="1"/>
    </row>
    <row r="607" spans="2:3">
      <c r="B607" s="1"/>
      <c r="C607" s="1"/>
    </row>
    <row r="608" spans="2:3">
      <c r="B608" s="1"/>
      <c r="C608" s="1"/>
    </row>
    <row r="609" spans="2:3">
      <c r="B609" s="1"/>
      <c r="C609" s="1"/>
    </row>
    <row r="610" spans="2:3">
      <c r="B610" s="1"/>
      <c r="C610" s="1"/>
    </row>
    <row r="611" spans="2:3">
      <c r="B611" s="1"/>
      <c r="C611" s="1"/>
    </row>
    <row r="612" spans="2:3">
      <c r="B612" s="1"/>
      <c r="C612" s="1"/>
    </row>
    <row r="613" spans="2:3">
      <c r="B613" s="1"/>
      <c r="C613" s="1"/>
    </row>
    <row r="614" spans="2:3">
      <c r="B614" s="1"/>
      <c r="C614" s="1"/>
    </row>
    <row r="615" spans="2:3">
      <c r="B615" s="1"/>
      <c r="C615" s="1"/>
    </row>
    <row r="616" spans="2:3">
      <c r="B616" s="1"/>
      <c r="C616" s="1"/>
    </row>
    <row r="617" spans="2:3">
      <c r="B617" s="1"/>
      <c r="C617" s="1"/>
    </row>
    <row r="618" spans="2:3">
      <c r="B618" s="1"/>
      <c r="C618" s="1"/>
    </row>
    <row r="619" spans="2:3">
      <c r="B619" s="1"/>
      <c r="C619" s="1"/>
    </row>
    <row r="620" spans="2:3">
      <c r="B620" s="1"/>
      <c r="C620" s="1"/>
    </row>
    <row r="621" spans="2:3">
      <c r="B621" s="1"/>
      <c r="C621" s="1"/>
    </row>
    <row r="622" spans="2:3">
      <c r="B622" s="1"/>
      <c r="C622" s="1"/>
    </row>
    <row r="623" spans="2:3">
      <c r="B623" s="1"/>
      <c r="C623" s="1"/>
    </row>
    <row r="624" spans="2:3">
      <c r="B624" s="1"/>
      <c r="C624" s="1"/>
    </row>
    <row r="625" spans="2:3">
      <c r="B625" s="1"/>
      <c r="C625" s="1"/>
    </row>
    <row r="626" spans="2:3">
      <c r="B626" s="1"/>
      <c r="C626" s="1"/>
    </row>
    <row r="627" spans="2:3">
      <c r="B627" s="1"/>
      <c r="C627" s="1"/>
    </row>
    <row r="628" spans="2:3">
      <c r="B628" s="1"/>
      <c r="C628" s="1"/>
    </row>
    <row r="629" spans="2:3">
      <c r="B629" s="1"/>
      <c r="C629" s="1"/>
    </row>
    <row r="630" spans="2:3">
      <c r="B630" s="1"/>
      <c r="C630" s="1"/>
    </row>
    <row r="631" spans="2:3">
      <c r="B631" s="1"/>
      <c r="C631" s="1"/>
    </row>
    <row r="632" spans="2:3">
      <c r="B632" s="1"/>
      <c r="C632" s="1"/>
    </row>
    <row r="633" spans="2:3">
      <c r="B633" s="1"/>
      <c r="C633" s="1"/>
    </row>
    <row r="634" spans="2:3">
      <c r="B634" s="1"/>
      <c r="C634" s="1"/>
    </row>
    <row r="635" spans="2:3">
      <c r="B635" s="1"/>
      <c r="C635" s="1"/>
    </row>
    <row r="636" spans="2:3">
      <c r="B636" s="1"/>
      <c r="C636" s="1"/>
    </row>
    <row r="637" spans="2:3">
      <c r="B637" s="1"/>
      <c r="C637" s="1"/>
    </row>
    <row r="638" spans="2:3">
      <c r="B638" s="1"/>
      <c r="C638" s="1"/>
    </row>
    <row r="639" spans="2:3">
      <c r="B639" s="1"/>
      <c r="C639" s="1"/>
    </row>
    <row r="640" spans="2:3">
      <c r="B640" s="1"/>
      <c r="C640" s="1"/>
    </row>
    <row r="641" spans="2:3">
      <c r="B641" s="1"/>
      <c r="C641" s="1"/>
    </row>
    <row r="642" spans="2:3">
      <c r="B642" s="1"/>
      <c r="C642" s="1"/>
    </row>
    <row r="643" spans="2:3">
      <c r="B643" s="1"/>
      <c r="C643" s="1"/>
    </row>
    <row r="644" spans="2:3">
      <c r="B644" s="1"/>
      <c r="C644" s="1"/>
    </row>
    <row r="645" spans="2:3">
      <c r="B645" s="1"/>
      <c r="C645" s="1"/>
    </row>
    <row r="646" spans="2:3">
      <c r="B646" s="1"/>
      <c r="C646" s="1"/>
    </row>
    <row r="647" spans="2:3">
      <c r="B647" s="1"/>
      <c r="C647" s="1"/>
    </row>
    <row r="648" spans="2:3">
      <c r="B648" s="1"/>
      <c r="C648" s="1"/>
    </row>
    <row r="649" spans="2:3">
      <c r="B649" s="1"/>
      <c r="C649" s="1"/>
    </row>
    <row r="650" spans="2:3">
      <c r="B650" s="1"/>
      <c r="C650" s="1"/>
    </row>
    <row r="651" spans="2:3">
      <c r="B651" s="1"/>
      <c r="C651" s="1"/>
    </row>
    <row r="652" spans="2:3">
      <c r="B652" s="1"/>
      <c r="C652" s="1"/>
    </row>
    <row r="653" spans="2:3">
      <c r="B653" s="1"/>
      <c r="C653" s="1"/>
    </row>
    <row r="654" spans="2:3">
      <c r="B654" s="1"/>
      <c r="C654" s="1"/>
    </row>
    <row r="655" spans="2:3">
      <c r="B655" s="1"/>
      <c r="C655" s="1"/>
    </row>
    <row r="656" spans="2:3">
      <c r="B656" s="1"/>
      <c r="C656" s="1"/>
    </row>
    <row r="657" spans="2:3">
      <c r="B657" s="1"/>
      <c r="C657" s="1"/>
    </row>
    <row r="658" spans="2:3">
      <c r="B658" s="1"/>
      <c r="C658" s="1"/>
    </row>
    <row r="659" spans="2:3">
      <c r="B659" s="1"/>
      <c r="C659" s="1"/>
    </row>
    <row r="660" spans="2:3">
      <c r="B660" s="1"/>
      <c r="C660" s="1"/>
    </row>
    <row r="661" spans="2:3">
      <c r="B661" s="1"/>
      <c r="C661" s="1"/>
    </row>
    <row r="662" spans="2:3">
      <c r="B662" s="1"/>
      <c r="C662" s="1"/>
    </row>
    <row r="663" spans="2:3">
      <c r="B663" s="1"/>
      <c r="C663" s="1"/>
    </row>
    <row r="664" spans="2:3">
      <c r="B664" s="1"/>
      <c r="C664" s="1"/>
    </row>
    <row r="665" spans="2:3">
      <c r="B665" s="1"/>
      <c r="C665" s="1"/>
    </row>
    <row r="666" spans="2:3">
      <c r="B666" s="1"/>
      <c r="C666" s="1"/>
    </row>
    <row r="667" spans="2:3">
      <c r="B667" s="1"/>
      <c r="C667" s="1"/>
    </row>
    <row r="668" spans="2:3">
      <c r="B668" s="1"/>
      <c r="C668" s="1"/>
    </row>
    <row r="669" spans="2:3">
      <c r="B669" s="1"/>
      <c r="C669" s="1"/>
    </row>
    <row r="670" spans="2:3">
      <c r="B670" s="1"/>
      <c r="C670" s="1"/>
    </row>
    <row r="671" spans="2:3">
      <c r="B671" s="1"/>
      <c r="C671" s="1"/>
    </row>
    <row r="672" spans="2:3">
      <c r="B672" s="1"/>
      <c r="C672" s="1"/>
    </row>
    <row r="673" spans="2:3">
      <c r="B673" s="1"/>
      <c r="C673" s="1"/>
    </row>
    <row r="674" spans="2:3">
      <c r="B674" s="1"/>
      <c r="C674" s="1"/>
    </row>
    <row r="675" spans="2:3">
      <c r="B675" s="1"/>
      <c r="C675" s="1"/>
    </row>
    <row r="676" spans="2:3">
      <c r="B676" s="1"/>
      <c r="C676" s="1"/>
    </row>
    <row r="677" spans="2:3">
      <c r="B677" s="1"/>
      <c r="C677" s="1"/>
    </row>
    <row r="678" spans="2:3">
      <c r="B678" s="1"/>
      <c r="C678" s="1"/>
    </row>
    <row r="679" spans="2:3">
      <c r="B679" s="1"/>
      <c r="C679" s="1"/>
    </row>
    <row r="680" spans="2:3">
      <c r="B680" s="1"/>
      <c r="C680" s="1"/>
    </row>
    <row r="681" spans="2:3">
      <c r="B681" s="1"/>
      <c r="C681" s="1"/>
    </row>
    <row r="682" spans="2:3">
      <c r="B682" s="1"/>
      <c r="C682" s="1"/>
    </row>
    <row r="683" spans="2:3">
      <c r="B683" s="1"/>
      <c r="C683" s="1"/>
    </row>
    <row r="684" spans="2:3">
      <c r="B684" s="1"/>
      <c r="C684" s="1"/>
    </row>
    <row r="685" spans="2:3">
      <c r="B685" s="1"/>
      <c r="C685" s="1"/>
    </row>
    <row r="686" spans="2:3">
      <c r="B686" s="1"/>
      <c r="C686" s="1"/>
    </row>
    <row r="687" spans="2:3">
      <c r="B687" s="1"/>
      <c r="C687" s="1"/>
    </row>
    <row r="688" spans="2:3">
      <c r="B688" s="1"/>
      <c r="C688" s="1"/>
    </row>
    <row r="689" spans="2:3">
      <c r="B689" s="1"/>
      <c r="C689" s="1"/>
    </row>
    <row r="690" spans="2:3">
      <c r="B690" s="1"/>
      <c r="C690" s="1"/>
    </row>
    <row r="691" spans="2:3">
      <c r="B691" s="1"/>
      <c r="C691" s="1"/>
    </row>
    <row r="692" spans="2:3">
      <c r="B692" s="1"/>
      <c r="C692" s="1"/>
    </row>
    <row r="693" spans="2:3">
      <c r="B693" s="1"/>
      <c r="C693" s="1"/>
    </row>
    <row r="694" spans="2:3">
      <c r="B694" s="1"/>
      <c r="C694" s="1"/>
    </row>
    <row r="695" spans="2:3">
      <c r="B695" s="1"/>
      <c r="C695" s="1"/>
    </row>
    <row r="696" spans="2:3">
      <c r="B696" s="1"/>
      <c r="C696" s="1"/>
    </row>
    <row r="697" spans="2:3">
      <c r="B697" s="1"/>
      <c r="C697" s="1"/>
    </row>
    <row r="698" spans="2:3">
      <c r="B698" s="1"/>
      <c r="C698" s="1"/>
    </row>
    <row r="699" spans="2:3">
      <c r="B699" s="1"/>
      <c r="C699" s="1"/>
    </row>
    <row r="700" spans="2:3">
      <c r="B700" s="1"/>
      <c r="C700" s="1"/>
    </row>
    <row r="701" spans="2:3">
      <c r="B701" s="1"/>
      <c r="C701" s="1"/>
    </row>
    <row r="702" spans="2:3">
      <c r="B702" s="1"/>
      <c r="C702" s="1"/>
    </row>
    <row r="703" spans="2:3">
      <c r="B703" s="1"/>
      <c r="C703" s="1"/>
    </row>
    <row r="704" spans="2:3">
      <c r="B704" s="1"/>
      <c r="C704" s="1"/>
    </row>
    <row r="705" spans="2:3">
      <c r="B705" s="1"/>
      <c r="C705" s="1"/>
    </row>
    <row r="706" spans="2:3">
      <c r="B706" s="1"/>
      <c r="C706" s="1"/>
    </row>
    <row r="707" spans="2:3">
      <c r="B707" s="1"/>
      <c r="C707" s="1"/>
    </row>
    <row r="708" spans="2:3">
      <c r="B708" s="1"/>
      <c r="C708" s="1"/>
    </row>
    <row r="709" spans="2:3">
      <c r="B709" s="1"/>
      <c r="C709" s="1"/>
    </row>
    <row r="710" spans="2:3">
      <c r="B710" s="1"/>
      <c r="C710" s="1"/>
    </row>
    <row r="711" spans="2:3">
      <c r="B711" s="1"/>
      <c r="C711" s="1"/>
    </row>
    <row r="712" spans="2:3">
      <c r="B712" s="1"/>
      <c r="C712" s="1"/>
    </row>
    <row r="713" spans="2:3">
      <c r="B713" s="1"/>
      <c r="C713" s="1"/>
    </row>
    <row r="714" spans="2:3">
      <c r="B714" s="1"/>
      <c r="C714" s="1"/>
    </row>
    <row r="715" spans="2:3">
      <c r="B715" s="1"/>
      <c r="C715" s="1"/>
    </row>
    <row r="716" spans="2:3">
      <c r="B716" s="1"/>
      <c r="C716" s="1"/>
    </row>
    <row r="717" spans="2:3">
      <c r="B717" s="1"/>
      <c r="C717" s="1"/>
    </row>
    <row r="718" spans="2:3">
      <c r="B718" s="1"/>
      <c r="C718" s="1"/>
    </row>
    <row r="719" spans="2:3">
      <c r="B719" s="1"/>
      <c r="C719" s="1"/>
    </row>
    <row r="720" spans="2:3">
      <c r="B720" s="1"/>
      <c r="C720" s="1"/>
    </row>
    <row r="721" spans="2:3">
      <c r="B721" s="1"/>
      <c r="C721" s="1"/>
    </row>
    <row r="722" spans="2:3">
      <c r="B722" s="1"/>
      <c r="C722" s="1"/>
    </row>
    <row r="723" spans="2:3">
      <c r="B723" s="1"/>
      <c r="C723" s="1"/>
    </row>
    <row r="724" spans="2:3">
      <c r="B724" s="1"/>
      <c r="C724" s="1"/>
    </row>
    <row r="725" spans="2:3">
      <c r="B725" s="1"/>
      <c r="C725" s="1"/>
    </row>
    <row r="726" spans="2:3">
      <c r="B726" s="1"/>
      <c r="C726" s="1"/>
    </row>
    <row r="727" spans="2:3">
      <c r="B727" s="1"/>
      <c r="C727" s="1"/>
    </row>
    <row r="728" spans="2:3">
      <c r="B728" s="1"/>
      <c r="C728" s="1"/>
    </row>
    <row r="729" spans="2:3">
      <c r="B729" s="1"/>
      <c r="C729" s="1"/>
    </row>
    <row r="730" spans="2:3">
      <c r="B730" s="1"/>
      <c r="C730" s="1"/>
    </row>
    <row r="731" spans="2:3">
      <c r="B731" s="1"/>
      <c r="C731" s="1"/>
    </row>
    <row r="732" spans="2:3">
      <c r="B732" s="1"/>
      <c r="C732" s="1"/>
    </row>
    <row r="733" spans="2:3">
      <c r="B733" s="1"/>
      <c r="C733" s="1"/>
    </row>
    <row r="734" spans="2:3">
      <c r="B734" s="1"/>
      <c r="C734" s="1"/>
    </row>
    <row r="735" spans="2:3">
      <c r="B735" s="1"/>
      <c r="C735" s="1"/>
    </row>
    <row r="736" spans="2:3">
      <c r="B736" s="1"/>
      <c r="C736" s="1"/>
    </row>
    <row r="737" spans="2:3">
      <c r="B737" s="1"/>
      <c r="C737" s="1"/>
    </row>
    <row r="738" spans="2:3">
      <c r="B738" s="1"/>
      <c r="C738" s="1"/>
    </row>
    <row r="739" spans="2:3">
      <c r="B739" s="1"/>
      <c r="C739" s="1"/>
    </row>
    <row r="740" spans="2:3">
      <c r="B740" s="1"/>
      <c r="C740" s="1"/>
    </row>
    <row r="741" spans="2:3">
      <c r="B741" s="1"/>
      <c r="C741" s="1"/>
    </row>
    <row r="742" spans="2:3">
      <c r="B742" s="1"/>
      <c r="C742" s="1"/>
    </row>
    <row r="743" spans="2:3">
      <c r="B743" s="1"/>
      <c r="C743" s="1"/>
    </row>
    <row r="744" spans="2:3">
      <c r="B744" s="1"/>
      <c r="C744" s="1"/>
    </row>
    <row r="745" spans="2:3">
      <c r="B745" s="1"/>
      <c r="C745" s="1"/>
    </row>
    <row r="746" spans="2:3">
      <c r="B746" s="1"/>
      <c r="C746" s="1"/>
    </row>
    <row r="747" spans="2:3">
      <c r="B747" s="1"/>
      <c r="C747" s="1"/>
    </row>
    <row r="748" spans="2:3">
      <c r="B748" s="1"/>
      <c r="C748" s="1"/>
    </row>
    <row r="749" spans="2:3">
      <c r="B749" s="1"/>
      <c r="C749" s="1"/>
    </row>
    <row r="750" spans="2:3">
      <c r="B750" s="1"/>
      <c r="C750" s="1"/>
    </row>
    <row r="751" spans="2:3">
      <c r="B751" s="1"/>
      <c r="C751" s="1"/>
    </row>
    <row r="752" spans="2:3">
      <c r="B752" s="1"/>
      <c r="C752" s="1"/>
    </row>
    <row r="753" spans="2:3">
      <c r="B753" s="1"/>
      <c r="C753" s="1"/>
    </row>
    <row r="754" spans="2:3">
      <c r="B754" s="1"/>
      <c r="C754" s="1"/>
    </row>
    <row r="755" spans="2:3">
      <c r="B755" s="1"/>
      <c r="C755" s="1"/>
    </row>
    <row r="756" spans="2:3">
      <c r="B756" s="1"/>
      <c r="C756" s="1"/>
    </row>
    <row r="757" spans="2:3">
      <c r="B757" s="1"/>
      <c r="C757" s="1"/>
    </row>
    <row r="758" spans="2:3">
      <c r="B758" s="1"/>
      <c r="C758" s="1"/>
    </row>
    <row r="759" spans="2:3">
      <c r="B759" s="1"/>
      <c r="C759" s="1"/>
    </row>
    <row r="760" spans="2:3">
      <c r="B760" s="1"/>
      <c r="C760" s="1"/>
    </row>
    <row r="761" spans="2:3">
      <c r="B761" s="1"/>
      <c r="C761" s="1"/>
    </row>
    <row r="762" spans="2:3">
      <c r="B762" s="1"/>
      <c r="C762" s="1"/>
    </row>
    <row r="763" spans="2:3">
      <c r="B763" s="1"/>
      <c r="C763" s="1"/>
    </row>
    <row r="764" spans="2:3">
      <c r="B764" s="1"/>
      <c r="C764" s="1"/>
    </row>
    <row r="765" spans="2:3">
      <c r="B765" s="1"/>
      <c r="C765" s="1"/>
    </row>
    <row r="766" spans="2:3">
      <c r="B766" s="1"/>
      <c r="C766" s="1"/>
    </row>
    <row r="767" spans="2:3">
      <c r="B767" s="1"/>
      <c r="C767" s="1"/>
    </row>
    <row r="768" spans="2:3">
      <c r="B768" s="1"/>
      <c r="C768" s="1"/>
    </row>
    <row r="769" spans="2:3">
      <c r="B769" s="1"/>
      <c r="C769" s="1"/>
    </row>
    <row r="770" spans="2:3">
      <c r="B770" s="1"/>
      <c r="C770" s="1"/>
    </row>
    <row r="771" spans="2:3">
      <c r="B771" s="1"/>
      <c r="C771" s="1"/>
    </row>
    <row r="772" spans="2:3">
      <c r="B772" s="1"/>
      <c r="C772" s="1"/>
    </row>
    <row r="773" spans="2:3">
      <c r="B773" s="1"/>
      <c r="C773" s="1"/>
    </row>
    <row r="774" spans="2:3">
      <c r="B774" s="1"/>
      <c r="C774" s="1"/>
    </row>
    <row r="775" spans="2:3">
      <c r="B775" s="1"/>
      <c r="C775" s="1"/>
    </row>
    <row r="776" spans="2:3">
      <c r="B776" s="1"/>
      <c r="C776" s="1"/>
    </row>
    <row r="777" spans="2:3">
      <c r="B777" s="1"/>
      <c r="C777" s="1"/>
    </row>
    <row r="778" spans="2:3">
      <c r="B778" s="1"/>
      <c r="C778" s="1"/>
    </row>
    <row r="779" spans="2:3">
      <c r="B779" s="1"/>
      <c r="C779" s="1"/>
    </row>
    <row r="780" spans="2:3">
      <c r="B780" s="1"/>
      <c r="C780" s="1"/>
    </row>
    <row r="781" spans="2:3">
      <c r="B781" s="1"/>
      <c r="C781" s="1"/>
    </row>
    <row r="782" spans="2:3">
      <c r="B782" s="1"/>
      <c r="C782" s="1"/>
    </row>
    <row r="783" spans="2:3">
      <c r="B783" s="1"/>
      <c r="C783" s="1"/>
    </row>
    <row r="784" spans="2:3">
      <c r="B784" s="1"/>
      <c r="C784" s="1"/>
    </row>
    <row r="785" spans="2:3">
      <c r="B785" s="1"/>
      <c r="C785" s="1"/>
    </row>
    <row r="786" spans="2:3">
      <c r="B786" s="1"/>
      <c r="C786" s="1"/>
    </row>
    <row r="787" spans="2:3">
      <c r="B787" s="1"/>
      <c r="C787" s="1"/>
    </row>
    <row r="788" spans="2:3">
      <c r="B788" s="1"/>
      <c r="C788" s="1"/>
    </row>
    <row r="789" spans="2:3">
      <c r="B789" s="1"/>
      <c r="C789" s="1"/>
    </row>
    <row r="790" spans="2:3">
      <c r="B790" s="1"/>
      <c r="C790" s="1"/>
    </row>
    <row r="791" spans="2:3">
      <c r="B791" s="1"/>
      <c r="C791" s="1"/>
    </row>
    <row r="792" spans="2:3">
      <c r="B792" s="1"/>
      <c r="C792" s="1"/>
    </row>
    <row r="793" spans="2:3">
      <c r="B793" s="1"/>
      <c r="C793" s="1"/>
    </row>
    <row r="794" spans="2:3">
      <c r="B794" s="1"/>
      <c r="C794" s="1"/>
    </row>
    <row r="795" spans="2:3">
      <c r="B795" s="1"/>
      <c r="C795" s="1"/>
    </row>
    <row r="796" spans="2:3">
      <c r="B796" s="1"/>
      <c r="C796" s="1"/>
    </row>
    <row r="797" spans="2:3">
      <c r="B797" s="1"/>
      <c r="C797" s="1"/>
    </row>
    <row r="798" spans="2:3">
      <c r="B798" s="1"/>
      <c r="C798" s="1"/>
    </row>
    <row r="799" spans="2:3">
      <c r="B799" s="1"/>
      <c r="C799" s="1"/>
    </row>
    <row r="800" spans="2:3">
      <c r="B800" s="1"/>
      <c r="C800" s="1"/>
    </row>
    <row r="801" spans="2:3">
      <c r="B801" s="1"/>
      <c r="C801" s="1"/>
    </row>
    <row r="802" spans="2:3">
      <c r="B802" s="1"/>
      <c r="C802" s="1"/>
    </row>
    <row r="803" spans="2:3">
      <c r="B803" s="1"/>
      <c r="C803" s="1"/>
    </row>
    <row r="804" spans="2:3">
      <c r="B804" s="1"/>
      <c r="C804" s="1"/>
    </row>
    <row r="805" spans="2:3">
      <c r="B805" s="1"/>
      <c r="C805" s="1"/>
    </row>
    <row r="806" spans="2:3">
      <c r="B806" s="1"/>
      <c r="C806" s="1"/>
    </row>
    <row r="807" spans="2:3">
      <c r="B807" s="1"/>
      <c r="C807" s="1"/>
    </row>
    <row r="808" spans="2:3">
      <c r="B808" s="1"/>
      <c r="C808" s="1"/>
    </row>
    <row r="809" spans="2:3">
      <c r="B809" s="1"/>
      <c r="C809" s="1"/>
    </row>
    <row r="810" spans="2:3">
      <c r="B810" s="1"/>
      <c r="C810" s="1"/>
    </row>
    <row r="811" spans="2:3">
      <c r="B811" s="1"/>
      <c r="C811" s="1"/>
    </row>
    <row r="812" spans="2:3">
      <c r="B812" s="1"/>
      <c r="C812" s="1"/>
    </row>
    <row r="813" spans="2:3">
      <c r="B813" s="1"/>
      <c r="C813" s="1"/>
    </row>
    <row r="814" spans="2:3">
      <c r="B814" s="1"/>
      <c r="C814" s="1"/>
    </row>
    <row r="815" spans="2:3">
      <c r="B815" s="1"/>
      <c r="C815" s="1"/>
    </row>
    <row r="816" spans="2:3">
      <c r="B816" s="1"/>
      <c r="C816" s="1"/>
    </row>
    <row r="817" spans="2:3">
      <c r="B817" s="1"/>
      <c r="C817" s="1"/>
    </row>
    <row r="818" spans="2:3">
      <c r="B818" s="1"/>
      <c r="C818" s="1"/>
    </row>
    <row r="819" spans="2:3">
      <c r="B819" s="1"/>
      <c r="C819" s="1"/>
    </row>
    <row r="820" spans="2:3">
      <c r="B820" s="1"/>
      <c r="C820" s="1"/>
    </row>
    <row r="821" spans="2:3">
      <c r="B821" s="1"/>
      <c r="C821" s="1"/>
    </row>
    <row r="822" spans="2:3">
      <c r="B822" s="1"/>
      <c r="C822" s="1"/>
    </row>
    <row r="823" spans="2:3">
      <c r="B823" s="1"/>
      <c r="C823" s="1"/>
    </row>
    <row r="824" spans="2:3">
      <c r="B824" s="1"/>
      <c r="C824" s="1"/>
    </row>
    <row r="825" spans="2:3">
      <c r="B825" s="1"/>
      <c r="C825" s="1"/>
    </row>
    <row r="826" spans="2:3">
      <c r="B826" s="1"/>
      <c r="C826" s="1"/>
    </row>
    <row r="827" spans="2:3">
      <c r="B827" s="1"/>
      <c r="C827" s="1"/>
    </row>
    <row r="828" spans="2:3">
      <c r="B828" s="1"/>
      <c r="C828" s="1"/>
    </row>
    <row r="829" spans="2:3">
      <c r="B829" s="1"/>
      <c r="C829" s="1"/>
    </row>
    <row r="830" spans="2:3">
      <c r="B830" s="1"/>
      <c r="C830" s="1"/>
    </row>
    <row r="831" spans="2:3">
      <c r="B831" s="1"/>
      <c r="C831" s="1"/>
    </row>
    <row r="832" spans="2:3">
      <c r="B832" s="1"/>
      <c r="C832" s="1"/>
    </row>
    <row r="833" spans="2:3">
      <c r="B833" s="1"/>
      <c r="C833" s="1"/>
    </row>
    <row r="834" spans="2:3">
      <c r="B834" s="1"/>
      <c r="C834" s="1"/>
    </row>
    <row r="835" spans="2:3">
      <c r="B835" s="1"/>
      <c r="C835" s="1"/>
    </row>
    <row r="836" spans="2:3">
      <c r="B836" s="1"/>
      <c r="C836" s="1"/>
    </row>
    <row r="837" spans="2:3">
      <c r="B837" s="1"/>
      <c r="C837" s="1"/>
    </row>
    <row r="838" spans="2:3">
      <c r="B838" s="1"/>
      <c r="C838" s="1"/>
    </row>
    <row r="839" spans="2:3">
      <c r="B839" s="1"/>
      <c r="C839" s="1"/>
    </row>
    <row r="840" spans="2:3">
      <c r="B840" s="1"/>
      <c r="C840" s="1"/>
    </row>
    <row r="841" spans="2:3">
      <c r="B841" s="1"/>
      <c r="C841" s="1"/>
    </row>
    <row r="842" spans="2:3">
      <c r="B842" s="1"/>
      <c r="C842" s="1"/>
    </row>
    <row r="843" spans="2:3">
      <c r="B843" s="1"/>
      <c r="C843" s="1"/>
    </row>
    <row r="844" spans="2:3">
      <c r="B844" s="1"/>
      <c r="C844" s="1"/>
    </row>
    <row r="845" spans="2:3">
      <c r="B845" s="1"/>
      <c r="C845" s="1"/>
    </row>
    <row r="846" spans="2:3">
      <c r="B846" s="1"/>
      <c r="C846" s="1"/>
    </row>
    <row r="847" spans="2:3">
      <c r="B847" s="1"/>
      <c r="C847" s="1"/>
    </row>
    <row r="848" spans="2:3">
      <c r="B848" s="1"/>
      <c r="C848" s="1"/>
    </row>
    <row r="849" spans="2:3">
      <c r="B849" s="1"/>
      <c r="C849" s="1"/>
    </row>
    <row r="850" spans="2:3">
      <c r="B850" s="1"/>
      <c r="C850" s="1"/>
    </row>
    <row r="851" spans="2:3">
      <c r="B851" s="1"/>
      <c r="C851" s="1"/>
    </row>
    <row r="852" spans="2:3">
      <c r="B852" s="1"/>
      <c r="C852" s="1"/>
    </row>
    <row r="853" spans="2:3">
      <c r="B853" s="1"/>
      <c r="C853" s="1"/>
    </row>
    <row r="854" spans="2:3">
      <c r="B854" s="1"/>
      <c r="C854" s="1"/>
    </row>
    <row r="855" spans="2:3">
      <c r="B855" s="1"/>
      <c r="C855" s="1"/>
    </row>
    <row r="856" spans="2:3">
      <c r="B856" s="1"/>
      <c r="C856" s="1"/>
    </row>
    <row r="857" spans="2:3">
      <c r="B857" s="1"/>
      <c r="C857" s="1"/>
    </row>
    <row r="858" spans="2:3">
      <c r="B858" s="1"/>
      <c r="C858" s="1"/>
    </row>
    <row r="859" spans="2:3">
      <c r="B859" s="1"/>
      <c r="C859" s="1"/>
    </row>
    <row r="860" spans="2:3">
      <c r="B860" s="1"/>
      <c r="C860" s="1"/>
    </row>
    <row r="861" spans="2:3">
      <c r="B861" s="1"/>
      <c r="C861" s="1"/>
    </row>
    <row r="862" spans="2:3">
      <c r="B862" s="1"/>
      <c r="C862" s="1"/>
    </row>
    <row r="863" spans="2:3">
      <c r="B863" s="1"/>
      <c r="C863" s="1"/>
    </row>
    <row r="864" spans="2:3">
      <c r="B864" s="1"/>
      <c r="C864" s="1"/>
    </row>
    <row r="865" spans="2:3">
      <c r="B865" s="1"/>
      <c r="C865" s="1"/>
    </row>
    <row r="866" spans="2:3">
      <c r="B866" s="1"/>
      <c r="C866" s="1"/>
    </row>
    <row r="867" spans="2:3">
      <c r="B867" s="1"/>
      <c r="C867" s="1"/>
    </row>
    <row r="868" spans="2:3">
      <c r="B868" s="1"/>
      <c r="C868" s="1"/>
    </row>
    <row r="869" spans="2:3">
      <c r="B869" s="1"/>
      <c r="C869" s="1"/>
    </row>
    <row r="870" spans="2:3">
      <c r="B870" s="1"/>
      <c r="C870" s="1"/>
    </row>
    <row r="871" spans="2:3">
      <c r="B871" s="1"/>
      <c r="C871" s="1"/>
    </row>
    <row r="872" spans="2:3">
      <c r="B872" s="1"/>
      <c r="C872" s="1"/>
    </row>
    <row r="873" spans="2:3">
      <c r="B873" s="1"/>
      <c r="C873" s="1"/>
    </row>
    <row r="874" spans="2:3">
      <c r="B874" s="1"/>
      <c r="C874" s="1"/>
    </row>
    <row r="875" spans="2:3">
      <c r="B875" s="1"/>
      <c r="C875" s="1"/>
    </row>
    <row r="876" spans="2:3">
      <c r="B876" s="1"/>
      <c r="C876" s="1"/>
    </row>
    <row r="877" spans="2:3">
      <c r="B877" s="1"/>
      <c r="C877" s="1"/>
    </row>
    <row r="878" spans="2:3">
      <c r="B878" s="1"/>
      <c r="C878" s="1"/>
    </row>
    <row r="879" spans="2:3">
      <c r="B879" s="1"/>
      <c r="C879" s="1"/>
    </row>
    <row r="880" spans="2:3">
      <c r="B880" s="1"/>
      <c r="C880" s="1"/>
    </row>
    <row r="881" spans="2:3">
      <c r="B881" s="1"/>
      <c r="C881" s="1"/>
    </row>
    <row r="882" spans="2:3">
      <c r="B882" s="1"/>
      <c r="C882" s="1"/>
    </row>
    <row r="883" spans="2:3">
      <c r="B883" s="1"/>
      <c r="C883" s="1"/>
    </row>
    <row r="884" spans="2:3">
      <c r="B884" s="1"/>
      <c r="C884" s="1"/>
    </row>
    <row r="885" spans="2:3">
      <c r="B885" s="1"/>
      <c r="C885" s="1"/>
    </row>
    <row r="886" spans="2:3">
      <c r="B886" s="1"/>
      <c r="C886" s="1"/>
    </row>
    <row r="887" spans="2:3">
      <c r="B887" s="1"/>
      <c r="C887" s="1"/>
    </row>
    <row r="888" spans="2:3">
      <c r="B888" s="1"/>
      <c r="C888" s="1"/>
    </row>
    <row r="889" spans="2:3">
      <c r="B889" s="1"/>
      <c r="C889" s="1"/>
    </row>
    <row r="890" spans="2:3">
      <c r="B890" s="1"/>
      <c r="C890" s="1"/>
    </row>
    <row r="891" spans="2:3">
      <c r="B891" s="1"/>
      <c r="C891" s="1"/>
    </row>
    <row r="892" spans="2:3">
      <c r="B892" s="1"/>
      <c r="C892" s="1"/>
    </row>
    <row r="893" spans="2:3">
      <c r="B893" s="1"/>
      <c r="C893" s="1"/>
    </row>
    <row r="894" spans="2:3">
      <c r="B894" s="1"/>
      <c r="C894" s="1"/>
    </row>
    <row r="895" spans="2:3">
      <c r="B895" s="1"/>
      <c r="C895" s="1"/>
    </row>
    <row r="896" spans="2:3">
      <c r="B896" s="1"/>
      <c r="C896" s="1"/>
    </row>
    <row r="897" spans="2:3">
      <c r="B897" s="1"/>
      <c r="C897" s="1"/>
    </row>
    <row r="898" spans="2:3">
      <c r="B898" s="1"/>
      <c r="C898" s="1"/>
    </row>
    <row r="899" spans="2:3">
      <c r="B899" s="1"/>
      <c r="C899" s="1"/>
    </row>
    <row r="900" spans="2:3">
      <c r="B900" s="1"/>
      <c r="C900" s="1"/>
    </row>
    <row r="901" spans="2:3">
      <c r="B901" s="1"/>
      <c r="C901" s="1"/>
    </row>
    <row r="902" spans="2:3">
      <c r="B902" s="1"/>
      <c r="C902" s="1"/>
    </row>
    <row r="903" spans="2:3">
      <c r="B903" s="1"/>
      <c r="C903" s="1"/>
    </row>
    <row r="904" spans="2:3">
      <c r="B904" s="1"/>
      <c r="C904" s="1"/>
    </row>
    <row r="905" spans="2:3">
      <c r="B905" s="1"/>
      <c r="C905" s="1"/>
    </row>
    <row r="906" spans="2:3">
      <c r="B906" s="1"/>
      <c r="C906" s="1"/>
    </row>
    <row r="907" spans="2:3">
      <c r="B907" s="1"/>
      <c r="C907" s="1"/>
    </row>
    <row r="908" spans="2:3">
      <c r="B908" s="1"/>
      <c r="C908" s="1"/>
    </row>
    <row r="909" spans="2:3">
      <c r="B909" s="1"/>
      <c r="C909" s="1"/>
    </row>
    <row r="910" spans="2:3">
      <c r="B910" s="1"/>
      <c r="C910" s="1"/>
    </row>
    <row r="911" spans="2:3">
      <c r="B911" s="1"/>
      <c r="C911" s="1"/>
    </row>
    <row r="912" spans="2:3">
      <c r="B912" s="1"/>
      <c r="C912" s="1"/>
    </row>
    <row r="913" spans="2:3">
      <c r="B913" s="1"/>
      <c r="C913" s="1"/>
    </row>
    <row r="914" spans="2:3">
      <c r="B914" s="1"/>
      <c r="C914" s="1"/>
    </row>
    <row r="915" spans="2:3">
      <c r="B915" s="1"/>
      <c r="C915" s="1"/>
    </row>
    <row r="916" spans="2:3">
      <c r="B916" s="1"/>
      <c r="C916" s="1"/>
    </row>
    <row r="917" spans="2:3">
      <c r="B917" s="1"/>
      <c r="C917" s="1"/>
    </row>
    <row r="918" spans="2:3">
      <c r="B918" s="1"/>
      <c r="C918" s="1"/>
    </row>
    <row r="919" spans="2:3">
      <c r="B919" s="1"/>
      <c r="C919" s="1"/>
    </row>
    <row r="920" spans="2:3">
      <c r="B920" s="1"/>
      <c r="C920" s="1"/>
    </row>
    <row r="921" spans="2:3">
      <c r="B921" s="1"/>
      <c r="C921" s="1"/>
    </row>
    <row r="922" spans="2:3">
      <c r="B922" s="1"/>
      <c r="C922" s="1"/>
    </row>
    <row r="923" spans="2:3">
      <c r="B923" s="1"/>
      <c r="C923" s="1"/>
    </row>
    <row r="924" spans="2:3">
      <c r="B924" s="1"/>
      <c r="C924" s="1"/>
    </row>
    <row r="925" spans="2:3">
      <c r="B925" s="1"/>
      <c r="C925" s="1"/>
    </row>
    <row r="926" spans="2:3">
      <c r="B926" s="1"/>
      <c r="C926" s="1"/>
    </row>
    <row r="927" spans="2:3">
      <c r="B927" s="1"/>
      <c r="C927" s="1"/>
    </row>
    <row r="928" spans="2:3">
      <c r="B928" s="1"/>
      <c r="C928" s="1"/>
    </row>
    <row r="929" spans="2:3">
      <c r="B929" s="1"/>
      <c r="C929" s="1"/>
    </row>
    <row r="930" spans="2:3">
      <c r="B930" s="1"/>
      <c r="C930" s="1"/>
    </row>
    <row r="931" spans="2:3">
      <c r="B931" s="1"/>
      <c r="C931" s="1"/>
    </row>
    <row r="932" spans="2:3">
      <c r="B932" s="1"/>
      <c r="C932" s="1"/>
    </row>
    <row r="933" spans="2:3">
      <c r="B933" s="1"/>
      <c r="C933" s="1"/>
    </row>
    <row r="934" spans="2:3">
      <c r="B934" s="1"/>
      <c r="C934" s="1"/>
    </row>
    <row r="935" spans="2:3">
      <c r="B935" s="1"/>
      <c r="C935" s="1"/>
    </row>
    <row r="936" spans="2:3">
      <c r="B936" s="1"/>
      <c r="C936" s="1"/>
    </row>
    <row r="937" spans="2:3">
      <c r="B937" s="1"/>
      <c r="C937" s="1"/>
    </row>
    <row r="938" spans="2:3">
      <c r="B938" s="1"/>
      <c r="C938" s="1"/>
    </row>
    <row r="939" spans="2:3">
      <c r="B939" s="1"/>
      <c r="C939" s="1"/>
    </row>
    <row r="940" spans="2:3">
      <c r="B940" s="1"/>
      <c r="C940" s="1"/>
    </row>
    <row r="941" spans="2:3">
      <c r="B941" s="1"/>
      <c r="C941" s="1"/>
    </row>
    <row r="942" spans="2:3">
      <c r="B942" s="1"/>
      <c r="C942" s="1"/>
    </row>
    <row r="943" spans="2:3">
      <c r="B943" s="1"/>
      <c r="C943" s="1"/>
    </row>
    <row r="944" spans="2:3">
      <c r="B944" s="1"/>
      <c r="C944" s="1"/>
    </row>
    <row r="945" spans="2:3">
      <c r="B945" s="1"/>
      <c r="C945" s="1"/>
    </row>
    <row r="946" spans="2:3">
      <c r="B946" s="1"/>
      <c r="C946" s="1"/>
    </row>
    <row r="947" spans="2:3">
      <c r="B947" s="1"/>
      <c r="C947" s="1"/>
    </row>
    <row r="948" spans="2:3">
      <c r="B948" s="1"/>
      <c r="C948" s="1"/>
    </row>
    <row r="949" spans="2:3">
      <c r="B949" s="1"/>
      <c r="C949" s="1"/>
    </row>
    <row r="950" spans="2:3">
      <c r="B950" s="1"/>
      <c r="C950" s="1"/>
    </row>
    <row r="951" spans="2:3">
      <c r="B951" s="1"/>
      <c r="C951" s="1"/>
    </row>
    <row r="952" spans="2:3">
      <c r="B952" s="1"/>
      <c r="C952" s="1"/>
    </row>
    <row r="953" spans="2:3">
      <c r="B953" s="1"/>
      <c r="C953" s="1"/>
    </row>
    <row r="954" spans="2:3">
      <c r="B954" s="1"/>
      <c r="C954" s="1"/>
    </row>
    <row r="955" spans="2:3">
      <c r="B955" s="1"/>
      <c r="C955" s="1"/>
    </row>
    <row r="956" spans="2:3">
      <c r="B956" s="1"/>
      <c r="C956" s="1"/>
    </row>
    <row r="957" spans="2:3">
      <c r="B957" s="1"/>
      <c r="C957" s="1"/>
    </row>
    <row r="958" spans="2:3">
      <c r="B958" s="1"/>
      <c r="C958" s="1"/>
    </row>
    <row r="959" spans="2:3">
      <c r="B959" s="1"/>
      <c r="C959" s="1"/>
    </row>
    <row r="960" spans="2:3">
      <c r="B960" s="1"/>
      <c r="C960" s="1"/>
    </row>
    <row r="961" spans="2:3">
      <c r="B961" s="1"/>
      <c r="C961" s="1"/>
    </row>
    <row r="962" spans="2:3">
      <c r="B962" s="1"/>
      <c r="C962" s="1"/>
    </row>
    <row r="963" spans="2:3">
      <c r="B963" s="1"/>
      <c r="C963" s="1"/>
    </row>
    <row r="964" spans="2:3">
      <c r="B964" s="1"/>
      <c r="C964" s="1"/>
    </row>
    <row r="965" spans="2:3">
      <c r="B965" s="1"/>
      <c r="C965" s="1"/>
    </row>
    <row r="966" spans="2:3">
      <c r="B966" s="1"/>
      <c r="C966" s="1"/>
    </row>
    <row r="967" spans="2:3">
      <c r="B967" s="1"/>
      <c r="C967" s="1"/>
    </row>
    <row r="968" spans="2:3">
      <c r="B968" s="1"/>
      <c r="C968" s="1"/>
    </row>
    <row r="969" spans="2:3">
      <c r="B969" s="1"/>
      <c r="C969" s="1"/>
    </row>
    <row r="970" spans="2:3">
      <c r="B970" s="1"/>
      <c r="C970" s="1"/>
    </row>
    <row r="971" spans="2:3">
      <c r="B971" s="1"/>
      <c r="C971" s="1"/>
    </row>
    <row r="972" spans="2:3">
      <c r="B972" s="1"/>
      <c r="C972" s="1"/>
    </row>
    <row r="973" spans="2:3">
      <c r="B973" s="1"/>
      <c r="C973" s="1"/>
    </row>
    <row r="974" spans="2:3">
      <c r="B974" s="1"/>
      <c r="C974" s="1"/>
    </row>
    <row r="975" spans="2:3">
      <c r="B975" s="1"/>
      <c r="C975" s="1"/>
    </row>
    <row r="976" spans="2:3">
      <c r="B976" s="1"/>
      <c r="C976" s="1"/>
    </row>
    <row r="977" spans="2:3">
      <c r="B977" s="1"/>
      <c r="C977" s="1"/>
    </row>
    <row r="978" spans="2:3">
      <c r="B978" s="1"/>
      <c r="C978" s="1"/>
    </row>
    <row r="979" spans="2:3">
      <c r="B979" s="1"/>
      <c r="C979" s="1"/>
    </row>
    <row r="980" spans="2:3">
      <c r="B980" s="1"/>
      <c r="C980" s="1"/>
    </row>
    <row r="981" spans="2:3">
      <c r="B981" s="1"/>
      <c r="C981" s="1"/>
    </row>
    <row r="982" spans="2:3">
      <c r="B982" s="1"/>
      <c r="C982" s="1"/>
    </row>
    <row r="983" spans="2:3">
      <c r="B983" s="1"/>
      <c r="C983" s="1"/>
    </row>
    <row r="984" spans="2:3">
      <c r="B984" s="1"/>
      <c r="C984" s="1"/>
    </row>
    <row r="985" spans="2:3">
      <c r="B985" s="1"/>
      <c r="C985" s="1"/>
    </row>
    <row r="986" spans="2:3">
      <c r="B986" s="1"/>
      <c r="C986" s="1"/>
    </row>
    <row r="987" spans="2:3">
      <c r="B987" s="1"/>
      <c r="C987" s="1"/>
    </row>
    <row r="988" spans="2:3">
      <c r="B988" s="1"/>
      <c r="C988" s="1"/>
    </row>
    <row r="989" spans="2:3">
      <c r="B989" s="1"/>
      <c r="C989" s="1"/>
    </row>
    <row r="990" spans="2:3">
      <c r="B990" s="1"/>
      <c r="C990" s="1"/>
    </row>
    <row r="991" spans="2:3">
      <c r="B991" s="1"/>
      <c r="C991" s="1"/>
    </row>
    <row r="992" spans="2:3">
      <c r="B992" s="1"/>
      <c r="C992" s="1"/>
    </row>
    <row r="993" spans="2:3">
      <c r="B993" s="1"/>
      <c r="C993" s="1"/>
    </row>
    <row r="994" spans="2:3">
      <c r="B994" s="1"/>
      <c r="C994" s="1"/>
    </row>
    <row r="995" spans="2:3">
      <c r="B995" s="1"/>
      <c r="C995" s="1"/>
    </row>
    <row r="996" spans="2:3">
      <c r="B996" s="1"/>
      <c r="C996" s="1"/>
    </row>
    <row r="997" spans="2:3">
      <c r="B997" s="1"/>
      <c r="C997" s="1"/>
    </row>
    <row r="998" spans="2:3">
      <c r="B998" s="1"/>
      <c r="C998" s="1"/>
    </row>
    <row r="999" spans="2:3">
      <c r="B999" s="1"/>
      <c r="C999" s="1"/>
    </row>
    <row r="1000" spans="2:3">
      <c r="B1000" s="1"/>
      <c r="C1000" s="1"/>
    </row>
    <row r="1001" spans="2:3">
      <c r="B1001" s="1"/>
      <c r="C1001" s="1"/>
    </row>
    <row r="1002" spans="2:3">
      <c r="B1002" s="1"/>
      <c r="C1002" s="1"/>
    </row>
    <row r="1003" spans="2:3">
      <c r="B1003" s="1"/>
      <c r="C1003" s="1"/>
    </row>
    <row r="1004" spans="2:3">
      <c r="B1004" s="1"/>
      <c r="C1004" s="1"/>
    </row>
    <row r="1005" spans="2:3">
      <c r="B1005" s="1"/>
      <c r="C1005" s="1"/>
    </row>
    <row r="1006" spans="2:3">
      <c r="B1006" s="1"/>
      <c r="C1006" s="1"/>
    </row>
    <row r="1007" spans="2:3">
      <c r="B1007" s="1"/>
      <c r="C1007" s="1"/>
    </row>
    <row r="1008" spans="2:3">
      <c r="B1008" s="1"/>
      <c r="C1008" s="1"/>
    </row>
    <row r="1009" spans="2:3">
      <c r="B1009" s="1"/>
      <c r="C1009" s="1"/>
    </row>
    <row r="1010" spans="2:3">
      <c r="B1010" s="1"/>
      <c r="C1010" s="1"/>
    </row>
    <row r="1011" spans="2:3">
      <c r="B1011" s="1"/>
      <c r="C1011" s="1"/>
    </row>
    <row r="1012" spans="2:3">
      <c r="B1012" s="1"/>
      <c r="C1012" s="1"/>
    </row>
    <row r="1013" spans="2:3">
      <c r="B1013" s="1"/>
      <c r="C1013" s="1"/>
    </row>
    <row r="1014" spans="2:3">
      <c r="B1014" s="1"/>
      <c r="C1014" s="1"/>
    </row>
    <row r="1015" spans="2:3">
      <c r="B1015" s="1"/>
      <c r="C1015" s="1"/>
    </row>
    <row r="1016" spans="2:3">
      <c r="B1016" s="1"/>
      <c r="C1016" s="1"/>
    </row>
    <row r="1017" spans="2:3">
      <c r="B1017" s="1"/>
      <c r="C1017" s="1"/>
    </row>
    <row r="1018" spans="2:3">
      <c r="B1018" s="1"/>
      <c r="C1018" s="1"/>
    </row>
    <row r="1019" spans="2:3">
      <c r="B1019" s="1"/>
      <c r="C1019" s="1"/>
    </row>
    <row r="1020" spans="2:3">
      <c r="B1020" s="1"/>
      <c r="C1020" s="1"/>
    </row>
    <row r="1021" spans="2:3">
      <c r="B1021" s="1"/>
      <c r="C1021" s="1"/>
    </row>
    <row r="1022" spans="2:3">
      <c r="B1022" s="1"/>
      <c r="C1022" s="1"/>
    </row>
    <row r="1023" spans="2:3">
      <c r="B1023" s="1"/>
      <c r="C1023" s="1"/>
    </row>
    <row r="1024" spans="2:3">
      <c r="B1024" s="1"/>
      <c r="C1024" s="1"/>
    </row>
    <row r="1025" spans="2:3">
      <c r="B1025" s="1"/>
      <c r="C1025" s="1"/>
    </row>
    <row r="1026" spans="2:3">
      <c r="B1026" s="1"/>
      <c r="C1026" s="1"/>
    </row>
    <row r="1027" spans="2:3">
      <c r="B1027" s="1"/>
      <c r="C1027" s="1"/>
    </row>
    <row r="1028" spans="2:3">
      <c r="B1028" s="1"/>
      <c r="C1028" s="1"/>
    </row>
    <row r="1029" spans="2:3">
      <c r="B1029" s="1"/>
      <c r="C1029" s="1"/>
    </row>
    <row r="1030" spans="2:3">
      <c r="B1030" s="1"/>
      <c r="C1030" s="1"/>
    </row>
    <row r="1031" spans="2:3">
      <c r="B1031" s="1"/>
      <c r="C1031" s="1"/>
    </row>
    <row r="1032" spans="2:3">
      <c r="B1032" s="1"/>
      <c r="C1032" s="1"/>
    </row>
    <row r="1033" spans="2:3">
      <c r="B1033" s="1"/>
      <c r="C1033" s="1"/>
    </row>
    <row r="1034" spans="2:3">
      <c r="B1034" s="1"/>
      <c r="C1034" s="1"/>
    </row>
    <row r="1035" spans="2:3">
      <c r="B1035" s="1"/>
      <c r="C1035" s="1"/>
    </row>
    <row r="1036" spans="2:3">
      <c r="B1036" s="1"/>
      <c r="C1036" s="1"/>
    </row>
    <row r="1037" spans="2:3">
      <c r="B1037" s="1"/>
      <c r="C1037" s="1"/>
    </row>
    <row r="1038" spans="2:3">
      <c r="B1038" s="1"/>
      <c r="C1038" s="1"/>
    </row>
    <row r="1039" spans="2:3">
      <c r="B1039" s="1"/>
      <c r="C1039" s="1"/>
    </row>
    <row r="1040" spans="2:3">
      <c r="B1040" s="1"/>
      <c r="C1040" s="1"/>
    </row>
    <row r="1041" spans="2:3">
      <c r="B1041" s="1"/>
      <c r="C1041" s="1"/>
    </row>
    <row r="1042" spans="2:3">
      <c r="B1042" s="1"/>
      <c r="C1042" s="1"/>
    </row>
    <row r="1043" spans="2:3">
      <c r="B1043" s="1"/>
      <c r="C1043" s="1"/>
    </row>
    <row r="1044" spans="2:3">
      <c r="B1044" s="1"/>
      <c r="C1044" s="1"/>
    </row>
    <row r="1045" spans="2:3">
      <c r="B1045" s="1"/>
      <c r="C1045" s="1"/>
    </row>
    <row r="1046" spans="2:3">
      <c r="B1046" s="1"/>
      <c r="C1046" s="1"/>
    </row>
    <row r="1047" spans="2:3">
      <c r="B1047" s="1"/>
      <c r="C1047" s="1"/>
    </row>
    <row r="1048" spans="2:3">
      <c r="B1048" s="1"/>
      <c r="C1048" s="1"/>
    </row>
    <row r="1049" spans="2:3">
      <c r="B1049" s="1"/>
      <c r="C1049" s="1"/>
    </row>
    <row r="1050" spans="2:3">
      <c r="B1050" s="1"/>
      <c r="C1050" s="1"/>
    </row>
    <row r="1051" spans="2:3">
      <c r="B1051" s="1"/>
      <c r="C1051" s="1"/>
    </row>
    <row r="1052" spans="2:3">
      <c r="B1052" s="1"/>
      <c r="C1052" s="1"/>
    </row>
    <row r="1053" spans="2:3">
      <c r="B1053" s="1"/>
      <c r="C1053" s="1"/>
    </row>
    <row r="1054" spans="2:3">
      <c r="B1054" s="1"/>
      <c r="C1054" s="1"/>
    </row>
    <row r="1055" spans="2:3">
      <c r="B1055" s="1"/>
      <c r="C1055" s="1"/>
    </row>
    <row r="1056" spans="2:3">
      <c r="B1056" s="1"/>
      <c r="C1056" s="1"/>
    </row>
    <row r="1057" spans="2:3">
      <c r="B1057" s="1"/>
      <c r="C1057" s="1"/>
    </row>
    <row r="1058" spans="2:3">
      <c r="B1058" s="1"/>
      <c r="C1058" s="1"/>
    </row>
    <row r="1059" spans="2:3">
      <c r="B1059" s="1"/>
      <c r="C1059" s="1"/>
    </row>
    <row r="1060" spans="2:3">
      <c r="B1060" s="1"/>
      <c r="C1060" s="1"/>
    </row>
    <row r="1061" spans="2:3">
      <c r="B1061" s="1"/>
      <c r="C1061" s="1"/>
    </row>
    <row r="1062" spans="2:3">
      <c r="B1062" s="1"/>
      <c r="C1062" s="1"/>
    </row>
    <row r="1063" spans="2:3">
      <c r="B1063" s="1"/>
      <c r="C1063" s="1"/>
    </row>
    <row r="1064" spans="2:3">
      <c r="B1064" s="1"/>
      <c r="C1064" s="1"/>
    </row>
    <row r="1065" spans="2:3">
      <c r="B1065" s="1"/>
      <c r="C1065" s="1"/>
    </row>
    <row r="1066" spans="2:3">
      <c r="B1066" s="1"/>
      <c r="C1066" s="1"/>
    </row>
    <row r="1067" spans="2:3">
      <c r="B1067" s="1"/>
      <c r="C1067" s="1"/>
    </row>
    <row r="1068" spans="2:3">
      <c r="B1068" s="1"/>
      <c r="C1068" s="1"/>
    </row>
    <row r="1069" spans="2:3">
      <c r="B1069" s="1"/>
      <c r="C1069" s="1"/>
    </row>
    <row r="1070" spans="2:3">
      <c r="B1070" s="1"/>
      <c r="C1070" s="1"/>
    </row>
    <row r="1071" spans="2:3">
      <c r="B1071" s="1"/>
      <c r="C1071" s="1"/>
    </row>
    <row r="1072" spans="2:3">
      <c r="B1072" s="1"/>
      <c r="C1072" s="1"/>
    </row>
    <row r="1073" spans="2:3">
      <c r="B1073" s="1"/>
      <c r="C1073" s="1"/>
    </row>
    <row r="1074" spans="2:3">
      <c r="B1074" s="1"/>
      <c r="C1074" s="1"/>
    </row>
    <row r="1075" spans="2:3">
      <c r="B1075" s="1"/>
      <c r="C1075" s="1"/>
    </row>
    <row r="1076" spans="2:3">
      <c r="B1076" s="1"/>
      <c r="C1076" s="1"/>
    </row>
    <row r="1077" spans="2:3">
      <c r="B1077" s="1"/>
      <c r="C1077" s="1"/>
    </row>
    <row r="1078" spans="2:3">
      <c r="B1078" s="1"/>
      <c r="C1078" s="1"/>
    </row>
    <row r="1079" spans="2:3">
      <c r="B1079" s="1"/>
      <c r="C1079" s="1"/>
    </row>
    <row r="1080" spans="2:3">
      <c r="B1080" s="1"/>
      <c r="C1080" s="1"/>
    </row>
    <row r="1081" spans="2:3">
      <c r="B1081" s="1"/>
      <c r="C1081" s="1"/>
    </row>
    <row r="1082" spans="2:3">
      <c r="B1082" s="1"/>
      <c r="C1082" s="1"/>
    </row>
    <row r="1083" spans="2:3">
      <c r="B1083" s="1"/>
      <c r="C1083" s="1"/>
    </row>
    <row r="1084" spans="2:3">
      <c r="B1084" s="1"/>
      <c r="C1084" s="1"/>
    </row>
    <row r="1085" spans="2:3">
      <c r="B1085" s="1"/>
      <c r="C1085" s="1"/>
    </row>
    <row r="1086" spans="2:3">
      <c r="B1086" s="1"/>
      <c r="C1086" s="1"/>
    </row>
    <row r="1087" spans="2:3">
      <c r="B1087" s="1"/>
      <c r="C1087" s="1"/>
    </row>
    <row r="1088" spans="2:3">
      <c r="B1088" s="1"/>
      <c r="C1088" s="1"/>
    </row>
    <row r="1089" spans="2:3">
      <c r="B1089" s="1"/>
      <c r="C1089" s="1"/>
    </row>
    <row r="1090" spans="2:3">
      <c r="B1090" s="1"/>
      <c r="C1090" s="1"/>
    </row>
    <row r="1091" spans="2:3">
      <c r="B1091" s="1"/>
      <c r="C1091" s="1"/>
    </row>
    <row r="1092" spans="2:3">
      <c r="B1092" s="1"/>
      <c r="C1092" s="1"/>
    </row>
    <row r="1093" spans="2:3">
      <c r="B1093" s="1"/>
      <c r="C1093" s="1"/>
    </row>
    <row r="1094" spans="2:3">
      <c r="B1094" s="1"/>
      <c r="C1094" s="1"/>
    </row>
    <row r="1095" spans="2:3">
      <c r="B1095" s="1"/>
      <c r="C1095" s="1"/>
    </row>
    <row r="1096" spans="2:3">
      <c r="B1096" s="1"/>
      <c r="C1096" s="1"/>
    </row>
    <row r="1097" spans="2:3">
      <c r="B1097" s="1"/>
      <c r="C1097" s="1"/>
    </row>
    <row r="1098" spans="2:3">
      <c r="B1098" s="1"/>
      <c r="C1098" s="1"/>
    </row>
    <row r="1099" spans="2:3">
      <c r="B1099" s="1"/>
      <c r="C1099" s="1"/>
    </row>
    <row r="1100" spans="2:3">
      <c r="B1100" s="1"/>
      <c r="C1100" s="1"/>
    </row>
    <row r="1101" spans="2:3">
      <c r="B1101" s="1"/>
      <c r="C1101" s="1"/>
    </row>
    <row r="1102" spans="2:3">
      <c r="B1102" s="1"/>
      <c r="C1102" s="1"/>
    </row>
    <row r="1103" spans="2:3">
      <c r="B1103" s="1"/>
      <c r="C1103" s="1"/>
    </row>
    <row r="1104" spans="2:3">
      <c r="B1104" s="1"/>
      <c r="C1104" s="1"/>
    </row>
    <row r="1105" spans="2:3">
      <c r="B1105" s="1"/>
      <c r="C1105" s="1"/>
    </row>
    <row r="1106" spans="2:3">
      <c r="B1106" s="1"/>
      <c r="C1106" s="1"/>
    </row>
    <row r="1107" spans="2:3">
      <c r="B1107" s="1"/>
      <c r="C1107" s="1"/>
    </row>
    <row r="1108" spans="2:3">
      <c r="B1108" s="1"/>
      <c r="C1108" s="1"/>
    </row>
    <row r="1109" spans="2:3">
      <c r="B1109" s="1"/>
      <c r="C1109" s="1"/>
    </row>
    <row r="1110" spans="2:3">
      <c r="B1110" s="1"/>
      <c r="C1110" s="1"/>
    </row>
    <row r="1111" spans="2:3">
      <c r="B1111" s="1"/>
      <c r="C1111" s="1"/>
    </row>
    <row r="1112" spans="2:3">
      <c r="B1112" s="1"/>
      <c r="C1112" s="1"/>
    </row>
    <row r="1113" spans="2:3">
      <c r="B1113" s="1"/>
      <c r="C1113" s="1"/>
    </row>
    <row r="1114" spans="2:3">
      <c r="B1114" s="1"/>
      <c r="C1114" s="1"/>
    </row>
    <row r="1115" spans="2:3">
      <c r="B1115" s="1"/>
      <c r="C1115" s="1"/>
    </row>
    <row r="1116" spans="2:3">
      <c r="B1116" s="1"/>
      <c r="C1116" s="1"/>
    </row>
    <row r="1117" spans="2:3">
      <c r="B1117" s="1"/>
      <c r="C1117" s="1"/>
    </row>
    <row r="1118" spans="2:3">
      <c r="B1118" s="1"/>
      <c r="C1118" s="1"/>
    </row>
    <row r="1119" spans="2:3">
      <c r="B1119" s="1"/>
      <c r="C1119" s="1"/>
    </row>
    <row r="1120" spans="2:3">
      <c r="B1120" s="1"/>
      <c r="C1120" s="1"/>
    </row>
    <row r="1121" spans="2:3">
      <c r="B1121" s="1"/>
      <c r="C1121" s="1"/>
    </row>
    <row r="1122" spans="2:3">
      <c r="B1122" s="1"/>
      <c r="C1122" s="1"/>
    </row>
    <row r="1123" spans="2:3">
      <c r="B1123" s="1"/>
      <c r="C1123" s="1"/>
    </row>
    <row r="1124" spans="2:3">
      <c r="B1124" s="1"/>
      <c r="C1124" s="1"/>
    </row>
    <row r="1125" spans="2:3">
      <c r="B1125" s="1"/>
      <c r="C1125" s="1"/>
    </row>
    <row r="1126" spans="2:3">
      <c r="B1126" s="1"/>
      <c r="C1126" s="1"/>
    </row>
    <row r="1127" spans="2:3">
      <c r="B1127" s="1"/>
      <c r="C1127" s="1"/>
    </row>
    <row r="1128" spans="2:3">
      <c r="B1128" s="1"/>
      <c r="C1128" s="1"/>
    </row>
    <row r="1129" spans="2:3">
      <c r="B1129" s="1"/>
      <c r="C1129" s="1"/>
    </row>
    <row r="1130" spans="2:3">
      <c r="B1130" s="1"/>
      <c r="C1130" s="1"/>
    </row>
    <row r="1131" spans="2:3">
      <c r="B1131" s="1"/>
      <c r="C1131" s="1"/>
    </row>
    <row r="1132" spans="2:3">
      <c r="B1132" s="1"/>
      <c r="C1132" s="1"/>
    </row>
    <row r="1133" spans="2:3">
      <c r="B1133" s="1"/>
      <c r="C1133" s="1"/>
    </row>
    <row r="1134" spans="2:3">
      <c r="B1134" s="1"/>
      <c r="C1134" s="1"/>
    </row>
    <row r="1135" spans="2:3">
      <c r="B1135" s="1"/>
      <c r="C1135" s="1"/>
    </row>
    <row r="1136" spans="2:3">
      <c r="B1136" s="1"/>
      <c r="C1136" s="1"/>
    </row>
    <row r="1137" spans="2:3">
      <c r="B1137" s="1"/>
      <c r="C1137" s="1"/>
    </row>
    <row r="1138" spans="2:3">
      <c r="B1138" s="1"/>
      <c r="C1138" s="1"/>
    </row>
    <row r="1139" spans="2:3">
      <c r="B1139" s="1"/>
      <c r="C1139" s="1"/>
    </row>
    <row r="1140" spans="2:3">
      <c r="B1140" s="1"/>
      <c r="C1140" s="1"/>
    </row>
    <row r="1141" spans="2:3">
      <c r="B1141" s="1"/>
      <c r="C1141" s="1"/>
    </row>
    <row r="1142" spans="2:3">
      <c r="B1142" s="1"/>
      <c r="C1142" s="1"/>
    </row>
    <row r="1143" spans="2:3">
      <c r="B1143" s="1"/>
      <c r="C1143" s="1"/>
    </row>
    <row r="1144" spans="2:3">
      <c r="B1144" s="1"/>
      <c r="C1144" s="1"/>
    </row>
    <row r="1145" spans="2:3">
      <c r="B1145" s="1"/>
      <c r="C1145" s="1"/>
    </row>
    <row r="1146" spans="2:3">
      <c r="B1146" s="1"/>
      <c r="C1146" s="1"/>
    </row>
    <row r="1147" spans="2:3">
      <c r="B1147" s="1"/>
      <c r="C1147" s="1"/>
    </row>
    <row r="1148" spans="2:3">
      <c r="B1148" s="1"/>
      <c r="C1148" s="1"/>
    </row>
    <row r="1149" spans="2:3">
      <c r="B1149" s="1"/>
      <c r="C1149" s="1"/>
    </row>
    <row r="1150" spans="2:3">
      <c r="B1150" s="1"/>
      <c r="C1150" s="1"/>
    </row>
    <row r="1151" spans="2:3">
      <c r="B1151" s="1"/>
      <c r="C1151" s="1"/>
    </row>
    <row r="1152" spans="2:3">
      <c r="B1152" s="1"/>
      <c r="C1152" s="1"/>
    </row>
    <row r="1153" spans="2:3">
      <c r="B1153" s="1"/>
      <c r="C1153" s="1"/>
    </row>
    <row r="1154" spans="2:3">
      <c r="B1154" s="1"/>
      <c r="C1154" s="1"/>
    </row>
    <row r="1155" spans="2:3">
      <c r="B1155" s="1"/>
      <c r="C1155" s="1"/>
    </row>
    <row r="1156" spans="2:3">
      <c r="B1156" s="1"/>
      <c r="C1156" s="1"/>
    </row>
    <row r="1157" spans="2:3">
      <c r="B1157" s="1"/>
      <c r="C1157" s="1"/>
    </row>
    <row r="1158" spans="2:3">
      <c r="B1158" s="1"/>
      <c r="C1158" s="1"/>
    </row>
    <row r="1159" spans="2:3">
      <c r="B1159" s="1"/>
      <c r="C1159" s="1"/>
    </row>
    <row r="1160" spans="2:3">
      <c r="B1160" s="1"/>
      <c r="C1160" s="1"/>
    </row>
    <row r="1161" spans="2:3">
      <c r="B1161" s="1"/>
      <c r="C1161" s="1"/>
    </row>
    <row r="1162" spans="2:3">
      <c r="B1162" s="1"/>
      <c r="C1162" s="1"/>
    </row>
    <row r="1163" spans="2:3">
      <c r="B1163" s="1"/>
      <c r="C1163" s="1"/>
    </row>
    <row r="1164" spans="2:3">
      <c r="B1164" s="1"/>
      <c r="C1164" s="1"/>
    </row>
    <row r="1165" spans="2:3">
      <c r="B1165" s="1"/>
      <c r="C1165" s="1"/>
    </row>
    <row r="1166" spans="2:3">
      <c r="B1166" s="1"/>
      <c r="C1166" s="1"/>
    </row>
    <row r="1167" spans="2:3">
      <c r="B1167" s="1"/>
      <c r="C1167" s="1"/>
    </row>
    <row r="1168" spans="2:3">
      <c r="B1168" s="1"/>
      <c r="C1168" s="1"/>
    </row>
    <row r="1169" spans="2:3">
      <c r="B1169" s="1"/>
      <c r="C1169" s="1"/>
    </row>
    <row r="1170" spans="2:3">
      <c r="B1170" s="1"/>
      <c r="C1170" s="1"/>
    </row>
    <row r="1171" spans="2:3">
      <c r="B1171" s="1"/>
      <c r="C1171" s="1"/>
    </row>
    <row r="1172" spans="2:3">
      <c r="B1172" s="1"/>
      <c r="C1172" s="1"/>
    </row>
    <row r="1173" spans="2:3">
      <c r="B1173" s="1"/>
      <c r="C1173" s="1"/>
    </row>
    <row r="1174" spans="2:3">
      <c r="B1174" s="1"/>
      <c r="C1174" s="1"/>
    </row>
    <row r="1175" spans="2:3">
      <c r="B1175" s="1"/>
      <c r="C1175" s="1"/>
    </row>
    <row r="1176" spans="2:3">
      <c r="B1176" s="1"/>
      <c r="C1176" s="1"/>
    </row>
    <row r="1177" spans="2:3">
      <c r="B1177" s="1"/>
      <c r="C1177" s="1"/>
    </row>
    <row r="1178" spans="2:3">
      <c r="B1178" s="1"/>
      <c r="C1178" s="1"/>
    </row>
    <row r="1179" spans="2:3">
      <c r="B1179" s="1"/>
      <c r="C1179" s="1"/>
    </row>
    <row r="1180" spans="2:3">
      <c r="B1180" s="1"/>
      <c r="C1180" s="1"/>
    </row>
    <row r="1181" spans="2:3">
      <c r="B1181" s="1"/>
      <c r="C1181" s="1"/>
    </row>
    <row r="1182" spans="2:3">
      <c r="B1182" s="1"/>
      <c r="C1182" s="1"/>
    </row>
    <row r="1183" spans="2:3">
      <c r="B1183" s="1"/>
      <c r="C1183" s="1"/>
    </row>
    <row r="1184" spans="2:3">
      <c r="B1184" s="1"/>
      <c r="C1184" s="1"/>
    </row>
    <row r="1185" spans="2:3">
      <c r="B1185" s="1"/>
      <c r="C1185" s="1"/>
    </row>
    <row r="1186" spans="2:3">
      <c r="B1186" s="1"/>
      <c r="C1186" s="1"/>
    </row>
    <row r="1187" spans="2:3">
      <c r="B1187" s="1"/>
      <c r="C1187" s="1"/>
    </row>
    <row r="1188" spans="2:3">
      <c r="B1188" s="1"/>
      <c r="C1188" s="1"/>
    </row>
    <row r="1189" spans="2:3">
      <c r="B1189" s="1"/>
      <c r="C1189" s="1"/>
    </row>
    <row r="1190" spans="2:3">
      <c r="B1190" s="1"/>
      <c r="C1190" s="1"/>
    </row>
    <row r="1191" spans="2:3">
      <c r="B1191" s="1"/>
      <c r="C1191" s="1"/>
    </row>
    <row r="1192" spans="2:3">
      <c r="B1192" s="1"/>
      <c r="C1192" s="1"/>
    </row>
    <row r="1193" spans="2:3">
      <c r="B1193" s="1"/>
      <c r="C1193" s="1"/>
    </row>
    <row r="1194" spans="2:3">
      <c r="B1194" s="1"/>
      <c r="C1194" s="1"/>
    </row>
    <row r="1195" spans="2:3">
      <c r="B1195" s="1"/>
      <c r="C1195" s="1"/>
    </row>
    <row r="1196" spans="2:3">
      <c r="B1196" s="1"/>
      <c r="C1196" s="1"/>
    </row>
    <row r="1197" spans="2:3">
      <c r="B1197" s="1"/>
      <c r="C1197" s="1"/>
    </row>
    <row r="1198" spans="2:3">
      <c r="B1198" s="1"/>
      <c r="C1198" s="1"/>
    </row>
    <row r="1199" spans="2:3">
      <c r="B1199" s="1"/>
      <c r="C1199" s="1"/>
    </row>
    <row r="1200" spans="2:3">
      <c r="B1200" s="1"/>
      <c r="C1200" s="1"/>
    </row>
    <row r="1201" spans="2:3">
      <c r="B1201" s="1"/>
      <c r="C1201" s="1"/>
    </row>
    <row r="1202" spans="2:3">
      <c r="B1202" s="1"/>
      <c r="C1202" s="1"/>
    </row>
    <row r="1203" spans="2:3">
      <c r="B1203" s="1"/>
      <c r="C1203" s="1"/>
    </row>
    <row r="1204" spans="2:3">
      <c r="B1204" s="1"/>
      <c r="C1204" s="1"/>
    </row>
    <row r="1205" spans="2:3">
      <c r="B1205" s="1"/>
      <c r="C1205" s="1"/>
    </row>
    <row r="1206" spans="2:3">
      <c r="B1206" s="1"/>
      <c r="C1206" s="1"/>
    </row>
    <row r="1207" spans="2:3">
      <c r="B1207" s="1"/>
      <c r="C1207" s="1"/>
    </row>
    <row r="1208" spans="2:3">
      <c r="B1208" s="1"/>
      <c r="C1208" s="1"/>
    </row>
    <row r="1209" spans="2:3">
      <c r="B1209" s="1"/>
      <c r="C1209" s="1"/>
    </row>
    <row r="1210" spans="2:3">
      <c r="B1210" s="1"/>
      <c r="C1210" s="1"/>
    </row>
    <row r="1211" spans="2:3">
      <c r="B1211" s="1"/>
      <c r="C1211" s="1"/>
    </row>
    <row r="1212" spans="2:3">
      <c r="B1212" s="1"/>
      <c r="C1212" s="1"/>
    </row>
    <row r="1213" spans="2:3">
      <c r="B1213" s="1"/>
      <c r="C1213" s="1"/>
    </row>
    <row r="1214" spans="2:3">
      <c r="B1214" s="1"/>
      <c r="C1214" s="1"/>
    </row>
    <row r="1215" spans="2:3">
      <c r="B1215" s="1"/>
      <c r="C1215" s="1"/>
    </row>
    <row r="1216" spans="2:3">
      <c r="B1216" s="1"/>
      <c r="C1216" s="1"/>
    </row>
    <row r="1217" spans="2:3">
      <c r="B1217" s="1"/>
      <c r="C1217" s="1"/>
    </row>
    <row r="1218" spans="2:3">
      <c r="B1218" s="1"/>
      <c r="C1218" s="1"/>
    </row>
    <row r="1219" spans="2:3">
      <c r="B1219" s="1"/>
      <c r="C1219" s="1"/>
    </row>
    <row r="1220" spans="2:3">
      <c r="B1220" s="1"/>
      <c r="C1220" s="1"/>
    </row>
    <row r="1221" spans="2:3">
      <c r="B1221" s="1"/>
      <c r="C1221" s="1"/>
    </row>
    <row r="1222" spans="2:3">
      <c r="B1222" s="1"/>
      <c r="C1222" s="1"/>
    </row>
    <row r="1223" spans="2:3">
      <c r="B1223" s="1"/>
      <c r="C1223" s="1"/>
    </row>
    <row r="1224" spans="2:3">
      <c r="B1224" s="1"/>
      <c r="C1224" s="1"/>
    </row>
    <row r="1225" spans="2:3">
      <c r="B1225" s="1"/>
      <c r="C1225" s="1"/>
    </row>
    <row r="1226" spans="2:3">
      <c r="B1226" s="1"/>
      <c r="C1226" s="1"/>
    </row>
    <row r="1227" spans="2:3">
      <c r="B1227" s="1"/>
      <c r="C1227" s="1"/>
    </row>
    <row r="1228" spans="2:3">
      <c r="B1228" s="1"/>
      <c r="C1228" s="1"/>
    </row>
    <row r="1229" spans="2:3">
      <c r="B1229" s="1"/>
      <c r="C1229" s="1"/>
    </row>
    <row r="1230" spans="2:3">
      <c r="B1230" s="1"/>
      <c r="C1230" s="1"/>
    </row>
    <row r="1231" spans="2:3">
      <c r="B1231" s="1"/>
      <c r="C1231" s="1"/>
    </row>
    <row r="1232" spans="2:3">
      <c r="B1232" s="1"/>
      <c r="C1232" s="1"/>
    </row>
    <row r="1233" spans="2:3">
      <c r="B1233" s="1"/>
      <c r="C1233" s="1"/>
    </row>
    <row r="1234" spans="2:3">
      <c r="B1234" s="1"/>
      <c r="C1234" s="1"/>
    </row>
    <row r="1235" spans="2:3">
      <c r="B1235" s="1"/>
      <c r="C1235" s="1"/>
    </row>
    <row r="1236" spans="2:3">
      <c r="B1236" s="1"/>
      <c r="C1236" s="1"/>
    </row>
    <row r="1237" spans="2:3">
      <c r="B1237" s="1"/>
      <c r="C1237" s="1"/>
    </row>
    <row r="1238" spans="2:3">
      <c r="B1238" s="1"/>
      <c r="C1238" s="1"/>
    </row>
    <row r="1239" spans="2:3">
      <c r="B1239" s="1"/>
      <c r="C1239" s="1"/>
    </row>
    <row r="1240" spans="2:3">
      <c r="B1240" s="1"/>
      <c r="C1240" s="1"/>
    </row>
    <row r="1241" spans="2:3">
      <c r="B1241" s="1"/>
      <c r="C1241" s="1"/>
    </row>
    <row r="1242" spans="2:3">
      <c r="B1242" s="1"/>
      <c r="C1242" s="1"/>
    </row>
    <row r="1243" spans="2:3">
      <c r="B1243" s="1"/>
      <c r="C1243" s="1"/>
    </row>
    <row r="1244" spans="2:3">
      <c r="B1244" s="1"/>
      <c r="C1244" s="1"/>
    </row>
    <row r="1245" spans="2:3">
      <c r="B1245" s="1"/>
      <c r="C1245" s="1"/>
    </row>
    <row r="1246" spans="2:3">
      <c r="B1246" s="1"/>
      <c r="C1246" s="1"/>
    </row>
    <row r="1247" spans="2:3">
      <c r="B1247" s="1"/>
      <c r="C1247" s="1"/>
    </row>
    <row r="1248" spans="2:3">
      <c r="B1248" s="1"/>
      <c r="C1248" s="1"/>
    </row>
    <row r="1249" spans="2:3">
      <c r="B1249" s="1"/>
      <c r="C1249" s="1"/>
    </row>
    <row r="1250" spans="2:3">
      <c r="B1250" s="1"/>
      <c r="C1250" s="1"/>
    </row>
    <row r="1251" spans="2:3">
      <c r="B1251" s="1"/>
      <c r="C1251" s="1"/>
    </row>
    <row r="1252" spans="2:3">
      <c r="B1252" s="1"/>
      <c r="C1252" s="1"/>
    </row>
    <row r="1253" spans="2:3">
      <c r="B1253" s="1"/>
      <c r="C1253" s="1"/>
    </row>
    <row r="1254" spans="2:3">
      <c r="B1254" s="1"/>
      <c r="C1254" s="1"/>
    </row>
    <row r="1255" spans="2:3">
      <c r="B1255" s="1"/>
      <c r="C1255" s="1"/>
    </row>
    <row r="1256" spans="2:3">
      <c r="B1256" s="1"/>
      <c r="C1256" s="1"/>
    </row>
    <row r="1257" spans="2:3">
      <c r="B1257" s="1"/>
      <c r="C1257" s="1"/>
    </row>
    <row r="1258" spans="2:3">
      <c r="B1258" s="1"/>
      <c r="C1258" s="1"/>
    </row>
    <row r="1259" spans="2:3">
      <c r="B1259" s="1"/>
      <c r="C1259" s="1"/>
    </row>
    <row r="1260" spans="2:3">
      <c r="B1260" s="1"/>
      <c r="C1260" s="1"/>
    </row>
    <row r="1261" spans="2:3">
      <c r="B1261" s="1"/>
      <c r="C1261" s="1"/>
    </row>
    <row r="1262" spans="2:3">
      <c r="B1262" s="1"/>
      <c r="C1262" s="1"/>
    </row>
    <row r="1263" spans="2:3">
      <c r="B1263" s="1"/>
      <c r="C1263" s="1"/>
    </row>
    <row r="1264" spans="2:3">
      <c r="B1264" s="1"/>
      <c r="C1264" s="1"/>
    </row>
    <row r="1265" spans="2:3">
      <c r="B1265" s="1"/>
      <c r="C1265" s="1"/>
    </row>
    <row r="1266" spans="2:3">
      <c r="B1266" s="1"/>
      <c r="C1266" s="1"/>
    </row>
    <row r="1267" spans="2:3">
      <c r="B1267" s="1"/>
      <c r="C1267" s="1"/>
    </row>
    <row r="1268" spans="2:3">
      <c r="B1268" s="1"/>
      <c r="C1268" s="1"/>
    </row>
    <row r="1269" spans="2:3">
      <c r="B1269" s="1"/>
      <c r="C1269" s="1"/>
    </row>
    <row r="1270" spans="2:3">
      <c r="B1270" s="1"/>
      <c r="C1270" s="1"/>
    </row>
    <row r="1271" spans="2:3">
      <c r="B1271" s="1"/>
      <c r="C1271" s="1"/>
    </row>
    <row r="1272" spans="2:3">
      <c r="B1272" s="1"/>
      <c r="C1272" s="1"/>
    </row>
    <row r="1273" spans="2:3">
      <c r="B1273" s="1"/>
      <c r="C1273" s="1"/>
    </row>
    <row r="1274" spans="2:3">
      <c r="B1274" s="1"/>
      <c r="C1274" s="1"/>
    </row>
    <row r="1275" spans="2:3">
      <c r="B1275" s="1"/>
      <c r="C1275" s="1"/>
    </row>
    <row r="1276" spans="2:3">
      <c r="B1276" s="1"/>
      <c r="C1276" s="1"/>
    </row>
    <row r="1277" spans="2:3">
      <c r="B1277" s="1"/>
      <c r="C1277" s="1"/>
    </row>
    <row r="1278" spans="2:3">
      <c r="B1278" s="1"/>
      <c r="C1278" s="1"/>
    </row>
    <row r="1279" spans="2:3">
      <c r="B1279" s="1"/>
      <c r="C1279" s="1"/>
    </row>
    <row r="1280" spans="2:3">
      <c r="B1280" s="1"/>
      <c r="C1280" s="1"/>
    </row>
    <row r="1281" spans="2:3">
      <c r="B1281" s="1"/>
      <c r="C1281" s="1"/>
    </row>
    <row r="1282" spans="2:3">
      <c r="B1282" s="1"/>
      <c r="C1282" s="1"/>
    </row>
    <row r="1283" spans="2:3">
      <c r="B1283" s="1"/>
      <c r="C1283" s="1"/>
    </row>
    <row r="1284" spans="2:3">
      <c r="B1284" s="1"/>
      <c r="C1284" s="1"/>
    </row>
    <row r="1285" spans="2:3">
      <c r="B1285" s="1"/>
      <c r="C1285" s="1"/>
    </row>
    <row r="1286" spans="2:3">
      <c r="B1286" s="1"/>
      <c r="C1286" s="1"/>
    </row>
    <row r="1287" spans="2:3">
      <c r="B1287" s="1"/>
      <c r="C1287" s="1"/>
    </row>
    <row r="1288" spans="2:3">
      <c r="B1288" s="1"/>
      <c r="C1288" s="1"/>
    </row>
    <row r="1289" spans="2:3">
      <c r="B1289" s="1"/>
      <c r="C1289" s="1"/>
    </row>
    <row r="1290" spans="2:3">
      <c r="B1290" s="1"/>
      <c r="C1290" s="1"/>
    </row>
    <row r="1291" spans="2:3">
      <c r="B1291" s="1"/>
      <c r="C1291" s="1"/>
    </row>
    <row r="1292" spans="2:3">
      <c r="B1292" s="1"/>
      <c r="C1292" s="1"/>
    </row>
    <row r="1293" spans="2:3">
      <c r="B1293" s="1"/>
      <c r="C1293" s="1"/>
    </row>
    <row r="1294" spans="2:3">
      <c r="B1294" s="1"/>
      <c r="C1294" s="1"/>
    </row>
    <row r="1295" spans="2:3">
      <c r="B1295" s="1"/>
      <c r="C1295" s="1"/>
    </row>
    <row r="1296" spans="2:3">
      <c r="B1296" s="1"/>
      <c r="C1296" s="1"/>
    </row>
    <row r="1297" spans="2:3">
      <c r="B1297" s="1"/>
      <c r="C1297" s="1"/>
    </row>
    <row r="1298" spans="2:3">
      <c r="B1298" s="1"/>
      <c r="C1298" s="1"/>
    </row>
    <row r="1299" spans="2:3">
      <c r="B1299" s="1"/>
      <c r="C1299" s="1"/>
    </row>
    <row r="1300" spans="2:3">
      <c r="B1300" s="1"/>
      <c r="C1300" s="1"/>
    </row>
    <row r="1301" spans="2:3">
      <c r="B1301" s="1"/>
      <c r="C1301" s="1"/>
    </row>
    <row r="1302" spans="2:3">
      <c r="B1302" s="1"/>
      <c r="C1302" s="1"/>
    </row>
    <row r="1303" spans="2:3">
      <c r="B1303" s="1"/>
      <c r="C1303" s="1"/>
    </row>
    <row r="1304" spans="2:3">
      <c r="B1304" s="1"/>
      <c r="C1304" s="1"/>
    </row>
    <row r="1305" spans="2:3">
      <c r="B1305" s="1"/>
      <c r="C1305" s="1"/>
    </row>
    <row r="1306" spans="2:3">
      <c r="B1306" s="1"/>
      <c r="C1306" s="1"/>
    </row>
    <row r="1307" spans="2:3">
      <c r="B1307" s="1"/>
      <c r="C1307" s="1"/>
    </row>
    <row r="1308" spans="2:3">
      <c r="B1308" s="1"/>
      <c r="C1308" s="1"/>
    </row>
    <row r="1309" spans="2:3">
      <c r="B1309" s="1"/>
      <c r="C1309" s="1"/>
    </row>
    <row r="1310" spans="2:3">
      <c r="B1310" s="1"/>
      <c r="C1310" s="1"/>
    </row>
    <row r="1311" spans="2:3">
      <c r="B1311" s="1"/>
      <c r="C1311" s="1"/>
    </row>
    <row r="1312" spans="2:3">
      <c r="B1312" s="1"/>
      <c r="C1312" s="1"/>
    </row>
    <row r="1313" spans="2:3">
      <c r="B1313" s="1"/>
      <c r="C1313" s="1"/>
    </row>
    <row r="1314" spans="2:3">
      <c r="B1314" s="1"/>
      <c r="C1314" s="1"/>
    </row>
    <row r="1315" spans="2:3">
      <c r="B1315" s="1"/>
      <c r="C1315" s="1"/>
    </row>
    <row r="1316" spans="2:3">
      <c r="B1316" s="1"/>
      <c r="C1316" s="1"/>
    </row>
    <row r="1317" spans="2:3">
      <c r="B1317" s="1"/>
      <c r="C1317" s="1"/>
    </row>
    <row r="1318" spans="2:3">
      <c r="B1318" s="1"/>
      <c r="C1318" s="1"/>
    </row>
    <row r="1319" spans="2:3">
      <c r="B1319" s="1"/>
      <c r="C1319" s="1"/>
    </row>
    <row r="1320" spans="2:3">
      <c r="B1320" s="1"/>
      <c r="C1320" s="1"/>
    </row>
    <row r="1321" spans="2:3">
      <c r="B1321" s="1"/>
      <c r="C1321" s="1"/>
    </row>
    <row r="1322" spans="2:3">
      <c r="B1322" s="1"/>
      <c r="C1322" s="1"/>
    </row>
    <row r="1323" spans="2:3">
      <c r="B1323" s="1"/>
      <c r="C1323" s="1"/>
    </row>
    <row r="1324" spans="2:3">
      <c r="B1324" s="1"/>
      <c r="C1324" s="1"/>
    </row>
    <row r="1325" spans="2:3">
      <c r="B1325" s="1"/>
      <c r="C1325" s="1"/>
    </row>
    <row r="1326" spans="2:3">
      <c r="B1326" s="1"/>
      <c r="C1326" s="1"/>
    </row>
    <row r="1327" spans="2:3">
      <c r="B1327" s="1"/>
      <c r="C1327" s="1"/>
    </row>
    <row r="1328" spans="2:3">
      <c r="B1328" s="1"/>
      <c r="C1328" s="1"/>
    </row>
    <row r="1329" spans="2:3">
      <c r="B1329" s="1"/>
      <c r="C1329" s="1"/>
    </row>
    <row r="1330" spans="2:3">
      <c r="B1330" s="1"/>
      <c r="C1330" s="1"/>
    </row>
    <row r="1331" spans="2:3">
      <c r="B1331" s="1"/>
      <c r="C1331" s="1"/>
    </row>
    <row r="1332" spans="2:3">
      <c r="B1332" s="1"/>
      <c r="C1332" s="1"/>
    </row>
    <row r="1333" spans="2:3">
      <c r="B1333" s="1"/>
      <c r="C1333" s="1"/>
    </row>
    <row r="1334" spans="2:3">
      <c r="B1334" s="1"/>
      <c r="C1334" s="1"/>
    </row>
    <row r="1335" spans="2:3">
      <c r="B1335" s="1"/>
      <c r="C1335" s="1"/>
    </row>
    <row r="1336" spans="2:3">
      <c r="B1336" s="1"/>
      <c r="C1336" s="1"/>
    </row>
    <row r="1337" spans="2:3">
      <c r="B1337" s="1"/>
      <c r="C1337" s="1"/>
    </row>
    <row r="1338" spans="2:3">
      <c r="B1338" s="1"/>
      <c r="C1338" s="1"/>
    </row>
    <row r="1339" spans="2:3">
      <c r="B1339" s="1"/>
      <c r="C1339" s="1"/>
    </row>
    <row r="1340" spans="2:3">
      <c r="B1340" s="1"/>
      <c r="C1340" s="1"/>
    </row>
    <row r="1341" spans="2:3">
      <c r="B1341" s="1"/>
      <c r="C1341" s="1"/>
    </row>
    <row r="1342" spans="2:3">
      <c r="B1342" s="1"/>
      <c r="C1342" s="1"/>
    </row>
    <row r="1343" spans="2:3">
      <c r="B1343" s="1"/>
      <c r="C1343" s="1"/>
    </row>
    <row r="1344" spans="2:3">
      <c r="B1344" s="1"/>
      <c r="C1344" s="1"/>
    </row>
    <row r="1345" spans="2:3">
      <c r="B1345" s="1"/>
      <c r="C1345" s="1"/>
    </row>
    <row r="1346" spans="2:3">
      <c r="B1346" s="1"/>
      <c r="C1346" s="1"/>
    </row>
    <row r="1347" spans="2:3">
      <c r="B1347" s="1"/>
      <c r="C1347" s="1"/>
    </row>
    <row r="1348" spans="2:3">
      <c r="B1348" s="1"/>
      <c r="C1348" s="1"/>
    </row>
    <row r="1349" spans="2:3">
      <c r="B1349" s="1"/>
      <c r="C1349" s="1"/>
    </row>
    <row r="1350" spans="2:3">
      <c r="B1350" s="1"/>
      <c r="C1350" s="1"/>
    </row>
    <row r="1351" spans="2:3">
      <c r="B1351" s="1"/>
      <c r="C1351" s="1"/>
    </row>
    <row r="1352" spans="2:3">
      <c r="B1352" s="1"/>
      <c r="C1352" s="1"/>
    </row>
    <row r="1353" spans="2:3">
      <c r="B1353" s="1"/>
      <c r="C1353" s="1"/>
    </row>
    <row r="1354" spans="2:3">
      <c r="B1354" s="1"/>
      <c r="C1354" s="1"/>
    </row>
    <row r="1355" spans="2:3">
      <c r="B1355" s="1"/>
      <c r="C1355" s="1"/>
    </row>
    <row r="1356" spans="2:3">
      <c r="B1356" s="1"/>
      <c r="C1356" s="1"/>
    </row>
    <row r="1357" spans="2:3">
      <c r="B1357" s="1"/>
      <c r="C1357" s="1"/>
    </row>
    <row r="1358" spans="2:3">
      <c r="B1358" s="1"/>
      <c r="C1358" s="1"/>
    </row>
    <row r="1359" spans="2:3">
      <c r="B1359" s="1"/>
      <c r="C1359" s="1"/>
    </row>
    <row r="1360" spans="2:3">
      <c r="B1360" s="1"/>
      <c r="C1360" s="1"/>
    </row>
    <row r="1361" spans="2:3">
      <c r="B1361" s="1"/>
      <c r="C1361" s="1"/>
    </row>
    <row r="1362" spans="2:3">
      <c r="B1362" s="1"/>
      <c r="C1362" s="1"/>
    </row>
    <row r="1363" spans="2:3">
      <c r="B1363" s="1"/>
      <c r="C1363" s="1"/>
    </row>
    <row r="1364" spans="2:3">
      <c r="B1364" s="1"/>
      <c r="C1364" s="1"/>
    </row>
    <row r="1365" spans="2:3">
      <c r="B1365" s="1"/>
      <c r="C1365" s="1"/>
    </row>
    <row r="1366" spans="2:3">
      <c r="B1366" s="1"/>
      <c r="C1366" s="1"/>
    </row>
    <row r="1367" spans="2:3">
      <c r="B1367" s="1"/>
      <c r="C1367" s="1"/>
    </row>
    <row r="1368" spans="2:3">
      <c r="B1368" s="1"/>
      <c r="C1368" s="1"/>
    </row>
    <row r="1369" spans="2:3">
      <c r="B1369" s="1"/>
      <c r="C1369" s="1"/>
    </row>
    <row r="1370" spans="2:3">
      <c r="B1370" s="1"/>
      <c r="C1370" s="1"/>
    </row>
    <row r="1371" spans="2:3">
      <c r="B1371" s="1"/>
      <c r="C1371" s="1"/>
    </row>
    <row r="1372" spans="2:3">
      <c r="B1372" s="1"/>
      <c r="C1372" s="1"/>
    </row>
    <row r="1373" spans="2:3">
      <c r="B1373" s="1"/>
      <c r="C1373" s="1"/>
    </row>
    <row r="1374" spans="2:3">
      <c r="B1374" s="1"/>
      <c r="C1374" s="1"/>
    </row>
    <row r="1375" spans="2:3">
      <c r="B1375" s="1"/>
      <c r="C1375" s="1"/>
    </row>
    <row r="1376" spans="2:3">
      <c r="B1376" s="1"/>
      <c r="C1376" s="1"/>
    </row>
    <row r="1377" spans="2:3">
      <c r="B1377" s="1"/>
      <c r="C1377" s="1"/>
    </row>
    <row r="1378" spans="2:3">
      <c r="B1378" s="1"/>
      <c r="C1378" s="1"/>
    </row>
    <row r="1379" spans="2:3">
      <c r="B1379" s="1"/>
      <c r="C1379" s="1"/>
    </row>
    <row r="1380" spans="2:3">
      <c r="B1380" s="1"/>
      <c r="C1380" s="1"/>
    </row>
    <row r="1381" spans="2:3">
      <c r="B1381" s="1"/>
      <c r="C1381" s="1"/>
    </row>
    <row r="1382" spans="2:3">
      <c r="B1382" s="1"/>
      <c r="C1382" s="1"/>
    </row>
    <row r="1383" spans="2:3">
      <c r="B1383" s="1"/>
      <c r="C1383" s="1"/>
    </row>
    <row r="1384" spans="2:3">
      <c r="B1384" s="1"/>
      <c r="C1384" s="1"/>
    </row>
    <row r="1385" spans="2:3">
      <c r="B1385" s="1"/>
      <c r="C1385" s="1"/>
    </row>
    <row r="1386" spans="2:3">
      <c r="B1386" s="1"/>
      <c r="C1386" s="1"/>
    </row>
    <row r="1387" spans="2:3">
      <c r="B1387" s="1"/>
      <c r="C1387" s="1"/>
    </row>
    <row r="1388" spans="2:3">
      <c r="B1388" s="1"/>
      <c r="C1388" s="1"/>
    </row>
    <row r="1389" spans="2:3">
      <c r="B1389" s="1"/>
      <c r="C1389" s="1"/>
    </row>
    <row r="1390" spans="2:3">
      <c r="B1390" s="1"/>
      <c r="C1390" s="1"/>
    </row>
    <row r="1391" spans="2:3">
      <c r="B1391" s="1"/>
      <c r="C1391" s="1"/>
    </row>
    <row r="1392" spans="2:3">
      <c r="B1392" s="1"/>
      <c r="C1392" s="1"/>
    </row>
    <row r="1393" spans="2:3">
      <c r="B1393" s="1"/>
      <c r="C1393" s="1"/>
    </row>
    <row r="1394" spans="2:3">
      <c r="B1394" s="1"/>
      <c r="C1394" s="1"/>
    </row>
    <row r="1395" spans="2:3">
      <c r="B1395" s="1"/>
      <c r="C1395" s="1"/>
    </row>
    <row r="1396" spans="2:3">
      <c r="B1396" s="1"/>
      <c r="C1396" s="1"/>
    </row>
    <row r="1397" spans="2:3">
      <c r="B1397" s="1"/>
      <c r="C1397" s="1"/>
    </row>
    <row r="1398" spans="2:3">
      <c r="B1398" s="1"/>
      <c r="C1398" s="1"/>
    </row>
    <row r="1399" spans="2:3">
      <c r="B1399" s="1"/>
      <c r="C1399" s="1"/>
    </row>
    <row r="1400" spans="2:3">
      <c r="B1400" s="1"/>
      <c r="C1400" s="1"/>
    </row>
    <row r="1401" spans="2:3">
      <c r="B1401" s="1"/>
      <c r="C1401" s="1"/>
    </row>
    <row r="1402" spans="2:3">
      <c r="B1402" s="1"/>
      <c r="C1402" s="1"/>
    </row>
    <row r="1403" spans="2:3">
      <c r="B1403" s="1"/>
      <c r="C1403" s="1"/>
    </row>
    <row r="1404" spans="2:3">
      <c r="B1404" s="1"/>
      <c r="C1404" s="1"/>
    </row>
    <row r="1405" spans="2:3">
      <c r="B1405" s="1"/>
      <c r="C1405" s="1"/>
    </row>
    <row r="1406" spans="2:3">
      <c r="B1406" s="1"/>
      <c r="C1406" s="1"/>
    </row>
    <row r="1407" spans="2:3">
      <c r="B1407" s="1"/>
      <c r="C1407" s="1"/>
    </row>
    <row r="1408" spans="2:3">
      <c r="B1408" s="1"/>
      <c r="C1408" s="1"/>
    </row>
    <row r="1409" spans="2:3">
      <c r="B1409" s="1"/>
      <c r="C1409" s="1"/>
    </row>
    <row r="1410" spans="2:3">
      <c r="B1410" s="1"/>
      <c r="C1410" s="1"/>
    </row>
    <row r="1411" spans="2:3">
      <c r="B1411" s="1"/>
      <c r="C1411" s="1"/>
    </row>
    <row r="1412" spans="2:3">
      <c r="B1412" s="1"/>
      <c r="C1412" s="1"/>
    </row>
    <row r="1413" spans="2:3">
      <c r="B1413" s="1"/>
      <c r="C1413" s="1"/>
    </row>
    <row r="1414" spans="2:3">
      <c r="B1414" s="1"/>
      <c r="C1414" s="1"/>
    </row>
    <row r="1415" spans="2:3">
      <c r="B1415" s="1"/>
      <c r="C1415" s="1"/>
    </row>
    <row r="1416" spans="2:3">
      <c r="B1416" s="1"/>
      <c r="C1416" s="1"/>
    </row>
    <row r="1417" spans="2:3">
      <c r="B1417" s="1"/>
      <c r="C1417" s="1"/>
    </row>
    <row r="1418" spans="2:3">
      <c r="B1418" s="1"/>
      <c r="C1418" s="1"/>
    </row>
    <row r="1419" spans="2:3">
      <c r="B1419" s="1"/>
      <c r="C1419" s="1"/>
    </row>
    <row r="1420" spans="2:3">
      <c r="B1420" s="1"/>
      <c r="C1420" s="1"/>
    </row>
    <row r="1421" spans="2:3">
      <c r="B1421" s="1"/>
      <c r="C1421" s="1"/>
    </row>
    <row r="1422" spans="2:3">
      <c r="B1422" s="1"/>
      <c r="C1422" s="1"/>
    </row>
    <row r="1423" spans="2:3">
      <c r="B1423" s="1"/>
      <c r="C1423" s="1"/>
    </row>
    <row r="1424" spans="2:3">
      <c r="B1424" s="1"/>
      <c r="C1424" s="1"/>
    </row>
    <row r="1425" spans="2:3">
      <c r="B1425" s="1"/>
      <c r="C1425" s="1"/>
    </row>
    <row r="1426" spans="2:3">
      <c r="B1426" s="1"/>
      <c r="C1426" s="1"/>
    </row>
    <row r="1427" spans="2:3">
      <c r="B1427" s="1"/>
      <c r="C1427" s="1"/>
    </row>
    <row r="1428" spans="2:3">
      <c r="B1428" s="1"/>
      <c r="C1428" s="1"/>
    </row>
    <row r="1429" spans="2:3">
      <c r="B1429" s="1"/>
      <c r="C1429" s="1"/>
    </row>
    <row r="1430" spans="2:3">
      <c r="B1430" s="1"/>
      <c r="C1430" s="1"/>
    </row>
    <row r="1431" spans="2:3">
      <c r="B1431" s="1"/>
      <c r="C1431" s="1"/>
    </row>
    <row r="1432" spans="2:3">
      <c r="B1432" s="1"/>
      <c r="C1432" s="1"/>
    </row>
    <row r="1433" spans="2:3">
      <c r="B1433" s="1"/>
      <c r="C1433" s="1"/>
    </row>
    <row r="1434" spans="2:3">
      <c r="B1434" s="1"/>
      <c r="C1434" s="1"/>
    </row>
    <row r="1435" spans="2:3">
      <c r="B1435" s="1"/>
      <c r="C1435" s="1"/>
    </row>
    <row r="1436" spans="2:3">
      <c r="B1436" s="1"/>
      <c r="C1436" s="1"/>
    </row>
    <row r="1437" spans="2:3">
      <c r="B1437" s="1"/>
      <c r="C1437" s="1"/>
    </row>
    <row r="1438" spans="2:3">
      <c r="B1438" s="1"/>
      <c r="C1438" s="1"/>
    </row>
    <row r="1439" spans="2:3">
      <c r="B1439" s="1"/>
      <c r="C1439" s="1"/>
    </row>
    <row r="1440" spans="2:3">
      <c r="B1440" s="1"/>
      <c r="C1440" s="1"/>
    </row>
    <row r="1441" spans="2:3">
      <c r="B1441" s="1"/>
      <c r="C1441" s="1"/>
    </row>
    <row r="1442" spans="2:3">
      <c r="B1442" s="1"/>
      <c r="C1442" s="1"/>
    </row>
    <row r="1443" spans="2:3">
      <c r="B1443" s="1"/>
      <c r="C1443" s="1"/>
    </row>
    <row r="1444" spans="2:3">
      <c r="B1444" s="1"/>
      <c r="C1444" s="1"/>
    </row>
    <row r="1445" spans="2:3">
      <c r="B1445" s="1"/>
      <c r="C1445" s="1"/>
    </row>
    <row r="1446" spans="2:3">
      <c r="B1446" s="1"/>
      <c r="C1446" s="1"/>
    </row>
    <row r="1447" spans="2:3">
      <c r="B1447" s="1"/>
      <c r="C1447" s="1"/>
    </row>
    <row r="1448" spans="2:3">
      <c r="B1448" s="1"/>
      <c r="C1448" s="1"/>
    </row>
    <row r="1449" spans="2:3">
      <c r="B1449" s="1"/>
      <c r="C1449" s="1"/>
    </row>
    <row r="1450" spans="2:3">
      <c r="B1450" s="1"/>
      <c r="C1450" s="1"/>
    </row>
    <row r="1451" spans="2:3">
      <c r="B1451" s="1"/>
      <c r="C1451" s="1"/>
    </row>
    <row r="1452" spans="2:3">
      <c r="B1452" s="1"/>
      <c r="C1452" s="1"/>
    </row>
    <row r="1453" spans="2:3">
      <c r="B1453" s="1"/>
      <c r="C1453" s="1"/>
    </row>
    <row r="1454" spans="2:3">
      <c r="B1454" s="1"/>
      <c r="C1454" s="1"/>
    </row>
    <row r="1455" spans="2:3">
      <c r="B1455" s="1"/>
      <c r="C1455" s="1"/>
    </row>
    <row r="1456" spans="2:3">
      <c r="B1456" s="1"/>
      <c r="C1456" s="1"/>
    </row>
    <row r="1457" spans="2:3">
      <c r="B1457" s="1"/>
      <c r="C1457" s="1"/>
    </row>
    <row r="1458" spans="2:3">
      <c r="B1458" s="1"/>
      <c r="C1458" s="1"/>
    </row>
    <row r="1459" spans="2:3">
      <c r="B1459" s="1"/>
      <c r="C1459" s="1"/>
    </row>
    <row r="1460" spans="2:3">
      <c r="B1460" s="1"/>
      <c r="C1460" s="1"/>
    </row>
    <row r="1461" spans="2:3">
      <c r="B1461" s="1"/>
      <c r="C1461" s="1"/>
    </row>
    <row r="1462" spans="2:3">
      <c r="B1462" s="1"/>
      <c r="C1462" s="1"/>
    </row>
    <row r="1463" spans="2:3">
      <c r="B1463" s="1"/>
      <c r="C1463" s="1"/>
    </row>
    <row r="1464" spans="2:3">
      <c r="B1464" s="1"/>
      <c r="C1464" s="1"/>
    </row>
    <row r="1465" spans="2:3">
      <c r="B1465" s="1"/>
      <c r="C1465" s="1"/>
    </row>
    <row r="1466" spans="2:3">
      <c r="B1466" s="1"/>
      <c r="C1466" s="1"/>
    </row>
    <row r="1467" spans="2:3">
      <c r="B1467" s="1"/>
      <c r="C1467" s="1"/>
    </row>
    <row r="1468" spans="2:3">
      <c r="B1468" s="1"/>
      <c r="C1468" s="1"/>
    </row>
    <row r="1469" spans="2:3">
      <c r="B1469" s="1"/>
      <c r="C1469" s="1"/>
    </row>
    <row r="1470" spans="2:3">
      <c r="B1470" s="1"/>
      <c r="C1470" s="1"/>
    </row>
    <row r="1471" spans="2:3">
      <c r="B1471" s="1"/>
      <c r="C1471" s="1"/>
    </row>
    <row r="1472" spans="2:3">
      <c r="B1472" s="1"/>
      <c r="C1472" s="1"/>
    </row>
    <row r="1473" spans="2:3">
      <c r="B1473" s="1"/>
      <c r="C1473" s="1"/>
    </row>
    <row r="1474" spans="2:3">
      <c r="B1474" s="1"/>
      <c r="C1474" s="1"/>
    </row>
    <row r="1475" spans="2:3">
      <c r="B1475" s="1"/>
      <c r="C1475" s="1"/>
    </row>
    <row r="1476" spans="2:3">
      <c r="B1476" s="1"/>
      <c r="C1476" s="1"/>
    </row>
    <row r="1477" spans="2:3">
      <c r="B1477" s="1"/>
      <c r="C1477" s="1"/>
    </row>
    <row r="1478" spans="2:3">
      <c r="B1478" s="1"/>
      <c r="C1478" s="1"/>
    </row>
    <row r="1479" spans="2:3">
      <c r="B1479" s="1"/>
      <c r="C1479" s="1"/>
    </row>
    <row r="1480" spans="2:3">
      <c r="B1480" s="1"/>
      <c r="C1480" s="1"/>
    </row>
    <row r="1481" spans="2:3">
      <c r="B1481" s="1"/>
      <c r="C1481" s="1"/>
    </row>
    <row r="1482" spans="2:3">
      <c r="B1482" s="1"/>
      <c r="C1482" s="1"/>
    </row>
    <row r="1483" spans="2:3">
      <c r="B1483" s="1"/>
      <c r="C1483" s="1"/>
    </row>
    <row r="1484" spans="2:3">
      <c r="B1484" s="1"/>
      <c r="C1484" s="1"/>
    </row>
    <row r="1485" spans="2:3">
      <c r="B1485" s="1"/>
      <c r="C1485" s="1"/>
    </row>
    <row r="1486" spans="2:3">
      <c r="B1486" s="1"/>
      <c r="C1486" s="1"/>
    </row>
    <row r="1487" spans="2:3">
      <c r="B1487" s="1"/>
      <c r="C1487" s="1"/>
    </row>
    <row r="1488" spans="2:3">
      <c r="B1488" s="1"/>
      <c r="C1488" s="1"/>
    </row>
    <row r="1489" spans="2:3">
      <c r="B1489" s="1"/>
      <c r="C1489" s="1"/>
    </row>
    <row r="1490" spans="2:3">
      <c r="B1490" s="1"/>
      <c r="C1490" s="1"/>
    </row>
    <row r="1491" spans="2:3">
      <c r="B1491" s="1"/>
      <c r="C1491" s="1"/>
    </row>
    <row r="1492" spans="2:3">
      <c r="B1492" s="1"/>
      <c r="C1492" s="1"/>
    </row>
    <row r="1493" spans="2:3">
      <c r="B1493" s="1"/>
      <c r="C1493" s="1"/>
    </row>
    <row r="1494" spans="2:3">
      <c r="B1494" s="1"/>
      <c r="C1494" s="1"/>
    </row>
    <row r="1495" spans="2:3">
      <c r="B1495" s="1"/>
      <c r="C1495" s="1"/>
    </row>
    <row r="1496" spans="2:3">
      <c r="B1496" s="1"/>
      <c r="C1496" s="1"/>
    </row>
    <row r="1497" spans="2:3">
      <c r="B1497" s="1"/>
      <c r="C1497" s="1"/>
    </row>
    <row r="1498" spans="2:3">
      <c r="B1498" s="1"/>
      <c r="C1498" s="1"/>
    </row>
    <row r="1499" spans="2:3">
      <c r="B1499" s="1"/>
      <c r="C1499" s="1"/>
    </row>
    <row r="1500" spans="2:3">
      <c r="B1500" s="1"/>
      <c r="C1500" s="1"/>
    </row>
    <row r="1501" spans="2:3">
      <c r="B1501" s="1"/>
      <c r="C1501" s="1"/>
    </row>
    <row r="1502" spans="2:3">
      <c r="B1502" s="1"/>
      <c r="C1502" s="1"/>
    </row>
    <row r="1503" spans="2:3">
      <c r="B1503" s="1"/>
      <c r="C1503" s="1"/>
    </row>
    <row r="1504" spans="2:3">
      <c r="B1504" s="1"/>
      <c r="C1504" s="1"/>
    </row>
    <row r="1505" spans="2:3">
      <c r="B1505" s="1"/>
      <c r="C1505" s="1"/>
    </row>
    <row r="1506" spans="2:3">
      <c r="B1506" s="1"/>
      <c r="C1506" s="1"/>
    </row>
    <row r="1507" spans="2:3">
      <c r="B1507" s="1"/>
      <c r="C1507" s="1"/>
    </row>
    <row r="1508" spans="2:3">
      <c r="B1508" s="1"/>
      <c r="C1508" s="1"/>
    </row>
    <row r="1509" spans="2:3">
      <c r="B1509" s="1"/>
      <c r="C1509" s="1"/>
    </row>
    <row r="1510" spans="2:3">
      <c r="B1510" s="1"/>
      <c r="C1510" s="1"/>
    </row>
    <row r="1511" spans="2:3">
      <c r="B1511" s="1"/>
      <c r="C1511" s="1"/>
    </row>
  </sheetData>
  <sortState ref="A2:E1511">
    <sortCondition ref="E2:E1511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512"/>
  <sheetViews>
    <sheetView workbookViewId="0"/>
  </sheetViews>
  <sheetFormatPr baseColWidth="10" defaultRowHeight="14.4"/>
  <cols>
    <col min="1" max="1" width="18.77734375" bestFit="1" customWidth="1"/>
    <col min="2" max="2" width="14.5546875" bestFit="1" customWidth="1"/>
    <col min="3" max="3" width="18.77734375" bestFit="1" customWidth="1"/>
    <col min="4" max="4" width="17.77734375" customWidth="1"/>
    <col min="5" max="5" width="11.77734375" customWidth="1"/>
  </cols>
  <sheetData>
    <row r="1" spans="1:5">
      <c r="A1" t="s">
        <v>0</v>
      </c>
      <c r="B1" t="s">
        <v>1</v>
      </c>
      <c r="C1" t="s">
        <v>2</v>
      </c>
    </row>
    <row r="2" spans="1:5">
      <c r="A2" t="str">
        <f ca="1">"Référence " &amp; ROUND(5000*RAND(),0)</f>
        <v>Référence 4910</v>
      </c>
      <c r="B2" s="1">
        <f ca="1" xml:space="preserve"> ROW()*(1+RAND())*50</f>
        <v>126.65230962357489</v>
      </c>
      <c r="C2">
        <f>MOD((5000-ROW())*20,49)</f>
        <v>0</v>
      </c>
      <c r="D2" s="3"/>
      <c r="E2" s="4"/>
    </row>
    <row r="3" spans="1:5">
      <c r="A3" t="str">
        <f t="shared" ref="A3:A66" ca="1" si="0">"Référence " &amp; ROUND(5000*RAND(),0)</f>
        <v>Référence 2992</v>
      </c>
      <c r="B3" s="1">
        <f t="shared" ref="B3:B66" ca="1" si="1" xml:space="preserve"> ROW()*(1+RAND())*50</f>
        <v>288.83056676816545</v>
      </c>
      <c r="C3">
        <f t="shared" ref="C3:C66" si="2">MOD((5000-ROW())*20,49)</f>
        <v>29</v>
      </c>
      <c r="D3" s="3"/>
      <c r="E3" s="4"/>
    </row>
    <row r="4" spans="1:5">
      <c r="A4" t="str">
        <f t="shared" ca="1" si="0"/>
        <v>Référence 4004</v>
      </c>
      <c r="B4" s="1">
        <f t="shared" ca="1" si="1"/>
        <v>251.11613678282629</v>
      </c>
      <c r="C4">
        <f t="shared" si="2"/>
        <v>9</v>
      </c>
      <c r="D4" s="3"/>
      <c r="E4" s="4"/>
    </row>
    <row r="5" spans="1:5">
      <c r="A5" t="str">
        <f t="shared" ca="1" si="0"/>
        <v>Référence 1441</v>
      </c>
      <c r="B5" s="1">
        <f t="shared" ca="1" si="1"/>
        <v>443.69560961685704</v>
      </c>
      <c r="C5">
        <f t="shared" si="2"/>
        <v>38</v>
      </c>
      <c r="D5" s="3"/>
      <c r="E5" s="4"/>
    </row>
    <row r="6" spans="1:5">
      <c r="A6" t="str">
        <f t="shared" ca="1" si="0"/>
        <v>Référence 4662</v>
      </c>
      <c r="B6" s="1">
        <f t="shared" ca="1" si="1"/>
        <v>326.21743289250975</v>
      </c>
      <c r="C6">
        <f t="shared" si="2"/>
        <v>18</v>
      </c>
      <c r="D6" s="3"/>
      <c r="E6" s="4"/>
    </row>
    <row r="7" spans="1:5">
      <c r="A7" t="str">
        <f t="shared" ca="1" si="0"/>
        <v>Référence 3917</v>
      </c>
      <c r="B7" s="1">
        <f t="shared" ca="1" si="1"/>
        <v>583.26050913331437</v>
      </c>
      <c r="C7">
        <f t="shared" si="2"/>
        <v>47</v>
      </c>
      <c r="D7" s="3"/>
      <c r="E7" s="4"/>
    </row>
    <row r="8" spans="1:5">
      <c r="A8" t="str">
        <f t="shared" ca="1" si="0"/>
        <v>Référence 3125</v>
      </c>
      <c r="B8" s="1">
        <f t="shared" ca="1" si="1"/>
        <v>416.94981919995422</v>
      </c>
      <c r="C8">
        <f t="shared" si="2"/>
        <v>27</v>
      </c>
      <c r="D8" s="3"/>
      <c r="E8" s="4"/>
    </row>
    <row r="9" spans="1:5">
      <c r="A9" t="str">
        <f t="shared" ca="1" si="0"/>
        <v>Référence 886</v>
      </c>
      <c r="B9" s="1">
        <f t="shared" ca="1" si="1"/>
        <v>891.38447974129485</v>
      </c>
      <c r="C9">
        <f t="shared" si="2"/>
        <v>7</v>
      </c>
      <c r="D9" s="3"/>
      <c r="E9" s="4"/>
    </row>
    <row r="10" spans="1:5">
      <c r="A10" t="str">
        <f t="shared" ca="1" si="0"/>
        <v>Référence 4663</v>
      </c>
      <c r="B10" s="1">
        <f t="shared" ca="1" si="1"/>
        <v>962.69066032741512</v>
      </c>
      <c r="C10">
        <f t="shared" si="2"/>
        <v>36</v>
      </c>
      <c r="D10" s="3"/>
      <c r="E10" s="4"/>
    </row>
    <row r="11" spans="1:5">
      <c r="A11" t="str">
        <f t="shared" ca="1" si="0"/>
        <v>Référence 1767</v>
      </c>
      <c r="B11" s="1">
        <f t="shared" ca="1" si="1"/>
        <v>911.54191155665887</v>
      </c>
      <c r="C11">
        <f t="shared" si="2"/>
        <v>16</v>
      </c>
      <c r="D11" s="3"/>
      <c r="E11" s="4"/>
    </row>
    <row r="12" spans="1:5">
      <c r="A12" t="str">
        <f t="shared" ca="1" si="0"/>
        <v>Référence 3004</v>
      </c>
      <c r="B12" s="1">
        <f t="shared" ca="1" si="1"/>
        <v>835.67208744496395</v>
      </c>
      <c r="C12">
        <f t="shared" si="2"/>
        <v>45</v>
      </c>
      <c r="D12" s="3"/>
      <c r="E12" s="4"/>
    </row>
    <row r="13" spans="1:5">
      <c r="A13" t="str">
        <f t="shared" ca="1" si="0"/>
        <v>Référence 977</v>
      </c>
      <c r="B13" s="1">
        <f t="shared" ca="1" si="1"/>
        <v>747.91621908605441</v>
      </c>
      <c r="C13">
        <f t="shared" si="2"/>
        <v>25</v>
      </c>
      <c r="D13" s="3"/>
      <c r="E13" s="4"/>
    </row>
    <row r="14" spans="1:5">
      <c r="A14" t="str">
        <f t="shared" ca="1" si="0"/>
        <v>Référence 1834</v>
      </c>
      <c r="B14" s="1">
        <f t="shared" ca="1" si="1"/>
        <v>751.44462024564234</v>
      </c>
      <c r="C14">
        <f t="shared" si="2"/>
        <v>5</v>
      </c>
      <c r="D14" s="3"/>
      <c r="E14" s="4"/>
    </row>
    <row r="15" spans="1:5">
      <c r="A15" t="str">
        <f t="shared" ca="1" si="0"/>
        <v>Référence 1367</v>
      </c>
      <c r="B15" s="1">
        <f t="shared" ca="1" si="1"/>
        <v>1092.3759875259623</v>
      </c>
      <c r="C15">
        <f t="shared" si="2"/>
        <v>34</v>
      </c>
      <c r="D15" s="3"/>
      <c r="E15" s="4"/>
    </row>
    <row r="16" spans="1:5">
      <c r="A16" t="str">
        <f t="shared" ca="1" si="0"/>
        <v>Référence 3400</v>
      </c>
      <c r="B16" s="1">
        <f t="shared" ca="1" si="1"/>
        <v>828.64450896937069</v>
      </c>
      <c r="C16">
        <f t="shared" si="2"/>
        <v>14</v>
      </c>
      <c r="D16" s="3"/>
      <c r="E16" s="4"/>
    </row>
    <row r="17" spans="1:5">
      <c r="A17" t="str">
        <f t="shared" ca="1" si="0"/>
        <v>Référence 3347</v>
      </c>
      <c r="B17" s="1">
        <f t="shared" ca="1" si="1"/>
        <v>1564.648512668557</v>
      </c>
      <c r="C17">
        <f t="shared" si="2"/>
        <v>43</v>
      </c>
      <c r="D17" s="3"/>
      <c r="E17" s="4"/>
    </row>
    <row r="18" spans="1:5">
      <c r="A18" t="str">
        <f t="shared" ca="1" si="0"/>
        <v>Référence 2438</v>
      </c>
      <c r="B18" s="1">
        <f t="shared" ca="1" si="1"/>
        <v>1622.4468408587163</v>
      </c>
      <c r="C18">
        <f t="shared" si="2"/>
        <v>23</v>
      </c>
      <c r="D18" s="3"/>
      <c r="E18" s="4"/>
    </row>
    <row r="19" spans="1:5">
      <c r="A19" t="str">
        <f t="shared" ca="1" si="0"/>
        <v>Référence 3712</v>
      </c>
      <c r="B19" s="1">
        <f t="shared" ca="1" si="1"/>
        <v>1821.1892257651084</v>
      </c>
      <c r="C19">
        <f t="shared" si="2"/>
        <v>3</v>
      </c>
      <c r="D19" s="3"/>
      <c r="E19" s="4"/>
    </row>
    <row r="20" spans="1:5">
      <c r="A20" t="str">
        <f t="shared" ca="1" si="0"/>
        <v>Référence 4274</v>
      </c>
      <c r="B20" s="1">
        <f t="shared" ca="1" si="1"/>
        <v>1066.738458714384</v>
      </c>
      <c r="C20">
        <f t="shared" si="2"/>
        <v>32</v>
      </c>
      <c r="D20" s="3"/>
      <c r="E20" s="4"/>
    </row>
    <row r="21" spans="1:5">
      <c r="A21" t="str">
        <f t="shared" ca="1" si="0"/>
        <v>Référence 2314</v>
      </c>
      <c r="B21" s="1">
        <f t="shared" ca="1" si="1"/>
        <v>1449.5577439032822</v>
      </c>
      <c r="C21">
        <f t="shared" si="2"/>
        <v>12</v>
      </c>
      <c r="D21" s="3"/>
      <c r="E21" s="4"/>
    </row>
    <row r="22" spans="1:5">
      <c r="A22" t="str">
        <f t="shared" ca="1" si="0"/>
        <v>Référence 569</v>
      </c>
      <c r="B22" s="1">
        <f t="shared" ca="1" si="1"/>
        <v>2111.1144412296858</v>
      </c>
      <c r="C22">
        <f t="shared" si="2"/>
        <v>41</v>
      </c>
      <c r="D22" s="3"/>
      <c r="E22" s="4"/>
    </row>
    <row r="23" spans="1:5">
      <c r="A23" t="str">
        <f t="shared" ca="1" si="0"/>
        <v>Référence 4335</v>
      </c>
      <c r="B23" s="1">
        <f t="shared" ca="1" si="1"/>
        <v>2172.8846062578236</v>
      </c>
      <c r="C23">
        <f t="shared" si="2"/>
        <v>21</v>
      </c>
      <c r="D23" s="3"/>
      <c r="E23" s="4"/>
    </row>
    <row r="24" spans="1:5">
      <c r="A24" t="str">
        <f t="shared" ca="1" si="0"/>
        <v>Référence 3738</v>
      </c>
      <c r="B24" s="1">
        <f t="shared" ca="1" si="1"/>
        <v>1914.4913047043765</v>
      </c>
      <c r="C24">
        <f t="shared" si="2"/>
        <v>1</v>
      </c>
      <c r="D24" s="3"/>
      <c r="E24" s="4"/>
    </row>
    <row r="25" spans="1:5">
      <c r="A25" t="str">
        <f t="shared" ca="1" si="0"/>
        <v>Référence 4099</v>
      </c>
      <c r="B25" s="1">
        <f t="shared" ca="1" si="1"/>
        <v>2070.6344404571719</v>
      </c>
      <c r="C25">
        <f t="shared" si="2"/>
        <v>30</v>
      </c>
      <c r="D25" s="3"/>
      <c r="E25" s="4"/>
    </row>
    <row r="26" spans="1:5">
      <c r="A26" t="str">
        <f t="shared" ca="1" si="0"/>
        <v>Référence 3606</v>
      </c>
      <c r="B26" s="1">
        <f t="shared" ca="1" si="1"/>
        <v>1910.7235017735861</v>
      </c>
      <c r="C26">
        <f t="shared" si="2"/>
        <v>10</v>
      </c>
      <c r="D26" s="3"/>
      <c r="E26" s="4"/>
    </row>
    <row r="27" spans="1:5">
      <c r="A27" t="str">
        <f t="shared" ca="1" si="0"/>
        <v>Référence 2676</v>
      </c>
      <c r="B27" s="1">
        <f t="shared" ca="1" si="1"/>
        <v>2032.1382865403659</v>
      </c>
      <c r="C27">
        <f t="shared" si="2"/>
        <v>39</v>
      </c>
      <c r="D27" s="3"/>
      <c r="E27" s="4"/>
    </row>
    <row r="28" spans="1:5">
      <c r="A28" t="str">
        <f t="shared" ca="1" si="0"/>
        <v>Référence 1828</v>
      </c>
      <c r="B28" s="1">
        <f t="shared" ca="1" si="1"/>
        <v>2222.4804672803357</v>
      </c>
      <c r="C28">
        <f t="shared" si="2"/>
        <v>19</v>
      </c>
      <c r="D28" s="3"/>
      <c r="E28" s="4"/>
    </row>
    <row r="29" spans="1:5">
      <c r="A29" t="str">
        <f t="shared" ca="1" si="0"/>
        <v>Référence 4035</v>
      </c>
      <c r="B29" s="1">
        <f t="shared" ca="1" si="1"/>
        <v>1457.2493922991309</v>
      </c>
      <c r="C29">
        <f t="shared" si="2"/>
        <v>48</v>
      </c>
      <c r="D29" s="3"/>
      <c r="E29" s="4"/>
    </row>
    <row r="30" spans="1:5">
      <c r="A30" t="str">
        <f t="shared" ca="1" si="0"/>
        <v>Référence 151</v>
      </c>
      <c r="B30" s="1">
        <f t="shared" ca="1" si="1"/>
        <v>1777.0899415742085</v>
      </c>
      <c r="C30">
        <f t="shared" si="2"/>
        <v>28</v>
      </c>
      <c r="D30" s="3"/>
      <c r="E30" s="4"/>
    </row>
    <row r="31" spans="1:5">
      <c r="A31" t="str">
        <f t="shared" ca="1" si="0"/>
        <v>Référence 406</v>
      </c>
      <c r="B31" s="1">
        <f t="shared" ca="1" si="1"/>
        <v>1671.4514095338693</v>
      </c>
      <c r="C31">
        <f t="shared" si="2"/>
        <v>8</v>
      </c>
      <c r="D31" s="3"/>
      <c r="E31" s="4"/>
    </row>
    <row r="32" spans="1:5">
      <c r="A32" t="str">
        <f t="shared" ca="1" si="0"/>
        <v>Référence 4161</v>
      </c>
      <c r="B32" s="1">
        <f t="shared" ca="1" si="1"/>
        <v>2595.9234976193279</v>
      </c>
      <c r="C32">
        <f t="shared" si="2"/>
        <v>37</v>
      </c>
      <c r="D32" s="3"/>
      <c r="E32" s="4"/>
    </row>
    <row r="33" spans="1:5">
      <c r="A33" t="str">
        <f t="shared" ca="1" si="0"/>
        <v>Référence 2534</v>
      </c>
      <c r="B33" s="1">
        <f t="shared" ca="1" si="1"/>
        <v>2433.8374789033933</v>
      </c>
      <c r="C33">
        <f t="shared" si="2"/>
        <v>17</v>
      </c>
      <c r="D33" s="3"/>
      <c r="E33" s="4"/>
    </row>
    <row r="34" spans="1:5">
      <c r="A34" t="str">
        <f t="shared" ca="1" si="0"/>
        <v>Référence 368</v>
      </c>
      <c r="B34" s="1">
        <f t="shared" ca="1" si="1"/>
        <v>3132.2514455631326</v>
      </c>
      <c r="C34">
        <f t="shared" si="2"/>
        <v>46</v>
      </c>
      <c r="D34" s="3"/>
      <c r="E34" s="4"/>
    </row>
    <row r="35" spans="1:5">
      <c r="A35" t="str">
        <f t="shared" ca="1" si="0"/>
        <v>Référence 270</v>
      </c>
      <c r="B35" s="1">
        <f t="shared" ca="1" si="1"/>
        <v>1877.9255792125568</v>
      </c>
      <c r="C35">
        <f t="shared" si="2"/>
        <v>26</v>
      </c>
      <c r="D35" s="3"/>
      <c r="E35" s="4"/>
    </row>
    <row r="36" spans="1:5">
      <c r="A36" t="str">
        <f t="shared" ca="1" si="0"/>
        <v>Référence 3447</v>
      </c>
      <c r="B36" s="1">
        <f t="shared" ca="1" si="1"/>
        <v>2026.772793607764</v>
      </c>
      <c r="C36">
        <f t="shared" si="2"/>
        <v>6</v>
      </c>
      <c r="D36" s="3"/>
      <c r="E36" s="4"/>
    </row>
    <row r="37" spans="1:5">
      <c r="A37" t="str">
        <f t="shared" ca="1" si="0"/>
        <v>Référence 3848</v>
      </c>
      <c r="B37" s="1">
        <f t="shared" ca="1" si="1"/>
        <v>2476.9749044990358</v>
      </c>
      <c r="C37">
        <f t="shared" si="2"/>
        <v>35</v>
      </c>
      <c r="D37" s="3"/>
      <c r="E37" s="4"/>
    </row>
    <row r="38" spans="1:5">
      <c r="A38" t="str">
        <f t="shared" ca="1" si="0"/>
        <v>Référence 4913</v>
      </c>
      <c r="B38" s="1">
        <f t="shared" ca="1" si="1"/>
        <v>2612.4952971145431</v>
      </c>
      <c r="C38">
        <f t="shared" si="2"/>
        <v>15</v>
      </c>
      <c r="D38" s="3"/>
      <c r="E38" s="4"/>
    </row>
    <row r="39" spans="1:5">
      <c r="A39" t="str">
        <f t="shared" ca="1" si="0"/>
        <v>Référence 4357</v>
      </c>
      <c r="B39" s="1">
        <f t="shared" ca="1" si="1"/>
        <v>3159.9792741518759</v>
      </c>
      <c r="C39">
        <f t="shared" si="2"/>
        <v>44</v>
      </c>
      <c r="D39" s="3"/>
      <c r="E39" s="4"/>
    </row>
    <row r="40" spans="1:5">
      <c r="A40" t="str">
        <f t="shared" ca="1" si="0"/>
        <v>Référence 3673</v>
      </c>
      <c r="B40" s="1">
        <f t="shared" ca="1" si="1"/>
        <v>3630.6938857893811</v>
      </c>
      <c r="C40">
        <f t="shared" si="2"/>
        <v>24</v>
      </c>
      <c r="D40" s="3"/>
      <c r="E40" s="4"/>
    </row>
    <row r="41" spans="1:5">
      <c r="A41" t="str">
        <f t="shared" ca="1" si="0"/>
        <v>Référence 3034</v>
      </c>
      <c r="B41" s="1">
        <f t="shared" ca="1" si="1"/>
        <v>3534.4515483579585</v>
      </c>
      <c r="C41">
        <f t="shared" si="2"/>
        <v>4</v>
      </c>
      <c r="D41" s="3"/>
      <c r="E41" s="4"/>
    </row>
    <row r="42" spans="1:5">
      <c r="A42" t="str">
        <f t="shared" ca="1" si="0"/>
        <v>Référence 1999</v>
      </c>
      <c r="B42" s="1">
        <f t="shared" ca="1" si="1"/>
        <v>3815.0077836374203</v>
      </c>
      <c r="C42">
        <f t="shared" si="2"/>
        <v>33</v>
      </c>
      <c r="D42" s="3"/>
      <c r="E42" s="4"/>
    </row>
    <row r="43" spans="1:5">
      <c r="A43" t="str">
        <f t="shared" ca="1" si="0"/>
        <v>Référence 4452</v>
      </c>
      <c r="B43" s="1">
        <f t="shared" ca="1" si="1"/>
        <v>3979.0870276118667</v>
      </c>
      <c r="C43">
        <f t="shared" si="2"/>
        <v>13</v>
      </c>
      <c r="D43" s="3"/>
      <c r="E43" s="4"/>
    </row>
    <row r="44" spans="1:5">
      <c r="A44" t="str">
        <f t="shared" ca="1" si="0"/>
        <v>Référence 663</v>
      </c>
      <c r="B44" s="1">
        <f t="shared" ca="1" si="1"/>
        <v>2760.3968935700655</v>
      </c>
      <c r="C44">
        <f t="shared" si="2"/>
        <v>42</v>
      </c>
      <c r="D44" s="3"/>
      <c r="E44" s="4"/>
    </row>
    <row r="45" spans="1:5">
      <c r="A45" t="str">
        <f t="shared" ca="1" si="0"/>
        <v>Référence 936</v>
      </c>
      <c r="B45" s="1">
        <f t="shared" ca="1" si="1"/>
        <v>2600.1964195226833</v>
      </c>
      <c r="C45">
        <f t="shared" si="2"/>
        <v>22</v>
      </c>
      <c r="D45" s="3"/>
      <c r="E45" s="4"/>
    </row>
    <row r="46" spans="1:5">
      <c r="A46" t="str">
        <f t="shared" ca="1" si="0"/>
        <v>Référence 3508</v>
      </c>
      <c r="B46" s="1">
        <f t="shared" ca="1" si="1"/>
        <v>3336.4978851984893</v>
      </c>
      <c r="C46">
        <f t="shared" si="2"/>
        <v>2</v>
      </c>
      <c r="D46" s="3"/>
      <c r="E46" s="4"/>
    </row>
    <row r="47" spans="1:5">
      <c r="A47" t="str">
        <f t="shared" ca="1" si="0"/>
        <v>Référence 578</v>
      </c>
      <c r="B47" s="1">
        <f t="shared" ca="1" si="1"/>
        <v>4662.1041955227147</v>
      </c>
      <c r="C47">
        <f t="shared" si="2"/>
        <v>31</v>
      </c>
      <c r="D47" s="3"/>
      <c r="E47" s="4"/>
    </row>
    <row r="48" spans="1:5">
      <c r="A48" t="str">
        <f t="shared" ca="1" si="0"/>
        <v>Référence 4301</v>
      </c>
      <c r="B48" s="1">
        <f t="shared" ca="1" si="1"/>
        <v>4109.8029627060423</v>
      </c>
      <c r="C48">
        <f t="shared" si="2"/>
        <v>11</v>
      </c>
      <c r="D48" s="3"/>
      <c r="E48" s="4"/>
    </row>
    <row r="49" spans="1:5">
      <c r="A49" t="str">
        <f t="shared" ca="1" si="0"/>
        <v>Référence 1763</v>
      </c>
      <c r="B49" s="1">
        <f t="shared" ca="1" si="1"/>
        <v>4668.0015024465374</v>
      </c>
      <c r="C49">
        <f t="shared" si="2"/>
        <v>40</v>
      </c>
      <c r="D49" s="3"/>
      <c r="E49" s="4"/>
    </row>
    <row r="50" spans="1:5">
      <c r="A50" t="str">
        <f t="shared" ca="1" si="0"/>
        <v>Référence 118</v>
      </c>
      <c r="B50" s="1">
        <f t="shared" ca="1" si="1"/>
        <v>3927.2593560874029</v>
      </c>
      <c r="C50">
        <f t="shared" si="2"/>
        <v>20</v>
      </c>
      <c r="D50" s="3"/>
      <c r="E50" s="4"/>
    </row>
    <row r="51" spans="1:5">
      <c r="A51" t="str">
        <f t="shared" ca="1" si="0"/>
        <v>Référence 638</v>
      </c>
      <c r="B51" s="1">
        <f t="shared" ca="1" si="1"/>
        <v>4664.0434461191426</v>
      </c>
      <c r="C51">
        <f t="shared" si="2"/>
        <v>0</v>
      </c>
      <c r="D51" s="3"/>
      <c r="E51" s="4"/>
    </row>
    <row r="52" spans="1:5">
      <c r="A52" t="str">
        <f t="shared" ca="1" si="0"/>
        <v>Référence 3514</v>
      </c>
      <c r="B52" s="1">
        <f t="shared" ca="1" si="1"/>
        <v>2704.3601523958118</v>
      </c>
      <c r="C52">
        <f t="shared" si="2"/>
        <v>29</v>
      </c>
      <c r="D52" s="3"/>
      <c r="E52" s="4"/>
    </row>
    <row r="53" spans="1:5">
      <c r="A53" t="str">
        <f t="shared" ca="1" si="0"/>
        <v>Référence 3242</v>
      </c>
      <c r="B53" s="1">
        <f t="shared" ca="1" si="1"/>
        <v>3135.844078789728</v>
      </c>
      <c r="C53">
        <f t="shared" si="2"/>
        <v>9</v>
      </c>
      <c r="D53" s="3"/>
      <c r="E53" s="4"/>
    </row>
    <row r="54" spans="1:5">
      <c r="A54" t="str">
        <f t="shared" ca="1" si="0"/>
        <v>Référence 1033</v>
      </c>
      <c r="B54" s="1">
        <f t="shared" ca="1" si="1"/>
        <v>4719.2513818600555</v>
      </c>
      <c r="C54">
        <f t="shared" si="2"/>
        <v>38</v>
      </c>
      <c r="D54" s="3"/>
      <c r="E54" s="4"/>
    </row>
    <row r="55" spans="1:5">
      <c r="A55" t="str">
        <f t="shared" ca="1" si="0"/>
        <v>Référence 4377</v>
      </c>
      <c r="B55" s="1">
        <f t="shared" ca="1" si="1"/>
        <v>4954.0117797692801</v>
      </c>
      <c r="C55">
        <f t="shared" si="2"/>
        <v>18</v>
      </c>
      <c r="D55" s="3"/>
      <c r="E55" s="4"/>
    </row>
    <row r="56" spans="1:5">
      <c r="A56" t="str">
        <f t="shared" ca="1" si="0"/>
        <v>Référence 1562</v>
      </c>
      <c r="B56" s="1">
        <f t="shared" ca="1" si="1"/>
        <v>3814.6752785868366</v>
      </c>
      <c r="C56">
        <f t="shared" si="2"/>
        <v>47</v>
      </c>
      <c r="D56" s="3"/>
      <c r="E56" s="4"/>
    </row>
    <row r="57" spans="1:5">
      <c r="A57" t="str">
        <f t="shared" ca="1" si="0"/>
        <v>Référence 4257</v>
      </c>
      <c r="B57" s="1">
        <f t="shared" ca="1" si="1"/>
        <v>4470.3010919326935</v>
      </c>
      <c r="C57">
        <f t="shared" si="2"/>
        <v>27</v>
      </c>
      <c r="D57" s="3"/>
      <c r="E57" s="4"/>
    </row>
    <row r="58" spans="1:5">
      <c r="A58" t="str">
        <f t="shared" ca="1" si="0"/>
        <v>Référence 1930</v>
      </c>
      <c r="B58" s="1">
        <f t="shared" ca="1" si="1"/>
        <v>4418.5615341068433</v>
      </c>
      <c r="C58">
        <f t="shared" si="2"/>
        <v>7</v>
      </c>
      <c r="D58" s="3"/>
      <c r="E58" s="4"/>
    </row>
    <row r="59" spans="1:5">
      <c r="A59" t="str">
        <f t="shared" ca="1" si="0"/>
        <v>Référence 3253</v>
      </c>
      <c r="B59" s="1">
        <f t="shared" ca="1" si="1"/>
        <v>4059.1287330869668</v>
      </c>
      <c r="C59">
        <f t="shared" si="2"/>
        <v>36</v>
      </c>
      <c r="D59" s="3"/>
      <c r="E59" s="4"/>
    </row>
    <row r="60" spans="1:5">
      <c r="A60" t="str">
        <f t="shared" ca="1" si="0"/>
        <v>Référence 1714</v>
      </c>
      <c r="B60" s="1">
        <f t="shared" ca="1" si="1"/>
        <v>5597.1592914874354</v>
      </c>
      <c r="C60">
        <f t="shared" si="2"/>
        <v>16</v>
      </c>
      <c r="D60" s="3"/>
      <c r="E60" s="4"/>
    </row>
    <row r="61" spans="1:5">
      <c r="A61" t="str">
        <f t="shared" ca="1" si="0"/>
        <v>Référence 279</v>
      </c>
      <c r="B61" s="1">
        <f t="shared" ca="1" si="1"/>
        <v>5588.9016263101939</v>
      </c>
      <c r="C61">
        <f t="shared" si="2"/>
        <v>45</v>
      </c>
      <c r="D61" s="3"/>
      <c r="E61" s="4"/>
    </row>
    <row r="62" spans="1:5">
      <c r="A62" t="str">
        <f t="shared" ca="1" si="0"/>
        <v>Référence 870</v>
      </c>
      <c r="B62" s="1">
        <f t="shared" ca="1" si="1"/>
        <v>4363.4933518817161</v>
      </c>
      <c r="C62">
        <f t="shared" si="2"/>
        <v>25</v>
      </c>
      <c r="D62" s="3"/>
      <c r="E62" s="4"/>
    </row>
    <row r="63" spans="1:5">
      <c r="A63" t="str">
        <f t="shared" ca="1" si="0"/>
        <v>Référence 1657</v>
      </c>
      <c r="B63" s="1">
        <f t="shared" ca="1" si="1"/>
        <v>5257.2034696750006</v>
      </c>
      <c r="C63">
        <f t="shared" si="2"/>
        <v>5</v>
      </c>
      <c r="D63" s="3"/>
      <c r="E63" s="4"/>
    </row>
    <row r="64" spans="1:5">
      <c r="A64" t="str">
        <f t="shared" ca="1" si="0"/>
        <v>Référence 2337</v>
      </c>
      <c r="B64" s="1">
        <f t="shared" ca="1" si="1"/>
        <v>3480.2574479013792</v>
      </c>
      <c r="C64">
        <f t="shared" si="2"/>
        <v>34</v>
      </c>
      <c r="D64" s="3"/>
      <c r="E64" s="4"/>
    </row>
    <row r="65" spans="1:5">
      <c r="A65" t="str">
        <f t="shared" ca="1" si="0"/>
        <v>Référence 1248</v>
      </c>
      <c r="B65" s="1">
        <f t="shared" ca="1" si="1"/>
        <v>4032.9229768364839</v>
      </c>
      <c r="C65">
        <f t="shared" si="2"/>
        <v>14</v>
      </c>
      <c r="D65" s="3"/>
      <c r="E65" s="4"/>
    </row>
    <row r="66" spans="1:5">
      <c r="A66" t="str">
        <f t="shared" ca="1" si="0"/>
        <v>Référence 2818</v>
      </c>
      <c r="B66" s="1">
        <f t="shared" ca="1" si="1"/>
        <v>6122.1627812551105</v>
      </c>
      <c r="C66">
        <f t="shared" si="2"/>
        <v>43</v>
      </c>
      <c r="D66" s="3"/>
      <c r="E66" s="4"/>
    </row>
    <row r="67" spans="1:5">
      <c r="A67" t="str">
        <f t="shared" ref="A67:A130" ca="1" si="3">"Référence " &amp; ROUND(5000*RAND(),0)</f>
        <v>Référence 177</v>
      </c>
      <c r="B67" s="1">
        <f t="shared" ref="B67:B130" ca="1" si="4" xml:space="preserve"> ROW()*(1+RAND())*50</f>
        <v>6419.4732750086214</v>
      </c>
      <c r="C67">
        <f t="shared" ref="C67:C130" si="5">MOD((5000-ROW())*20,49)</f>
        <v>23</v>
      </c>
      <c r="D67" s="3"/>
      <c r="E67" s="4"/>
    </row>
    <row r="68" spans="1:5">
      <c r="A68" t="str">
        <f t="shared" ca="1" si="3"/>
        <v>Référence 4429</v>
      </c>
      <c r="B68" s="1">
        <f t="shared" ca="1" si="4"/>
        <v>6567.7320606914154</v>
      </c>
      <c r="C68">
        <f t="shared" si="5"/>
        <v>3</v>
      </c>
      <c r="D68" s="3"/>
      <c r="E68" s="4"/>
    </row>
    <row r="69" spans="1:5">
      <c r="A69" t="str">
        <f t="shared" ca="1" si="3"/>
        <v>Référence 4551</v>
      </c>
      <c r="B69" s="1">
        <f t="shared" ca="1" si="4"/>
        <v>6810.1823153452724</v>
      </c>
      <c r="C69">
        <f t="shared" si="5"/>
        <v>32</v>
      </c>
      <c r="D69" s="3"/>
      <c r="E69" s="4"/>
    </row>
    <row r="70" spans="1:5">
      <c r="A70" t="str">
        <f t="shared" ca="1" si="3"/>
        <v>Référence 2371</v>
      </c>
      <c r="B70" s="1">
        <f t="shared" ca="1" si="4"/>
        <v>4441.3302580676018</v>
      </c>
      <c r="C70">
        <f t="shared" si="5"/>
        <v>12</v>
      </c>
      <c r="D70" s="3"/>
      <c r="E70" s="4"/>
    </row>
    <row r="71" spans="1:5">
      <c r="A71" t="str">
        <f t="shared" ca="1" si="3"/>
        <v>Référence 1903</v>
      </c>
      <c r="B71" s="1">
        <f t="shared" ca="1" si="4"/>
        <v>7082.9727695017536</v>
      </c>
      <c r="C71">
        <f t="shared" si="5"/>
        <v>41</v>
      </c>
      <c r="D71" s="3"/>
      <c r="E71" s="4"/>
    </row>
    <row r="72" spans="1:5">
      <c r="A72" t="str">
        <f t="shared" ca="1" si="3"/>
        <v>Référence 2001</v>
      </c>
      <c r="B72" s="1">
        <f t="shared" ca="1" si="4"/>
        <v>6334.2917446120364</v>
      </c>
      <c r="C72">
        <f t="shared" si="5"/>
        <v>21</v>
      </c>
      <c r="D72" s="3"/>
      <c r="E72" s="4"/>
    </row>
    <row r="73" spans="1:5">
      <c r="A73" t="str">
        <f t="shared" ca="1" si="3"/>
        <v>Référence 607</v>
      </c>
      <c r="B73" s="1">
        <f t="shared" ca="1" si="4"/>
        <v>5061.2174436703572</v>
      </c>
      <c r="C73">
        <f t="shared" si="5"/>
        <v>1</v>
      </c>
      <c r="D73" s="3"/>
      <c r="E73" s="4"/>
    </row>
    <row r="74" spans="1:5">
      <c r="A74" t="str">
        <f t="shared" ca="1" si="3"/>
        <v>Référence 1043</v>
      </c>
      <c r="B74" s="1">
        <f t="shared" ca="1" si="4"/>
        <v>4587.2880919647232</v>
      </c>
      <c r="C74">
        <f t="shared" si="5"/>
        <v>30</v>
      </c>
      <c r="D74" s="3"/>
      <c r="E74" s="4"/>
    </row>
    <row r="75" spans="1:5">
      <c r="A75" t="str">
        <f t="shared" ca="1" si="3"/>
        <v>Référence 957</v>
      </c>
      <c r="B75" s="1">
        <f t="shared" ca="1" si="4"/>
        <v>6947.6088373878692</v>
      </c>
      <c r="C75">
        <f t="shared" si="5"/>
        <v>10</v>
      </c>
      <c r="D75" s="3"/>
      <c r="E75" s="4"/>
    </row>
    <row r="76" spans="1:5">
      <c r="A76" t="str">
        <f t="shared" ca="1" si="3"/>
        <v>Référence 3991</v>
      </c>
      <c r="B76" s="1">
        <f t="shared" ca="1" si="4"/>
        <v>5640.1458538999577</v>
      </c>
      <c r="C76">
        <f t="shared" si="5"/>
        <v>39</v>
      </c>
      <c r="D76" s="3"/>
      <c r="E76" s="4"/>
    </row>
    <row r="77" spans="1:5">
      <c r="A77" t="str">
        <f t="shared" ca="1" si="3"/>
        <v>Référence 3239</v>
      </c>
      <c r="B77" s="1">
        <f t="shared" ca="1" si="4"/>
        <v>4379.3085554946911</v>
      </c>
      <c r="C77">
        <f t="shared" si="5"/>
        <v>19</v>
      </c>
      <c r="D77" s="3"/>
      <c r="E77" s="4"/>
    </row>
    <row r="78" spans="1:5">
      <c r="A78" t="str">
        <f t="shared" ca="1" si="3"/>
        <v>Référence 3451</v>
      </c>
      <c r="B78" s="1">
        <f t="shared" ca="1" si="4"/>
        <v>6505.3808443375246</v>
      </c>
      <c r="C78">
        <f t="shared" si="5"/>
        <v>48</v>
      </c>
      <c r="D78" s="3"/>
      <c r="E78" s="4"/>
    </row>
    <row r="79" spans="1:5">
      <c r="A79" t="str">
        <f t="shared" ca="1" si="3"/>
        <v>Référence 3362</v>
      </c>
      <c r="B79" s="1">
        <f t="shared" ca="1" si="4"/>
        <v>4430.7984753097544</v>
      </c>
      <c r="C79">
        <f t="shared" si="5"/>
        <v>28</v>
      </c>
      <c r="D79" s="3"/>
      <c r="E79" s="4"/>
    </row>
    <row r="80" spans="1:5">
      <c r="A80" t="str">
        <f t="shared" ca="1" si="3"/>
        <v>Référence 3543</v>
      </c>
      <c r="B80" s="1">
        <f t="shared" ca="1" si="4"/>
        <v>4753.87626210896</v>
      </c>
      <c r="C80">
        <f t="shared" si="5"/>
        <v>8</v>
      </c>
      <c r="D80" s="3"/>
      <c r="E80" s="4"/>
    </row>
    <row r="81" spans="1:5">
      <c r="A81" t="str">
        <f t="shared" ca="1" si="3"/>
        <v>Référence 2239</v>
      </c>
      <c r="B81" s="1">
        <f t="shared" ca="1" si="4"/>
        <v>7201.2002955343278</v>
      </c>
      <c r="C81">
        <f t="shared" si="5"/>
        <v>37</v>
      </c>
      <c r="D81" s="3"/>
      <c r="E81" s="4"/>
    </row>
    <row r="82" spans="1:5">
      <c r="A82" t="str">
        <f t="shared" ca="1" si="3"/>
        <v>Référence 2482</v>
      </c>
      <c r="B82" s="1">
        <f t="shared" ca="1" si="4"/>
        <v>6014.0234610994148</v>
      </c>
      <c r="C82">
        <f t="shared" si="5"/>
        <v>17</v>
      </c>
      <c r="D82" s="3"/>
      <c r="E82" s="4"/>
    </row>
    <row r="83" spans="1:5">
      <c r="A83" t="str">
        <f t="shared" ca="1" si="3"/>
        <v>Référence 3796</v>
      </c>
      <c r="B83" s="1">
        <f t="shared" ca="1" si="4"/>
        <v>4782.9923319029258</v>
      </c>
      <c r="C83">
        <f t="shared" si="5"/>
        <v>46</v>
      </c>
      <c r="D83" s="3"/>
      <c r="E83" s="4"/>
    </row>
    <row r="84" spans="1:5">
      <c r="A84" t="str">
        <f t="shared" ca="1" si="3"/>
        <v>Référence 3880</v>
      </c>
      <c r="B84" s="1">
        <f t="shared" ca="1" si="4"/>
        <v>4865.645832220127</v>
      </c>
      <c r="C84">
        <f t="shared" si="5"/>
        <v>26</v>
      </c>
      <c r="D84" s="3"/>
      <c r="E84" s="4"/>
    </row>
    <row r="85" spans="1:5">
      <c r="A85" t="str">
        <f t="shared" ca="1" si="3"/>
        <v>Référence 2741</v>
      </c>
      <c r="B85" s="1">
        <f t="shared" ca="1" si="4"/>
        <v>7601.8390646797143</v>
      </c>
      <c r="C85">
        <f t="shared" si="5"/>
        <v>6</v>
      </c>
      <c r="D85" s="3"/>
      <c r="E85" s="4"/>
    </row>
    <row r="86" spans="1:5">
      <c r="A86" t="str">
        <f t="shared" ca="1" si="3"/>
        <v>Référence 4138</v>
      </c>
      <c r="B86" s="1">
        <f t="shared" ca="1" si="4"/>
        <v>6760.8055050135463</v>
      </c>
      <c r="C86">
        <f t="shared" si="5"/>
        <v>35</v>
      </c>
      <c r="D86" s="3"/>
      <c r="E86" s="4"/>
    </row>
    <row r="87" spans="1:5">
      <c r="A87" t="str">
        <f t="shared" ca="1" si="3"/>
        <v>Référence 3335</v>
      </c>
      <c r="B87" s="1">
        <f t="shared" ca="1" si="4"/>
        <v>7551.6182789669274</v>
      </c>
      <c r="C87">
        <f t="shared" si="5"/>
        <v>15</v>
      </c>
      <c r="D87" s="3"/>
      <c r="E87" s="4"/>
    </row>
    <row r="88" spans="1:5">
      <c r="A88" t="str">
        <f t="shared" ca="1" si="3"/>
        <v>Référence 62</v>
      </c>
      <c r="B88" s="1">
        <f t="shared" ca="1" si="4"/>
        <v>6933.829189332002</v>
      </c>
      <c r="C88">
        <f t="shared" si="5"/>
        <v>44</v>
      </c>
      <c r="D88" s="3"/>
      <c r="E88" s="4"/>
    </row>
    <row r="89" spans="1:5">
      <c r="A89" t="str">
        <f t="shared" ca="1" si="3"/>
        <v>Référence 2892</v>
      </c>
      <c r="B89" s="1">
        <f t="shared" ca="1" si="4"/>
        <v>5210.3108714308319</v>
      </c>
      <c r="C89">
        <f t="shared" si="5"/>
        <v>24</v>
      </c>
      <c r="D89" s="3"/>
      <c r="E89" s="4"/>
    </row>
    <row r="90" spans="1:5">
      <c r="A90" t="str">
        <f t="shared" ca="1" si="3"/>
        <v>Référence 1768</v>
      </c>
      <c r="B90" s="1">
        <f t="shared" ca="1" si="4"/>
        <v>5021.9503864245789</v>
      </c>
      <c r="C90">
        <f t="shared" si="5"/>
        <v>4</v>
      </c>
      <c r="D90" s="3"/>
      <c r="E90" s="4"/>
    </row>
    <row r="91" spans="1:5">
      <c r="A91" t="str">
        <f t="shared" ca="1" si="3"/>
        <v>Référence 4578</v>
      </c>
      <c r="B91" s="1">
        <f t="shared" ca="1" si="4"/>
        <v>7999.2034645528365</v>
      </c>
      <c r="C91">
        <f t="shared" si="5"/>
        <v>33</v>
      </c>
      <c r="D91" s="3"/>
      <c r="E91" s="4"/>
    </row>
    <row r="92" spans="1:5">
      <c r="A92" t="str">
        <f t="shared" ca="1" si="3"/>
        <v>Référence 1879</v>
      </c>
      <c r="B92" s="1">
        <f t="shared" ca="1" si="4"/>
        <v>9145.2170433506035</v>
      </c>
      <c r="C92">
        <f t="shared" si="5"/>
        <v>13</v>
      </c>
      <c r="D92" s="3"/>
      <c r="E92" s="4"/>
    </row>
    <row r="93" spans="1:5">
      <c r="A93" t="str">
        <f t="shared" ca="1" si="3"/>
        <v>Référence 3363</v>
      </c>
      <c r="B93" s="1">
        <f t="shared" ca="1" si="4"/>
        <v>8414.9188669580672</v>
      </c>
      <c r="C93">
        <f t="shared" si="5"/>
        <v>42</v>
      </c>
      <c r="D93" s="3"/>
      <c r="E93" s="4"/>
    </row>
    <row r="94" spans="1:5">
      <c r="A94" t="str">
        <f t="shared" ca="1" si="3"/>
        <v>Référence 573</v>
      </c>
      <c r="B94" s="1">
        <f t="shared" ca="1" si="4"/>
        <v>9005.6917679553972</v>
      </c>
      <c r="C94">
        <f t="shared" si="5"/>
        <v>22</v>
      </c>
      <c r="D94" s="3"/>
      <c r="E94" s="4"/>
    </row>
    <row r="95" spans="1:5">
      <c r="A95" t="str">
        <f t="shared" ca="1" si="3"/>
        <v>Référence 3179</v>
      </c>
      <c r="B95" s="1">
        <f t="shared" ca="1" si="4"/>
        <v>6538.1126052146255</v>
      </c>
      <c r="C95">
        <f t="shared" si="5"/>
        <v>2</v>
      </c>
      <c r="D95" s="3"/>
      <c r="E95" s="4"/>
    </row>
    <row r="96" spans="1:5">
      <c r="A96" t="str">
        <f t="shared" ca="1" si="3"/>
        <v>Référence 3707</v>
      </c>
      <c r="B96" s="1">
        <f t="shared" ca="1" si="4"/>
        <v>7634.6352844321391</v>
      </c>
      <c r="C96">
        <f t="shared" si="5"/>
        <v>31</v>
      </c>
      <c r="D96" s="3"/>
      <c r="E96" s="4"/>
    </row>
    <row r="97" spans="1:5">
      <c r="A97" t="str">
        <f t="shared" ca="1" si="3"/>
        <v>Référence 463</v>
      </c>
      <c r="B97" s="1">
        <f t="shared" ca="1" si="4"/>
        <v>9108.6938407765356</v>
      </c>
      <c r="C97">
        <f t="shared" si="5"/>
        <v>11</v>
      </c>
      <c r="D97" s="3"/>
      <c r="E97" s="4"/>
    </row>
    <row r="98" spans="1:5">
      <c r="A98" t="str">
        <f t="shared" ca="1" si="3"/>
        <v>Référence 2694</v>
      </c>
      <c r="B98" s="1">
        <f t="shared" ca="1" si="4"/>
        <v>8564.0142709009269</v>
      </c>
      <c r="C98">
        <f t="shared" si="5"/>
        <v>40</v>
      </c>
      <c r="D98" s="3"/>
      <c r="E98" s="4"/>
    </row>
    <row r="99" spans="1:5">
      <c r="A99" t="str">
        <f t="shared" ca="1" si="3"/>
        <v>Référence 3042</v>
      </c>
      <c r="B99" s="1">
        <f t="shared" ca="1" si="4"/>
        <v>9496.4384254937595</v>
      </c>
      <c r="C99">
        <f t="shared" si="5"/>
        <v>20</v>
      </c>
      <c r="D99" s="3"/>
      <c r="E99" s="4"/>
    </row>
    <row r="100" spans="1:5">
      <c r="A100" t="str">
        <f t="shared" ca="1" si="3"/>
        <v>Référence 52</v>
      </c>
      <c r="B100" s="1">
        <f t="shared" ca="1" si="4"/>
        <v>9403.9575380195784</v>
      </c>
      <c r="C100">
        <f t="shared" si="5"/>
        <v>0</v>
      </c>
      <c r="D100" s="3"/>
      <c r="E100" s="4"/>
    </row>
    <row r="101" spans="1:5">
      <c r="A101" t="str">
        <f t="shared" ca="1" si="3"/>
        <v>Référence 3299</v>
      </c>
      <c r="B101" s="1">
        <f t="shared" ca="1" si="4"/>
        <v>6657.986699965285</v>
      </c>
      <c r="C101">
        <f t="shared" si="5"/>
        <v>29</v>
      </c>
      <c r="D101" s="3"/>
      <c r="E101" s="4"/>
    </row>
    <row r="102" spans="1:5">
      <c r="A102" t="str">
        <f t="shared" ca="1" si="3"/>
        <v>Référence 4180</v>
      </c>
      <c r="B102" s="1">
        <f t="shared" ca="1" si="4"/>
        <v>8876.2796571725194</v>
      </c>
      <c r="C102">
        <f t="shared" si="5"/>
        <v>9</v>
      </c>
      <c r="D102" s="3"/>
      <c r="E102" s="4"/>
    </row>
    <row r="103" spans="1:5">
      <c r="A103" t="str">
        <f t="shared" ca="1" si="3"/>
        <v>Référence 2150</v>
      </c>
      <c r="B103" s="1">
        <f t="shared" ca="1" si="4"/>
        <v>9152.1560630749555</v>
      </c>
      <c r="C103">
        <f t="shared" si="5"/>
        <v>38</v>
      </c>
      <c r="D103" s="3"/>
      <c r="E103" s="4"/>
    </row>
    <row r="104" spans="1:5">
      <c r="A104" t="str">
        <f t="shared" ca="1" si="3"/>
        <v>Référence 337</v>
      </c>
      <c r="B104" s="1">
        <f t="shared" ca="1" si="4"/>
        <v>6518.2560026984074</v>
      </c>
      <c r="C104">
        <f t="shared" si="5"/>
        <v>18</v>
      </c>
      <c r="D104" s="3"/>
      <c r="E104" s="4"/>
    </row>
    <row r="105" spans="1:5">
      <c r="A105" t="str">
        <f t="shared" ca="1" si="3"/>
        <v>Référence 990</v>
      </c>
      <c r="B105" s="1">
        <f t="shared" ca="1" si="4"/>
        <v>7358.3336063829292</v>
      </c>
      <c r="C105">
        <f t="shared" si="5"/>
        <v>47</v>
      </c>
      <c r="D105" s="3"/>
      <c r="E105" s="4"/>
    </row>
    <row r="106" spans="1:5">
      <c r="A106" t="str">
        <f t="shared" ca="1" si="3"/>
        <v>Référence 1501</v>
      </c>
      <c r="B106" s="1">
        <f t="shared" ca="1" si="4"/>
        <v>6404.3172633476825</v>
      </c>
      <c r="C106">
        <f t="shared" si="5"/>
        <v>27</v>
      </c>
      <c r="D106" s="3"/>
      <c r="E106" s="4"/>
    </row>
    <row r="107" spans="1:5">
      <c r="A107" t="str">
        <f t="shared" ca="1" si="3"/>
        <v>Référence 3462</v>
      </c>
      <c r="B107" s="1">
        <f t="shared" ca="1" si="4"/>
        <v>9665.7450711325291</v>
      </c>
      <c r="C107">
        <f t="shared" si="5"/>
        <v>7</v>
      </c>
      <c r="D107" s="3"/>
      <c r="E107" s="4"/>
    </row>
    <row r="108" spans="1:5">
      <c r="A108" t="str">
        <f t="shared" ca="1" si="3"/>
        <v>Référence 770</v>
      </c>
      <c r="B108" s="1">
        <f t="shared" ca="1" si="4"/>
        <v>10712.405148950094</v>
      </c>
      <c r="C108">
        <f t="shared" si="5"/>
        <v>36</v>
      </c>
      <c r="D108" s="3"/>
      <c r="E108" s="4"/>
    </row>
    <row r="109" spans="1:5">
      <c r="A109" t="str">
        <f t="shared" ca="1" si="3"/>
        <v>Référence 1490</v>
      </c>
      <c r="B109" s="1">
        <f t="shared" ca="1" si="4"/>
        <v>10379.079001019212</v>
      </c>
      <c r="C109">
        <f t="shared" si="5"/>
        <v>16</v>
      </c>
      <c r="D109" s="3"/>
      <c r="E109" s="4"/>
    </row>
    <row r="110" spans="1:5">
      <c r="A110" t="str">
        <f t="shared" ca="1" si="3"/>
        <v>Référence 1992</v>
      </c>
      <c r="B110" s="1">
        <f t="shared" ca="1" si="4"/>
        <v>5585.8439872848603</v>
      </c>
      <c r="C110">
        <f t="shared" si="5"/>
        <v>45</v>
      </c>
      <c r="D110" s="3"/>
      <c r="E110" s="4"/>
    </row>
    <row r="111" spans="1:5">
      <c r="A111" t="str">
        <f t="shared" ca="1" si="3"/>
        <v>Référence 534</v>
      </c>
      <c r="B111" s="1">
        <f t="shared" ca="1" si="4"/>
        <v>7977.323742716997</v>
      </c>
      <c r="C111">
        <f t="shared" si="5"/>
        <v>25</v>
      </c>
      <c r="D111" s="3"/>
      <c r="E111" s="4"/>
    </row>
    <row r="112" spans="1:5">
      <c r="A112" t="str">
        <f t="shared" ca="1" si="3"/>
        <v>Référence 1060</v>
      </c>
      <c r="B112" s="1">
        <f t="shared" ca="1" si="4"/>
        <v>8121.4163013551197</v>
      </c>
      <c r="C112">
        <f t="shared" si="5"/>
        <v>5</v>
      </c>
      <c r="D112" s="3"/>
      <c r="E112" s="4"/>
    </row>
    <row r="113" spans="1:5">
      <c r="A113" t="str">
        <f t="shared" ca="1" si="3"/>
        <v>Référence 596</v>
      </c>
      <c r="B113" s="1">
        <f t="shared" ca="1" si="4"/>
        <v>6352.7725157366549</v>
      </c>
      <c r="C113">
        <f t="shared" si="5"/>
        <v>34</v>
      </c>
      <c r="D113" s="3"/>
      <c r="E113" s="4"/>
    </row>
    <row r="114" spans="1:5">
      <c r="A114" t="str">
        <f t="shared" ca="1" si="3"/>
        <v>Référence 1794</v>
      </c>
      <c r="B114" s="1">
        <f t="shared" ca="1" si="4"/>
        <v>10449.491049992501</v>
      </c>
      <c r="C114">
        <f t="shared" si="5"/>
        <v>14</v>
      </c>
      <c r="D114" s="3"/>
      <c r="E114" s="4"/>
    </row>
    <row r="115" spans="1:5">
      <c r="A115" t="str">
        <f t="shared" ca="1" si="3"/>
        <v>Référence 2083</v>
      </c>
      <c r="B115" s="1">
        <f t="shared" ca="1" si="4"/>
        <v>7561.1792623417086</v>
      </c>
      <c r="C115">
        <f t="shared" si="5"/>
        <v>43</v>
      </c>
      <c r="D115" s="3"/>
      <c r="E115" s="4"/>
    </row>
    <row r="116" spans="1:5">
      <c r="A116" t="str">
        <f t="shared" ca="1" si="3"/>
        <v>Référence 2538</v>
      </c>
      <c r="B116" s="1">
        <f t="shared" ca="1" si="4"/>
        <v>10762.441754899448</v>
      </c>
      <c r="C116">
        <f t="shared" si="5"/>
        <v>23</v>
      </c>
      <c r="D116" s="3"/>
      <c r="E116" s="4"/>
    </row>
    <row r="117" spans="1:5">
      <c r="A117" t="str">
        <f t="shared" ca="1" si="3"/>
        <v>Référence 2848</v>
      </c>
      <c r="B117" s="1">
        <f t="shared" ca="1" si="4"/>
        <v>11512.476817166724</v>
      </c>
      <c r="C117">
        <f t="shared" si="5"/>
        <v>3</v>
      </c>
      <c r="D117" s="3"/>
      <c r="E117" s="4"/>
    </row>
    <row r="118" spans="1:5">
      <c r="A118" t="str">
        <f t="shared" ca="1" si="3"/>
        <v>Référence 1027</v>
      </c>
      <c r="B118" s="1">
        <f t="shared" ca="1" si="4"/>
        <v>10404.672808341453</v>
      </c>
      <c r="C118">
        <f t="shared" si="5"/>
        <v>32</v>
      </c>
      <c r="D118" s="3"/>
      <c r="E118" s="4"/>
    </row>
    <row r="119" spans="1:5">
      <c r="A119" t="str">
        <f t="shared" ca="1" si="3"/>
        <v>Référence 1657</v>
      </c>
      <c r="B119" s="1">
        <f t="shared" ca="1" si="4"/>
        <v>10486.210925238747</v>
      </c>
      <c r="C119">
        <f t="shared" si="5"/>
        <v>12</v>
      </c>
      <c r="D119" s="3"/>
      <c r="E119" s="4"/>
    </row>
    <row r="120" spans="1:5">
      <c r="A120" t="str">
        <f t="shared" ca="1" si="3"/>
        <v>Référence 1316</v>
      </c>
      <c r="B120" s="1">
        <f t="shared" ca="1" si="4"/>
        <v>11434.619890778902</v>
      </c>
      <c r="C120">
        <f t="shared" si="5"/>
        <v>41</v>
      </c>
      <c r="D120" s="3"/>
      <c r="E120" s="4"/>
    </row>
    <row r="121" spans="1:5">
      <c r="A121" t="str">
        <f t="shared" ca="1" si="3"/>
        <v>Référence 1325</v>
      </c>
      <c r="B121" s="1">
        <f t="shared" ca="1" si="4"/>
        <v>10636.178498993435</v>
      </c>
      <c r="C121">
        <f t="shared" si="5"/>
        <v>21</v>
      </c>
      <c r="D121" s="3"/>
      <c r="E121" s="4"/>
    </row>
    <row r="122" spans="1:5">
      <c r="A122" t="str">
        <f t="shared" ca="1" si="3"/>
        <v>Référence 4542</v>
      </c>
      <c r="B122" s="1">
        <f t="shared" ca="1" si="4"/>
        <v>9525.7258000415659</v>
      </c>
      <c r="C122">
        <f t="shared" si="5"/>
        <v>1</v>
      </c>
      <c r="D122" s="3"/>
      <c r="E122" s="4"/>
    </row>
    <row r="123" spans="1:5">
      <c r="A123" t="str">
        <f t="shared" ca="1" si="3"/>
        <v>Référence 110</v>
      </c>
      <c r="B123" s="1">
        <f t="shared" ca="1" si="4"/>
        <v>9176.2548520286982</v>
      </c>
      <c r="C123">
        <f t="shared" si="5"/>
        <v>30</v>
      </c>
      <c r="D123" s="3"/>
      <c r="E123" s="4"/>
    </row>
    <row r="124" spans="1:5">
      <c r="A124" t="str">
        <f t="shared" ca="1" si="3"/>
        <v>Référence 4990</v>
      </c>
      <c r="B124" s="1">
        <f t="shared" ca="1" si="4"/>
        <v>12085.147858760984</v>
      </c>
      <c r="C124">
        <f t="shared" si="5"/>
        <v>10</v>
      </c>
      <c r="D124" s="3"/>
      <c r="E124" s="4"/>
    </row>
    <row r="125" spans="1:5">
      <c r="A125" t="str">
        <f t="shared" ca="1" si="3"/>
        <v>Référence 2924</v>
      </c>
      <c r="B125" s="1">
        <f t="shared" ca="1" si="4"/>
        <v>10867.046293416199</v>
      </c>
      <c r="C125">
        <f t="shared" si="5"/>
        <v>39</v>
      </c>
      <c r="D125" s="3"/>
      <c r="E125" s="4"/>
    </row>
    <row r="126" spans="1:5">
      <c r="A126" t="str">
        <f t="shared" ca="1" si="3"/>
        <v>Référence 1141</v>
      </c>
      <c r="B126" s="1">
        <f t="shared" ca="1" si="4"/>
        <v>8565.0311303539092</v>
      </c>
      <c r="C126">
        <f t="shared" si="5"/>
        <v>19</v>
      </c>
      <c r="D126" s="3"/>
      <c r="E126" s="4"/>
    </row>
    <row r="127" spans="1:5">
      <c r="A127" t="str">
        <f t="shared" ca="1" si="3"/>
        <v>Référence 4852</v>
      </c>
      <c r="B127" s="1">
        <f t="shared" ca="1" si="4"/>
        <v>12494.630153202885</v>
      </c>
      <c r="C127">
        <f t="shared" si="5"/>
        <v>48</v>
      </c>
      <c r="D127" s="3"/>
      <c r="E127" s="4"/>
    </row>
    <row r="128" spans="1:5">
      <c r="A128" t="str">
        <f t="shared" ca="1" si="3"/>
        <v>Référence 4022</v>
      </c>
      <c r="B128" s="1">
        <f t="shared" ca="1" si="4"/>
        <v>9737.6683544585539</v>
      </c>
      <c r="C128">
        <f t="shared" si="5"/>
        <v>28</v>
      </c>
      <c r="D128" s="3"/>
      <c r="E128" s="4"/>
    </row>
    <row r="129" spans="1:5">
      <c r="A129" t="str">
        <f t="shared" ca="1" si="3"/>
        <v>Référence 3839</v>
      </c>
      <c r="B129" s="1">
        <f t="shared" ca="1" si="4"/>
        <v>6968.695937477939</v>
      </c>
      <c r="C129">
        <f t="shared" si="5"/>
        <v>8</v>
      </c>
      <c r="D129" s="3"/>
      <c r="E129" s="4"/>
    </row>
    <row r="130" spans="1:5">
      <c r="A130" t="str">
        <f t="shared" ca="1" si="3"/>
        <v>Référence 1244</v>
      </c>
      <c r="B130" s="1">
        <f t="shared" ca="1" si="4"/>
        <v>8756.6081393178629</v>
      </c>
      <c r="C130">
        <f t="shared" si="5"/>
        <v>37</v>
      </c>
      <c r="D130" s="3"/>
      <c r="E130" s="4"/>
    </row>
    <row r="131" spans="1:5">
      <c r="A131" t="str">
        <f t="shared" ref="A131:A194" ca="1" si="6">"Référence " &amp; ROUND(5000*RAND(),0)</f>
        <v>Référence 3190</v>
      </c>
      <c r="B131" s="1">
        <f t="shared" ref="B131:B194" ca="1" si="7" xml:space="preserve"> ROW()*(1+RAND())*50</f>
        <v>9483.1627766594429</v>
      </c>
      <c r="C131">
        <f t="shared" ref="C131:C194" si="8">MOD((5000-ROW())*20,49)</f>
        <v>17</v>
      </c>
      <c r="D131" s="3"/>
      <c r="E131" s="4"/>
    </row>
    <row r="132" spans="1:5">
      <c r="A132" t="str">
        <f t="shared" ca="1" si="6"/>
        <v>Référence 3628</v>
      </c>
      <c r="B132" s="1">
        <f t="shared" ca="1" si="7"/>
        <v>11543.075720375844</v>
      </c>
      <c r="C132">
        <f t="shared" si="8"/>
        <v>46</v>
      </c>
      <c r="D132" s="3"/>
      <c r="E132" s="4"/>
    </row>
    <row r="133" spans="1:5">
      <c r="A133" t="str">
        <f t="shared" ca="1" si="6"/>
        <v>Référence 1549</v>
      </c>
      <c r="B133" s="1">
        <f t="shared" ca="1" si="7"/>
        <v>13027.975623588211</v>
      </c>
      <c r="C133">
        <f t="shared" si="8"/>
        <v>26</v>
      </c>
      <c r="D133" s="3"/>
      <c r="E133" s="4"/>
    </row>
    <row r="134" spans="1:5">
      <c r="A134" t="str">
        <f t="shared" ca="1" si="6"/>
        <v>Référence 2183</v>
      </c>
      <c r="B134" s="1">
        <f t="shared" ca="1" si="7"/>
        <v>12990.243591704819</v>
      </c>
      <c r="C134">
        <f t="shared" si="8"/>
        <v>6</v>
      </c>
      <c r="D134" s="3"/>
      <c r="E134" s="4"/>
    </row>
    <row r="135" spans="1:5">
      <c r="A135" t="str">
        <f t="shared" ca="1" si="6"/>
        <v>Référence 798</v>
      </c>
      <c r="B135" s="1">
        <f t="shared" ca="1" si="7"/>
        <v>10906.719534518357</v>
      </c>
      <c r="C135">
        <f t="shared" si="8"/>
        <v>35</v>
      </c>
      <c r="D135" s="3"/>
      <c r="E135" s="4"/>
    </row>
    <row r="136" spans="1:5">
      <c r="A136" t="str">
        <f t="shared" ca="1" si="6"/>
        <v>Référence 2519</v>
      </c>
      <c r="B136" s="1">
        <f t="shared" ca="1" si="7"/>
        <v>11207.867009046078</v>
      </c>
      <c r="C136">
        <f t="shared" si="8"/>
        <v>15</v>
      </c>
      <c r="D136" s="3"/>
      <c r="E136" s="4"/>
    </row>
    <row r="137" spans="1:5">
      <c r="A137" t="str">
        <f t="shared" ca="1" si="6"/>
        <v>Référence 2204</v>
      </c>
      <c r="B137" s="1">
        <f t="shared" ca="1" si="7"/>
        <v>8147.6533490368492</v>
      </c>
      <c r="C137">
        <f t="shared" si="8"/>
        <v>44</v>
      </c>
      <c r="D137" s="3"/>
      <c r="E137" s="4"/>
    </row>
    <row r="138" spans="1:5">
      <c r="A138" t="str">
        <f t="shared" ca="1" si="6"/>
        <v>Référence 475</v>
      </c>
      <c r="B138" s="1">
        <f t="shared" ca="1" si="7"/>
        <v>13031.146643523578</v>
      </c>
      <c r="C138">
        <f t="shared" si="8"/>
        <v>24</v>
      </c>
      <c r="D138" s="3"/>
      <c r="E138" s="4"/>
    </row>
    <row r="139" spans="1:5">
      <c r="A139" t="str">
        <f t="shared" ca="1" si="6"/>
        <v>Référence 69</v>
      </c>
      <c r="B139" s="1">
        <f t="shared" ca="1" si="7"/>
        <v>8607.0001973996405</v>
      </c>
      <c r="C139">
        <f t="shared" si="8"/>
        <v>4</v>
      </c>
      <c r="D139" s="3"/>
      <c r="E139" s="4"/>
    </row>
    <row r="140" spans="1:5">
      <c r="A140" t="str">
        <f t="shared" ca="1" si="6"/>
        <v>Référence 3342</v>
      </c>
      <c r="B140" s="1">
        <f t="shared" ca="1" si="7"/>
        <v>12126.833527727698</v>
      </c>
      <c r="C140">
        <f t="shared" si="8"/>
        <v>33</v>
      </c>
      <c r="D140" s="3"/>
      <c r="E140" s="4"/>
    </row>
    <row r="141" spans="1:5">
      <c r="A141" t="str">
        <f t="shared" ca="1" si="6"/>
        <v>Référence 4454</v>
      </c>
      <c r="B141" s="1">
        <f t="shared" ca="1" si="7"/>
        <v>13111.755918836678</v>
      </c>
      <c r="C141">
        <f t="shared" si="8"/>
        <v>13</v>
      </c>
      <c r="D141" s="3"/>
      <c r="E141" s="4"/>
    </row>
    <row r="142" spans="1:5">
      <c r="A142" t="str">
        <f t="shared" ca="1" si="6"/>
        <v>Référence 2828</v>
      </c>
      <c r="B142" s="1">
        <f t="shared" ca="1" si="7"/>
        <v>9446.3417991694405</v>
      </c>
      <c r="C142">
        <f t="shared" si="8"/>
        <v>42</v>
      </c>
      <c r="D142" s="3"/>
      <c r="E142" s="4"/>
    </row>
    <row r="143" spans="1:5">
      <c r="A143" t="str">
        <f t="shared" ca="1" si="6"/>
        <v>Référence 3981</v>
      </c>
      <c r="B143" s="1">
        <f t="shared" ca="1" si="7"/>
        <v>10784.52873309309</v>
      </c>
      <c r="C143">
        <f t="shared" si="8"/>
        <v>22</v>
      </c>
      <c r="D143" s="3"/>
      <c r="E143" s="4"/>
    </row>
    <row r="144" spans="1:5">
      <c r="A144" t="str">
        <f t="shared" ca="1" si="6"/>
        <v>Référence 3754</v>
      </c>
      <c r="B144" s="1">
        <f t="shared" ca="1" si="7"/>
        <v>10291.721936448377</v>
      </c>
      <c r="C144">
        <f t="shared" si="8"/>
        <v>2</v>
      </c>
      <c r="D144" s="3"/>
      <c r="E144" s="4"/>
    </row>
    <row r="145" spans="1:5">
      <c r="A145" t="str">
        <f t="shared" ca="1" si="6"/>
        <v>Référence 1181</v>
      </c>
      <c r="B145" s="1">
        <f t="shared" ca="1" si="7"/>
        <v>12099.595747009265</v>
      </c>
      <c r="C145">
        <f t="shared" si="8"/>
        <v>31</v>
      </c>
      <c r="D145" s="3"/>
      <c r="E145" s="4"/>
    </row>
    <row r="146" spans="1:5">
      <c r="A146" t="str">
        <f t="shared" ca="1" si="6"/>
        <v>Référence 167</v>
      </c>
      <c r="B146" s="1">
        <f t="shared" ca="1" si="7"/>
        <v>11784.569426168089</v>
      </c>
      <c r="C146">
        <f t="shared" si="8"/>
        <v>11</v>
      </c>
      <c r="D146" s="3"/>
      <c r="E146" s="4"/>
    </row>
    <row r="147" spans="1:5">
      <c r="A147" t="str">
        <f t="shared" ca="1" si="6"/>
        <v>Référence 1449</v>
      </c>
      <c r="B147" s="1">
        <f t="shared" ca="1" si="7"/>
        <v>10723.672707830403</v>
      </c>
      <c r="C147">
        <f t="shared" si="8"/>
        <v>40</v>
      </c>
      <c r="D147" s="3"/>
      <c r="E147" s="4"/>
    </row>
    <row r="148" spans="1:5">
      <c r="A148" t="str">
        <f t="shared" ca="1" si="6"/>
        <v>Référence 3602</v>
      </c>
      <c r="B148" s="1">
        <f t="shared" ca="1" si="7"/>
        <v>11908.221727161341</v>
      </c>
      <c r="C148">
        <f t="shared" si="8"/>
        <v>20</v>
      </c>
      <c r="D148" s="3"/>
      <c r="E148" s="4"/>
    </row>
    <row r="149" spans="1:5">
      <c r="A149" t="str">
        <f t="shared" ca="1" si="6"/>
        <v>Référence 4989</v>
      </c>
      <c r="B149" s="1">
        <f t="shared" ca="1" si="7"/>
        <v>7570.8496600346334</v>
      </c>
      <c r="C149">
        <f t="shared" si="8"/>
        <v>0</v>
      </c>
      <c r="D149" s="3"/>
      <c r="E149" s="4"/>
    </row>
    <row r="150" spans="1:5">
      <c r="A150" t="str">
        <f t="shared" ca="1" si="6"/>
        <v>Référence 3299</v>
      </c>
      <c r="B150" s="1">
        <f t="shared" ca="1" si="7"/>
        <v>9184.3307666224609</v>
      </c>
      <c r="C150">
        <f t="shared" si="8"/>
        <v>29</v>
      </c>
      <c r="D150" s="3"/>
      <c r="E150" s="4"/>
    </row>
    <row r="151" spans="1:5">
      <c r="A151" t="str">
        <f t="shared" ca="1" si="6"/>
        <v>Référence 3386</v>
      </c>
      <c r="B151" s="1">
        <f t="shared" ca="1" si="7"/>
        <v>10019.341121563119</v>
      </c>
      <c r="C151">
        <f t="shared" si="8"/>
        <v>9</v>
      </c>
      <c r="D151" s="3"/>
      <c r="E151" s="4"/>
    </row>
    <row r="152" spans="1:5">
      <c r="A152" t="str">
        <f t="shared" ca="1" si="6"/>
        <v>Référence 3033</v>
      </c>
      <c r="B152" s="1">
        <f t="shared" ca="1" si="7"/>
        <v>10526.519455641012</v>
      </c>
      <c r="C152">
        <f t="shared" si="8"/>
        <v>38</v>
      </c>
      <c r="D152" s="3"/>
      <c r="E152" s="4"/>
    </row>
    <row r="153" spans="1:5">
      <c r="A153" t="str">
        <f t="shared" ca="1" si="6"/>
        <v>Référence 3380</v>
      </c>
      <c r="B153" s="1">
        <f t="shared" ca="1" si="7"/>
        <v>14769.458257581406</v>
      </c>
      <c r="C153">
        <f t="shared" si="8"/>
        <v>18</v>
      </c>
      <c r="D153" s="3"/>
      <c r="E153" s="4"/>
    </row>
    <row r="154" spans="1:5">
      <c r="A154" t="str">
        <f t="shared" ca="1" si="6"/>
        <v>Référence 1583</v>
      </c>
      <c r="B154" s="1">
        <f t="shared" ca="1" si="7"/>
        <v>12276.535095167394</v>
      </c>
      <c r="C154">
        <f t="shared" si="8"/>
        <v>47</v>
      </c>
      <c r="D154" s="3"/>
      <c r="E154" s="4"/>
    </row>
    <row r="155" spans="1:5">
      <c r="A155" t="str">
        <f t="shared" ca="1" si="6"/>
        <v>Référence 3050</v>
      </c>
      <c r="B155" s="1">
        <f t="shared" ca="1" si="7"/>
        <v>13481.68981931766</v>
      </c>
      <c r="C155">
        <f t="shared" si="8"/>
        <v>27</v>
      </c>
      <c r="D155" s="3"/>
      <c r="E155" s="4"/>
    </row>
    <row r="156" spans="1:5">
      <c r="A156" t="str">
        <f t="shared" ca="1" si="6"/>
        <v>Référence 1538</v>
      </c>
      <c r="B156" s="1">
        <f t="shared" ca="1" si="7"/>
        <v>9309.5795267283665</v>
      </c>
      <c r="C156">
        <f t="shared" si="8"/>
        <v>7</v>
      </c>
      <c r="D156" s="3"/>
      <c r="E156" s="4"/>
    </row>
    <row r="157" spans="1:5">
      <c r="A157" t="str">
        <f t="shared" ca="1" si="6"/>
        <v>Référence 3270</v>
      </c>
      <c r="B157" s="1">
        <f t="shared" ca="1" si="7"/>
        <v>10607.31494163505</v>
      </c>
      <c r="C157">
        <f t="shared" si="8"/>
        <v>36</v>
      </c>
      <c r="D157" s="3"/>
      <c r="E157" s="4"/>
    </row>
    <row r="158" spans="1:5">
      <c r="A158" t="str">
        <f t="shared" ca="1" si="6"/>
        <v>Référence 2606</v>
      </c>
      <c r="B158" s="1">
        <f t="shared" ca="1" si="7"/>
        <v>10957.443598533149</v>
      </c>
      <c r="C158">
        <f t="shared" si="8"/>
        <v>16</v>
      </c>
      <c r="D158" s="3"/>
      <c r="E158" s="4"/>
    </row>
    <row r="159" spans="1:5">
      <c r="A159" t="str">
        <f t="shared" ca="1" si="6"/>
        <v>Référence 3278</v>
      </c>
      <c r="B159" s="1">
        <f t="shared" ca="1" si="7"/>
        <v>11803.525166336061</v>
      </c>
      <c r="C159">
        <f t="shared" si="8"/>
        <v>45</v>
      </c>
      <c r="D159" s="3"/>
      <c r="E159" s="4"/>
    </row>
    <row r="160" spans="1:5">
      <c r="A160" t="str">
        <f t="shared" ca="1" si="6"/>
        <v>Référence 2369</v>
      </c>
      <c r="B160" s="1">
        <f t="shared" ca="1" si="7"/>
        <v>9854.4456501768145</v>
      </c>
      <c r="C160">
        <f t="shared" si="8"/>
        <v>25</v>
      </c>
      <c r="D160" s="3"/>
      <c r="E160" s="4"/>
    </row>
    <row r="161" spans="1:5">
      <c r="A161" t="str">
        <f t="shared" ca="1" si="6"/>
        <v>Référence 3352</v>
      </c>
      <c r="B161" s="1">
        <f t="shared" ca="1" si="7"/>
        <v>15577.062258264617</v>
      </c>
      <c r="C161">
        <f t="shared" si="8"/>
        <v>5</v>
      </c>
      <c r="D161" s="3"/>
      <c r="E161" s="4"/>
    </row>
    <row r="162" spans="1:5">
      <c r="A162" t="str">
        <f t="shared" ca="1" si="6"/>
        <v>Référence 2967</v>
      </c>
      <c r="B162" s="1">
        <f t="shared" ca="1" si="7"/>
        <v>9751.265096528643</v>
      </c>
      <c r="C162">
        <f t="shared" si="8"/>
        <v>34</v>
      </c>
      <c r="D162" s="3"/>
      <c r="E162" s="4"/>
    </row>
    <row r="163" spans="1:5">
      <c r="A163" t="str">
        <f t="shared" ca="1" si="6"/>
        <v>Référence 4529</v>
      </c>
      <c r="B163" s="1">
        <f t="shared" ca="1" si="7"/>
        <v>11969.741097416816</v>
      </c>
      <c r="C163">
        <f t="shared" si="8"/>
        <v>14</v>
      </c>
      <c r="D163" s="3"/>
      <c r="E163" s="4"/>
    </row>
    <row r="164" spans="1:5">
      <c r="A164" t="str">
        <f t="shared" ca="1" si="6"/>
        <v>Référence 2425</v>
      </c>
      <c r="B164" s="1">
        <f t="shared" ca="1" si="7"/>
        <v>13296.864739345656</v>
      </c>
      <c r="C164">
        <f t="shared" si="8"/>
        <v>43</v>
      </c>
      <c r="D164" s="3"/>
      <c r="E164" s="4"/>
    </row>
    <row r="165" spans="1:5">
      <c r="A165" t="str">
        <f t="shared" ca="1" si="6"/>
        <v>Référence 3303</v>
      </c>
      <c r="B165" s="1">
        <f t="shared" ca="1" si="7"/>
        <v>10393.451768229557</v>
      </c>
      <c r="C165">
        <f t="shared" si="8"/>
        <v>23</v>
      </c>
      <c r="D165" s="3"/>
      <c r="E165" s="4"/>
    </row>
    <row r="166" spans="1:5">
      <c r="A166" t="str">
        <f t="shared" ca="1" si="6"/>
        <v>Référence 1355</v>
      </c>
      <c r="B166" s="1">
        <f t="shared" ca="1" si="7"/>
        <v>8950.2166290415353</v>
      </c>
      <c r="C166">
        <f t="shared" si="8"/>
        <v>3</v>
      </c>
      <c r="D166" s="3"/>
      <c r="E166" s="4"/>
    </row>
    <row r="167" spans="1:5">
      <c r="A167" t="str">
        <f t="shared" ca="1" si="6"/>
        <v>Référence 4427</v>
      </c>
      <c r="B167" s="1">
        <f t="shared" ca="1" si="7"/>
        <v>16232.781871381258</v>
      </c>
      <c r="C167">
        <f t="shared" si="8"/>
        <v>32</v>
      </c>
      <c r="D167" s="3"/>
      <c r="E167" s="4"/>
    </row>
    <row r="168" spans="1:5">
      <c r="A168" t="str">
        <f t="shared" ca="1" si="6"/>
        <v>Référence 552</v>
      </c>
      <c r="B168" s="1">
        <f t="shared" ca="1" si="7"/>
        <v>12756.989627998282</v>
      </c>
      <c r="C168">
        <f t="shared" si="8"/>
        <v>12</v>
      </c>
      <c r="D168" s="3"/>
      <c r="E168" s="4"/>
    </row>
    <row r="169" spans="1:5">
      <c r="A169" t="str">
        <f t="shared" ca="1" si="6"/>
        <v>Référence 710</v>
      </c>
      <c r="B169" s="1">
        <f t="shared" ca="1" si="7"/>
        <v>9910.3374319614959</v>
      </c>
      <c r="C169">
        <f t="shared" si="8"/>
        <v>41</v>
      </c>
      <c r="D169" s="3"/>
      <c r="E169" s="4"/>
    </row>
    <row r="170" spans="1:5">
      <c r="A170" t="str">
        <f t="shared" ca="1" si="6"/>
        <v>Référence 4284</v>
      </c>
      <c r="B170" s="1">
        <f t="shared" ca="1" si="7"/>
        <v>11756.068083182909</v>
      </c>
      <c r="C170">
        <f t="shared" si="8"/>
        <v>21</v>
      </c>
      <c r="D170" s="3"/>
      <c r="E170" s="4"/>
    </row>
    <row r="171" spans="1:5">
      <c r="A171" t="str">
        <f t="shared" ca="1" si="6"/>
        <v>Référence 3140</v>
      </c>
      <c r="B171" s="1">
        <f t="shared" ca="1" si="7"/>
        <v>12249.241705136566</v>
      </c>
      <c r="C171">
        <f t="shared" si="8"/>
        <v>1</v>
      </c>
      <c r="D171" s="3"/>
      <c r="E171" s="4"/>
    </row>
    <row r="172" spans="1:5">
      <c r="A172" t="str">
        <f t="shared" ca="1" si="6"/>
        <v>Référence 2989</v>
      </c>
      <c r="B172" s="1">
        <f t="shared" ca="1" si="7"/>
        <v>10739.546552856847</v>
      </c>
      <c r="C172">
        <f t="shared" si="8"/>
        <v>30</v>
      </c>
      <c r="D172" s="3"/>
      <c r="E172" s="4"/>
    </row>
    <row r="173" spans="1:5">
      <c r="A173" t="str">
        <f t="shared" ca="1" si="6"/>
        <v>Référence 3614</v>
      </c>
      <c r="B173" s="1">
        <f t="shared" ca="1" si="7"/>
        <v>9007.6503386889035</v>
      </c>
      <c r="C173">
        <f t="shared" si="8"/>
        <v>10</v>
      </c>
      <c r="D173" s="3"/>
      <c r="E173" s="4"/>
    </row>
    <row r="174" spans="1:5">
      <c r="A174" t="str">
        <f t="shared" ca="1" si="6"/>
        <v>Référence 575</v>
      </c>
      <c r="B174" s="1">
        <f t="shared" ca="1" si="7"/>
        <v>12347.008248377415</v>
      </c>
      <c r="C174">
        <f t="shared" si="8"/>
        <v>39</v>
      </c>
      <c r="D174" s="3"/>
      <c r="E174" s="4"/>
    </row>
    <row r="175" spans="1:5">
      <c r="A175" t="str">
        <f t="shared" ca="1" si="6"/>
        <v>Référence 1555</v>
      </c>
      <c r="B175" s="1">
        <f t="shared" ca="1" si="7"/>
        <v>15805.781613367193</v>
      </c>
      <c r="C175">
        <f t="shared" si="8"/>
        <v>19</v>
      </c>
      <c r="D175" s="3"/>
      <c r="E175" s="4"/>
    </row>
    <row r="176" spans="1:5">
      <c r="A176" t="str">
        <f t="shared" ca="1" si="6"/>
        <v>Référence 858</v>
      </c>
      <c r="B176" s="1">
        <f t="shared" ca="1" si="7"/>
        <v>13718.387470127795</v>
      </c>
      <c r="C176">
        <f t="shared" si="8"/>
        <v>48</v>
      </c>
      <c r="D176" s="3"/>
      <c r="E176" s="4"/>
    </row>
    <row r="177" spans="1:5">
      <c r="A177" t="str">
        <f t="shared" ca="1" si="6"/>
        <v>Référence 1413</v>
      </c>
      <c r="B177" s="1">
        <f t="shared" ca="1" si="7"/>
        <v>14979.58820634561</v>
      </c>
      <c r="C177">
        <f t="shared" si="8"/>
        <v>28</v>
      </c>
      <c r="D177" s="3"/>
      <c r="E177" s="4"/>
    </row>
    <row r="178" spans="1:5">
      <c r="A178" t="str">
        <f t="shared" ca="1" si="6"/>
        <v>Référence 1119</v>
      </c>
      <c r="B178" s="1">
        <f t="shared" ca="1" si="7"/>
        <v>13497.267918055528</v>
      </c>
      <c r="C178">
        <f t="shared" si="8"/>
        <v>8</v>
      </c>
      <c r="D178" s="3"/>
      <c r="E178" s="4"/>
    </row>
    <row r="179" spans="1:5">
      <c r="A179" t="str">
        <f t="shared" ca="1" si="6"/>
        <v>Référence 2135</v>
      </c>
      <c r="B179" s="1">
        <f t="shared" ca="1" si="7"/>
        <v>11902.792510299427</v>
      </c>
      <c r="C179">
        <f t="shared" si="8"/>
        <v>37</v>
      </c>
      <c r="D179" s="3"/>
      <c r="E179" s="4"/>
    </row>
    <row r="180" spans="1:5">
      <c r="A180" t="str">
        <f t="shared" ca="1" si="6"/>
        <v>Référence 4172</v>
      </c>
      <c r="B180" s="1">
        <f t="shared" ca="1" si="7"/>
        <v>12463.059155066941</v>
      </c>
      <c r="C180">
        <f t="shared" si="8"/>
        <v>17</v>
      </c>
      <c r="D180" s="3"/>
      <c r="E180" s="4"/>
    </row>
    <row r="181" spans="1:5">
      <c r="A181" t="str">
        <f t="shared" ca="1" si="6"/>
        <v>Référence 1998</v>
      </c>
      <c r="B181" s="1">
        <f t="shared" ca="1" si="7"/>
        <v>9102.9903353827394</v>
      </c>
      <c r="C181">
        <f t="shared" si="8"/>
        <v>46</v>
      </c>
      <c r="D181" s="3"/>
      <c r="E181" s="4"/>
    </row>
    <row r="182" spans="1:5">
      <c r="A182" t="str">
        <f t="shared" ca="1" si="6"/>
        <v>Référence 4721</v>
      </c>
      <c r="B182" s="1">
        <f t="shared" ca="1" si="7"/>
        <v>12277.099828414926</v>
      </c>
      <c r="C182">
        <f t="shared" si="8"/>
        <v>26</v>
      </c>
      <c r="D182" s="3"/>
      <c r="E182" s="4"/>
    </row>
    <row r="183" spans="1:5">
      <c r="A183" t="str">
        <f t="shared" ca="1" si="6"/>
        <v>Référence 3221</v>
      </c>
      <c r="B183" s="1">
        <f t="shared" ca="1" si="7"/>
        <v>9565.169641633127</v>
      </c>
      <c r="C183">
        <f t="shared" si="8"/>
        <v>6</v>
      </c>
      <c r="D183" s="3"/>
      <c r="E183" s="4"/>
    </row>
    <row r="184" spans="1:5">
      <c r="A184" t="str">
        <f t="shared" ca="1" si="6"/>
        <v>Référence 3904</v>
      </c>
      <c r="B184" s="1">
        <f t="shared" ca="1" si="7"/>
        <v>9836.4467272065649</v>
      </c>
      <c r="C184">
        <f t="shared" si="8"/>
        <v>35</v>
      </c>
      <c r="D184" s="3"/>
      <c r="E184" s="4"/>
    </row>
    <row r="185" spans="1:5">
      <c r="A185" t="str">
        <f t="shared" ca="1" si="6"/>
        <v>Référence 3266</v>
      </c>
      <c r="B185" s="1">
        <f t="shared" ca="1" si="7"/>
        <v>15820.733156016991</v>
      </c>
      <c r="C185">
        <f t="shared" si="8"/>
        <v>15</v>
      </c>
      <c r="D185" s="3"/>
      <c r="E185" s="4"/>
    </row>
    <row r="186" spans="1:5">
      <c r="A186" t="str">
        <f t="shared" ca="1" si="6"/>
        <v>Référence 3319</v>
      </c>
      <c r="B186" s="1">
        <f t="shared" ca="1" si="7"/>
        <v>11729.13156531498</v>
      </c>
      <c r="C186">
        <f t="shared" si="8"/>
        <v>44</v>
      </c>
      <c r="D186" s="3"/>
      <c r="E186" s="4"/>
    </row>
    <row r="187" spans="1:5">
      <c r="A187" t="str">
        <f t="shared" ca="1" si="6"/>
        <v>Référence 552</v>
      </c>
      <c r="B187" s="1">
        <f t="shared" ca="1" si="7"/>
        <v>9831.0857689998593</v>
      </c>
      <c r="C187">
        <f t="shared" si="8"/>
        <v>24</v>
      </c>
      <c r="D187" s="3"/>
      <c r="E187" s="4"/>
    </row>
    <row r="188" spans="1:5">
      <c r="A188" t="str">
        <f t="shared" ca="1" si="6"/>
        <v>Référence 3647</v>
      </c>
      <c r="B188" s="1">
        <f t="shared" ca="1" si="7"/>
        <v>14814.669815299047</v>
      </c>
      <c r="C188">
        <f t="shared" si="8"/>
        <v>4</v>
      </c>
      <c r="D188" s="3"/>
      <c r="E188" s="4"/>
    </row>
    <row r="189" spans="1:5">
      <c r="A189" t="str">
        <f t="shared" ca="1" si="6"/>
        <v>Référence 2482</v>
      </c>
      <c r="B189" s="1">
        <f t="shared" ca="1" si="7"/>
        <v>16422.501453855955</v>
      </c>
      <c r="C189">
        <f t="shared" si="8"/>
        <v>33</v>
      </c>
      <c r="D189" s="3"/>
      <c r="E189" s="4"/>
    </row>
    <row r="190" spans="1:5">
      <c r="A190" t="str">
        <f t="shared" ca="1" si="6"/>
        <v>Référence 2565</v>
      </c>
      <c r="B190" s="1">
        <f t="shared" ca="1" si="7"/>
        <v>17920.440525455258</v>
      </c>
      <c r="C190">
        <f t="shared" si="8"/>
        <v>13</v>
      </c>
      <c r="D190" s="3"/>
      <c r="E190" s="4"/>
    </row>
    <row r="191" spans="1:5">
      <c r="A191" t="str">
        <f t="shared" ca="1" si="6"/>
        <v>Référence 1155</v>
      </c>
      <c r="B191" s="1">
        <f t="shared" ca="1" si="7"/>
        <v>16614.626959904861</v>
      </c>
      <c r="C191">
        <f t="shared" si="8"/>
        <v>42</v>
      </c>
      <c r="D191" s="3"/>
      <c r="E191" s="4"/>
    </row>
    <row r="192" spans="1:5">
      <c r="A192" t="str">
        <f t="shared" ca="1" si="6"/>
        <v>Référence 4613</v>
      </c>
      <c r="B192" s="1">
        <f t="shared" ca="1" si="7"/>
        <v>17153.064438545625</v>
      </c>
      <c r="C192">
        <f t="shared" si="8"/>
        <v>22</v>
      </c>
      <c r="D192" s="3"/>
      <c r="E192" s="4"/>
    </row>
    <row r="193" spans="1:5">
      <c r="A193" t="str">
        <f t="shared" ca="1" si="6"/>
        <v>Référence 2618</v>
      </c>
      <c r="B193" s="1">
        <f t="shared" ca="1" si="7"/>
        <v>10700.885349983229</v>
      </c>
      <c r="C193">
        <f t="shared" si="8"/>
        <v>2</v>
      </c>
      <c r="D193" s="3"/>
      <c r="E193" s="4"/>
    </row>
    <row r="194" spans="1:5">
      <c r="A194" t="str">
        <f t="shared" ca="1" si="6"/>
        <v>Référence 3071</v>
      </c>
      <c r="B194" s="1">
        <f t="shared" ca="1" si="7"/>
        <v>12774.255329510645</v>
      </c>
      <c r="C194">
        <f t="shared" si="8"/>
        <v>31</v>
      </c>
      <c r="D194" s="3"/>
      <c r="E194" s="4"/>
    </row>
    <row r="195" spans="1:5">
      <c r="A195" t="str">
        <f t="shared" ref="A195:A258" ca="1" si="9">"Référence " &amp; ROUND(5000*RAND(),0)</f>
        <v>Référence 3056</v>
      </c>
      <c r="B195" s="1">
        <f t="shared" ref="B195:B258" ca="1" si="10" xml:space="preserve"> ROW()*(1+RAND())*50</f>
        <v>11342.724194430506</v>
      </c>
      <c r="C195">
        <f t="shared" ref="C195:C258" si="11">MOD((5000-ROW())*20,49)</f>
        <v>11</v>
      </c>
      <c r="D195" s="3"/>
      <c r="E195" s="4"/>
    </row>
    <row r="196" spans="1:5">
      <c r="A196" t="str">
        <f t="shared" ca="1" si="9"/>
        <v>Référence 4302</v>
      </c>
      <c r="B196" s="1">
        <f t="shared" ca="1" si="10"/>
        <v>16130.403805219239</v>
      </c>
      <c r="C196">
        <f t="shared" si="11"/>
        <v>40</v>
      </c>
      <c r="D196" s="3"/>
      <c r="E196" s="4"/>
    </row>
    <row r="197" spans="1:5">
      <c r="A197" t="str">
        <f t="shared" ca="1" si="9"/>
        <v>Référence 1622</v>
      </c>
      <c r="B197" s="1">
        <f t="shared" ca="1" si="10"/>
        <v>13307.345383084785</v>
      </c>
      <c r="C197">
        <f t="shared" si="11"/>
        <v>20</v>
      </c>
      <c r="D197" s="3"/>
      <c r="E197" s="4"/>
    </row>
    <row r="198" spans="1:5">
      <c r="A198" t="str">
        <f t="shared" ca="1" si="9"/>
        <v>Référence 2224</v>
      </c>
      <c r="B198" s="1">
        <f t="shared" ca="1" si="10"/>
        <v>9911.7742154128555</v>
      </c>
      <c r="C198">
        <f t="shared" si="11"/>
        <v>0</v>
      </c>
      <c r="D198" s="3"/>
      <c r="E198" s="4"/>
    </row>
    <row r="199" spans="1:5">
      <c r="A199" t="str">
        <f t="shared" ca="1" si="9"/>
        <v>Référence 3696</v>
      </c>
      <c r="B199" s="1">
        <f t="shared" ca="1" si="10"/>
        <v>10132.101870579536</v>
      </c>
      <c r="C199">
        <f t="shared" si="11"/>
        <v>29</v>
      </c>
      <c r="D199" s="3"/>
      <c r="E199" s="4"/>
    </row>
    <row r="200" spans="1:5">
      <c r="A200" t="str">
        <f t="shared" ca="1" si="9"/>
        <v>Référence 3492</v>
      </c>
      <c r="B200" s="1">
        <f t="shared" ca="1" si="10"/>
        <v>19658.004116527089</v>
      </c>
      <c r="C200">
        <f t="shared" si="11"/>
        <v>9</v>
      </c>
      <c r="D200" s="3"/>
      <c r="E200" s="4"/>
    </row>
    <row r="201" spans="1:5">
      <c r="A201" t="str">
        <f t="shared" ca="1" si="9"/>
        <v>Référence 2938</v>
      </c>
      <c r="B201" s="1">
        <f t="shared" ca="1" si="10"/>
        <v>18664.15494526671</v>
      </c>
      <c r="C201">
        <f t="shared" si="11"/>
        <v>38</v>
      </c>
      <c r="D201" s="3"/>
      <c r="E201" s="4"/>
    </row>
    <row r="202" spans="1:5">
      <c r="A202" t="str">
        <f t="shared" ca="1" si="9"/>
        <v>Référence 591</v>
      </c>
      <c r="B202" s="1">
        <f t="shared" ca="1" si="10"/>
        <v>13811.861214264467</v>
      </c>
      <c r="C202">
        <f t="shared" si="11"/>
        <v>18</v>
      </c>
      <c r="D202" s="3"/>
      <c r="E202" s="4"/>
    </row>
    <row r="203" spans="1:5">
      <c r="A203" t="str">
        <f t="shared" ca="1" si="9"/>
        <v>Référence 4314</v>
      </c>
      <c r="B203" s="1">
        <f t="shared" ca="1" si="10"/>
        <v>10983.856794778892</v>
      </c>
      <c r="C203">
        <f t="shared" si="11"/>
        <v>47</v>
      </c>
      <c r="D203" s="3"/>
      <c r="E203" s="4"/>
    </row>
    <row r="204" spans="1:5">
      <c r="A204" t="str">
        <f t="shared" ca="1" si="9"/>
        <v>Référence 1211</v>
      </c>
      <c r="B204" s="1">
        <f t="shared" ca="1" si="10"/>
        <v>11902.399146898817</v>
      </c>
      <c r="C204">
        <f t="shared" si="11"/>
        <v>27</v>
      </c>
      <c r="D204" s="3"/>
      <c r="E204" s="4"/>
    </row>
    <row r="205" spans="1:5">
      <c r="A205" t="str">
        <f t="shared" ca="1" si="9"/>
        <v>Référence 3183</v>
      </c>
      <c r="B205" s="1">
        <f t="shared" ca="1" si="10"/>
        <v>11494.415074430557</v>
      </c>
      <c r="C205">
        <f t="shared" si="11"/>
        <v>7</v>
      </c>
      <c r="D205" s="3"/>
      <c r="E205" s="4"/>
    </row>
    <row r="206" spans="1:5">
      <c r="A206" t="str">
        <f t="shared" ca="1" si="9"/>
        <v>Référence 4817</v>
      </c>
      <c r="B206" s="1">
        <f t="shared" ca="1" si="10"/>
        <v>10572.710188085362</v>
      </c>
      <c r="C206">
        <f t="shared" si="11"/>
        <v>36</v>
      </c>
      <c r="D206" s="3"/>
      <c r="E206" s="4"/>
    </row>
    <row r="207" spans="1:5">
      <c r="A207" t="str">
        <f t="shared" ca="1" si="9"/>
        <v>Référence 3049</v>
      </c>
      <c r="B207" s="1">
        <f t="shared" ca="1" si="10"/>
        <v>11115.41171961174</v>
      </c>
      <c r="C207">
        <f t="shared" si="11"/>
        <v>16</v>
      </c>
      <c r="D207" s="3"/>
      <c r="E207" s="4"/>
    </row>
    <row r="208" spans="1:5">
      <c r="A208" t="str">
        <f t="shared" ca="1" si="9"/>
        <v>Référence 2507</v>
      </c>
      <c r="B208" s="1">
        <f t="shared" ca="1" si="10"/>
        <v>17545.62983326432</v>
      </c>
      <c r="C208">
        <f t="shared" si="11"/>
        <v>45</v>
      </c>
      <c r="D208" s="3"/>
      <c r="E208" s="4"/>
    </row>
    <row r="209" spans="1:5">
      <c r="A209" t="str">
        <f t="shared" ca="1" si="9"/>
        <v>Référence 2243</v>
      </c>
      <c r="B209" s="1">
        <f t="shared" ca="1" si="10"/>
        <v>16587.581791044457</v>
      </c>
      <c r="C209">
        <f t="shared" si="11"/>
        <v>25</v>
      </c>
      <c r="D209" s="3"/>
      <c r="E209" s="4"/>
    </row>
    <row r="210" spans="1:5">
      <c r="A210" t="str">
        <f t="shared" ca="1" si="9"/>
        <v>Référence 2792</v>
      </c>
      <c r="B210" s="1">
        <f t="shared" ca="1" si="10"/>
        <v>19797.331732421855</v>
      </c>
      <c r="C210">
        <f t="shared" si="11"/>
        <v>5</v>
      </c>
      <c r="D210" s="3"/>
      <c r="E210" s="4"/>
    </row>
    <row r="211" spans="1:5">
      <c r="A211" t="str">
        <f t="shared" ca="1" si="9"/>
        <v>Référence 2662</v>
      </c>
      <c r="B211" s="1">
        <f t="shared" ca="1" si="10"/>
        <v>17565.052113009115</v>
      </c>
      <c r="C211">
        <f t="shared" si="11"/>
        <v>34</v>
      </c>
      <c r="D211" s="3"/>
      <c r="E211" s="4"/>
    </row>
    <row r="212" spans="1:5">
      <c r="A212" t="str">
        <f t="shared" ca="1" si="9"/>
        <v>Référence 1878</v>
      </c>
      <c r="B212" s="1">
        <f t="shared" ca="1" si="10"/>
        <v>17662.228563629709</v>
      </c>
      <c r="C212">
        <f t="shared" si="11"/>
        <v>14</v>
      </c>
      <c r="D212" s="3"/>
      <c r="E212" s="4"/>
    </row>
    <row r="213" spans="1:5">
      <c r="A213" t="str">
        <f t="shared" ca="1" si="9"/>
        <v>Référence 1120</v>
      </c>
      <c r="B213" s="1">
        <f t="shared" ca="1" si="10"/>
        <v>19931.051481057093</v>
      </c>
      <c r="C213">
        <f t="shared" si="11"/>
        <v>43</v>
      </c>
      <c r="D213" s="3"/>
      <c r="E213" s="4"/>
    </row>
    <row r="214" spans="1:5">
      <c r="A214" t="str">
        <f t="shared" ca="1" si="9"/>
        <v>Référence 3451</v>
      </c>
      <c r="B214" s="1">
        <f t="shared" ca="1" si="10"/>
        <v>15057.941132047941</v>
      </c>
      <c r="C214">
        <f t="shared" si="11"/>
        <v>23</v>
      </c>
      <c r="D214" s="3"/>
      <c r="E214" s="4"/>
    </row>
    <row r="215" spans="1:5">
      <c r="A215" t="str">
        <f t="shared" ca="1" si="9"/>
        <v>Référence 2420</v>
      </c>
      <c r="B215" s="1">
        <f t="shared" ca="1" si="10"/>
        <v>12775.451472080205</v>
      </c>
      <c r="C215">
        <f t="shared" si="11"/>
        <v>3</v>
      </c>
      <c r="D215" s="3"/>
      <c r="E215" s="4"/>
    </row>
    <row r="216" spans="1:5">
      <c r="A216" t="str">
        <f t="shared" ca="1" si="9"/>
        <v>Référence 110</v>
      </c>
      <c r="B216" s="1">
        <f t="shared" ca="1" si="10"/>
        <v>11382.778033445118</v>
      </c>
      <c r="C216">
        <f t="shared" si="11"/>
        <v>32</v>
      </c>
      <c r="D216" s="3"/>
      <c r="E216" s="4"/>
    </row>
    <row r="217" spans="1:5">
      <c r="A217" t="str">
        <f t="shared" ca="1" si="9"/>
        <v>Référence 489</v>
      </c>
      <c r="B217" s="1">
        <f t="shared" ca="1" si="10"/>
        <v>19800.307244723539</v>
      </c>
      <c r="C217">
        <f t="shared" si="11"/>
        <v>12</v>
      </c>
      <c r="D217" s="3"/>
      <c r="E217" s="4"/>
    </row>
    <row r="218" spans="1:5">
      <c r="A218" t="str">
        <f t="shared" ca="1" si="9"/>
        <v>Référence 1063</v>
      </c>
      <c r="B218" s="1">
        <f t="shared" ca="1" si="10"/>
        <v>13501.56458578359</v>
      </c>
      <c r="C218">
        <f t="shared" si="11"/>
        <v>41</v>
      </c>
      <c r="D218" s="3"/>
      <c r="E218" s="4"/>
    </row>
    <row r="219" spans="1:5">
      <c r="A219" t="str">
        <f t="shared" ca="1" si="9"/>
        <v>Référence 684</v>
      </c>
      <c r="B219" s="1">
        <f t="shared" ca="1" si="10"/>
        <v>14435.44261673509</v>
      </c>
      <c r="C219">
        <f t="shared" si="11"/>
        <v>21</v>
      </c>
      <c r="D219" s="3"/>
      <c r="E219" s="4"/>
    </row>
    <row r="220" spans="1:5">
      <c r="A220" t="str">
        <f t="shared" ca="1" si="9"/>
        <v>Référence 66</v>
      </c>
      <c r="B220" s="1">
        <f t="shared" ca="1" si="10"/>
        <v>15783.8116724509</v>
      </c>
      <c r="C220">
        <f t="shared" si="11"/>
        <v>1</v>
      </c>
      <c r="D220" s="3"/>
      <c r="E220" s="4"/>
    </row>
    <row r="221" spans="1:5">
      <c r="A221" t="str">
        <f t="shared" ca="1" si="9"/>
        <v>Référence 3315</v>
      </c>
      <c r="B221" s="1">
        <f t="shared" ca="1" si="10"/>
        <v>15276.938190545545</v>
      </c>
      <c r="C221">
        <f t="shared" si="11"/>
        <v>30</v>
      </c>
      <c r="D221" s="3"/>
      <c r="E221" s="4"/>
    </row>
    <row r="222" spans="1:5">
      <c r="A222" t="str">
        <f t="shared" ca="1" si="9"/>
        <v>Référence 2588</v>
      </c>
      <c r="B222" s="1">
        <f t="shared" ca="1" si="10"/>
        <v>18219.421405536112</v>
      </c>
      <c r="C222">
        <f t="shared" si="11"/>
        <v>10</v>
      </c>
      <c r="D222" s="3"/>
      <c r="E222" s="4"/>
    </row>
    <row r="223" spans="1:5">
      <c r="A223" t="str">
        <f t="shared" ca="1" si="9"/>
        <v>Référence 2495</v>
      </c>
      <c r="B223" s="1">
        <f t="shared" ca="1" si="10"/>
        <v>13068.740581054859</v>
      </c>
      <c r="C223">
        <f t="shared" si="11"/>
        <v>39</v>
      </c>
      <c r="D223" s="3"/>
      <c r="E223" s="4"/>
    </row>
    <row r="224" spans="1:5">
      <c r="A224" t="str">
        <f t="shared" ca="1" si="9"/>
        <v>Référence 4335</v>
      </c>
      <c r="B224" s="1">
        <f t="shared" ca="1" si="10"/>
        <v>11478.571447156832</v>
      </c>
      <c r="C224">
        <f t="shared" si="11"/>
        <v>19</v>
      </c>
      <c r="D224" s="3"/>
      <c r="E224" s="4"/>
    </row>
    <row r="225" spans="1:5">
      <c r="A225" t="str">
        <f t="shared" ca="1" si="9"/>
        <v>Référence 1295</v>
      </c>
      <c r="B225" s="1">
        <f t="shared" ca="1" si="10"/>
        <v>16316.283492445356</v>
      </c>
      <c r="C225">
        <f t="shared" si="11"/>
        <v>48</v>
      </c>
      <c r="D225" s="3"/>
      <c r="E225" s="4"/>
    </row>
    <row r="226" spans="1:5">
      <c r="A226" t="str">
        <f t="shared" ca="1" si="9"/>
        <v>Référence 994</v>
      </c>
      <c r="B226" s="1">
        <f t="shared" ca="1" si="10"/>
        <v>20870.613584262133</v>
      </c>
      <c r="C226">
        <f t="shared" si="11"/>
        <v>28</v>
      </c>
      <c r="D226" s="3"/>
      <c r="E226" s="4"/>
    </row>
    <row r="227" spans="1:5">
      <c r="A227" t="str">
        <f t="shared" ca="1" si="9"/>
        <v>Référence 669</v>
      </c>
      <c r="B227" s="1">
        <f t="shared" ca="1" si="10"/>
        <v>14295.039301884401</v>
      </c>
      <c r="C227">
        <f t="shared" si="11"/>
        <v>8</v>
      </c>
      <c r="D227" s="3"/>
      <c r="E227" s="4"/>
    </row>
    <row r="228" spans="1:5">
      <c r="A228" t="str">
        <f t="shared" ca="1" si="9"/>
        <v>Référence 4460</v>
      </c>
      <c r="B228" s="1">
        <f t="shared" ca="1" si="10"/>
        <v>20144.051950630983</v>
      </c>
      <c r="C228">
        <f t="shared" si="11"/>
        <v>37</v>
      </c>
      <c r="D228" s="3"/>
      <c r="E228" s="4"/>
    </row>
    <row r="229" spans="1:5">
      <c r="A229" t="str">
        <f t="shared" ca="1" si="9"/>
        <v>Référence 1247</v>
      </c>
      <c r="B229" s="1">
        <f t="shared" ca="1" si="10"/>
        <v>20257.249467702026</v>
      </c>
      <c r="C229">
        <f t="shared" si="11"/>
        <v>17</v>
      </c>
      <c r="D229" s="3"/>
      <c r="E229" s="4"/>
    </row>
    <row r="230" spans="1:5">
      <c r="A230" t="str">
        <f t="shared" ca="1" si="9"/>
        <v>Référence 902</v>
      </c>
      <c r="B230" s="1">
        <f t="shared" ca="1" si="10"/>
        <v>12021.181644071332</v>
      </c>
      <c r="C230">
        <f t="shared" si="11"/>
        <v>46</v>
      </c>
      <c r="D230" s="3"/>
      <c r="E230" s="4"/>
    </row>
    <row r="231" spans="1:5">
      <c r="A231" t="str">
        <f t="shared" ca="1" si="9"/>
        <v>Référence 55</v>
      </c>
      <c r="B231" s="1">
        <f t="shared" ca="1" si="10"/>
        <v>14298.477331440976</v>
      </c>
      <c r="C231">
        <f t="shared" si="11"/>
        <v>26</v>
      </c>
      <c r="D231" s="3"/>
      <c r="E231" s="4"/>
    </row>
    <row r="232" spans="1:5">
      <c r="A232" t="str">
        <f t="shared" ca="1" si="9"/>
        <v>Référence 4402</v>
      </c>
      <c r="B232" s="1">
        <f t="shared" ca="1" si="10"/>
        <v>20942.382619985288</v>
      </c>
      <c r="C232">
        <f t="shared" si="11"/>
        <v>6</v>
      </c>
      <c r="D232" s="3"/>
      <c r="E232" s="4"/>
    </row>
    <row r="233" spans="1:5">
      <c r="A233" t="str">
        <f t="shared" ca="1" si="9"/>
        <v>Référence 3809</v>
      </c>
      <c r="B233" s="1">
        <f t="shared" ca="1" si="10"/>
        <v>12132.098612183347</v>
      </c>
      <c r="C233">
        <f t="shared" si="11"/>
        <v>35</v>
      </c>
      <c r="D233" s="3"/>
      <c r="E233" s="4"/>
    </row>
    <row r="234" spans="1:5">
      <c r="A234" t="str">
        <f t="shared" ca="1" si="9"/>
        <v>Référence 45</v>
      </c>
      <c r="B234" s="1">
        <f t="shared" ca="1" si="10"/>
        <v>18919.533653029626</v>
      </c>
      <c r="C234">
        <f t="shared" si="11"/>
        <v>15</v>
      </c>
      <c r="D234" s="3"/>
      <c r="E234" s="4"/>
    </row>
    <row r="235" spans="1:5">
      <c r="A235" t="str">
        <f t="shared" ca="1" si="9"/>
        <v>Référence 4887</v>
      </c>
      <c r="B235" s="1">
        <f t="shared" ca="1" si="10"/>
        <v>15409.197799606676</v>
      </c>
      <c r="C235">
        <f t="shared" si="11"/>
        <v>44</v>
      </c>
      <c r="D235" s="3"/>
      <c r="E235" s="4"/>
    </row>
    <row r="236" spans="1:5">
      <c r="A236" t="str">
        <f t="shared" ca="1" si="9"/>
        <v>Référence 2485</v>
      </c>
      <c r="B236" s="1">
        <f t="shared" ca="1" si="10"/>
        <v>21816.528776417956</v>
      </c>
      <c r="C236">
        <f t="shared" si="11"/>
        <v>24</v>
      </c>
      <c r="D236" s="3"/>
      <c r="E236" s="4"/>
    </row>
    <row r="237" spans="1:5">
      <c r="A237" t="str">
        <f t="shared" ca="1" si="9"/>
        <v>Référence 262</v>
      </c>
      <c r="B237" s="1">
        <f t="shared" ca="1" si="10"/>
        <v>15627.76300655167</v>
      </c>
      <c r="C237">
        <f t="shared" si="11"/>
        <v>4</v>
      </c>
      <c r="D237" s="3"/>
      <c r="E237" s="4"/>
    </row>
    <row r="238" spans="1:5">
      <c r="A238" t="str">
        <f t="shared" ca="1" si="9"/>
        <v>Référence 2320</v>
      </c>
      <c r="B238" s="1">
        <f t="shared" ca="1" si="10"/>
        <v>23620.464506733813</v>
      </c>
      <c r="C238">
        <f t="shared" si="11"/>
        <v>33</v>
      </c>
      <c r="D238" s="3"/>
      <c r="E238" s="4"/>
    </row>
    <row r="239" spans="1:5">
      <c r="A239" t="str">
        <f t="shared" ca="1" si="9"/>
        <v>Référence 926</v>
      </c>
      <c r="B239" s="1">
        <f t="shared" ca="1" si="10"/>
        <v>13793.904216051496</v>
      </c>
      <c r="C239">
        <f t="shared" si="11"/>
        <v>13</v>
      </c>
      <c r="D239" s="3"/>
      <c r="E239" s="4"/>
    </row>
    <row r="240" spans="1:5">
      <c r="A240" t="str">
        <f t="shared" ca="1" si="9"/>
        <v>Référence 298</v>
      </c>
      <c r="B240" s="1">
        <f t="shared" ca="1" si="10"/>
        <v>14683.938314558327</v>
      </c>
      <c r="C240">
        <f t="shared" si="11"/>
        <v>42</v>
      </c>
      <c r="D240" s="3"/>
      <c r="E240" s="4"/>
    </row>
    <row r="241" spans="1:5">
      <c r="A241" t="str">
        <f t="shared" ca="1" si="9"/>
        <v>Référence 1900</v>
      </c>
      <c r="B241" s="1">
        <f t="shared" ca="1" si="10"/>
        <v>14857.914168057905</v>
      </c>
      <c r="C241">
        <f t="shared" si="11"/>
        <v>22</v>
      </c>
      <c r="D241" s="3"/>
      <c r="E241" s="4"/>
    </row>
    <row r="242" spans="1:5">
      <c r="A242" t="str">
        <f t="shared" ca="1" si="9"/>
        <v>Référence 4484</v>
      </c>
      <c r="B242" s="1">
        <f t="shared" ca="1" si="10"/>
        <v>19876.143414333455</v>
      </c>
      <c r="C242">
        <f t="shared" si="11"/>
        <v>2</v>
      </c>
      <c r="D242" s="3"/>
      <c r="E242" s="4"/>
    </row>
    <row r="243" spans="1:5">
      <c r="A243" t="str">
        <f t="shared" ca="1" si="9"/>
        <v>Référence 4869</v>
      </c>
      <c r="B243" s="1">
        <f t="shared" ca="1" si="10"/>
        <v>15793.045613469898</v>
      </c>
      <c r="C243">
        <f t="shared" si="11"/>
        <v>31</v>
      </c>
      <c r="D243" s="3"/>
      <c r="E243" s="4"/>
    </row>
    <row r="244" spans="1:5">
      <c r="A244" t="str">
        <f t="shared" ca="1" si="9"/>
        <v>Référence 3266</v>
      </c>
      <c r="B244" s="1">
        <f t="shared" ca="1" si="10"/>
        <v>18786.924517414587</v>
      </c>
      <c r="C244">
        <f t="shared" si="11"/>
        <v>11</v>
      </c>
      <c r="D244" s="3"/>
      <c r="E244" s="4"/>
    </row>
    <row r="245" spans="1:5">
      <c r="A245" t="str">
        <f t="shared" ca="1" si="9"/>
        <v>Référence 4610</v>
      </c>
      <c r="B245" s="1">
        <f t="shared" ca="1" si="10"/>
        <v>14331.885030404737</v>
      </c>
      <c r="C245">
        <f t="shared" si="11"/>
        <v>40</v>
      </c>
      <c r="D245" s="3"/>
      <c r="E245" s="4"/>
    </row>
    <row r="246" spans="1:5">
      <c r="A246" t="str">
        <f t="shared" ca="1" si="9"/>
        <v>Référence 2684</v>
      </c>
      <c r="B246" s="1">
        <f t="shared" ca="1" si="10"/>
        <v>23283.482490312254</v>
      </c>
      <c r="C246">
        <f t="shared" si="11"/>
        <v>20</v>
      </c>
      <c r="D246" s="3"/>
      <c r="E246" s="4"/>
    </row>
    <row r="247" spans="1:5">
      <c r="A247" t="str">
        <f t="shared" ca="1" si="9"/>
        <v>Référence 2206</v>
      </c>
      <c r="B247" s="1">
        <f t="shared" ca="1" si="10"/>
        <v>21971.685893051494</v>
      </c>
      <c r="C247">
        <f t="shared" si="11"/>
        <v>0</v>
      </c>
      <c r="D247" s="3"/>
      <c r="E247" s="4"/>
    </row>
    <row r="248" spans="1:5">
      <c r="A248" t="str">
        <f t="shared" ca="1" si="9"/>
        <v>Référence 372</v>
      </c>
      <c r="B248" s="1">
        <f t="shared" ca="1" si="10"/>
        <v>24667.715358368692</v>
      </c>
      <c r="C248">
        <f t="shared" si="11"/>
        <v>29</v>
      </c>
      <c r="D248" s="3"/>
      <c r="E248" s="4"/>
    </row>
    <row r="249" spans="1:5">
      <c r="A249" t="str">
        <f t="shared" ca="1" si="9"/>
        <v>Référence 2894</v>
      </c>
      <c r="B249" s="1">
        <f t="shared" ca="1" si="10"/>
        <v>23444.65764701517</v>
      </c>
      <c r="C249">
        <f t="shared" si="11"/>
        <v>9</v>
      </c>
      <c r="D249" s="3"/>
      <c r="E249" s="4"/>
    </row>
    <row r="250" spans="1:5">
      <c r="A250" t="str">
        <f t="shared" ca="1" si="9"/>
        <v>Référence 2294</v>
      </c>
      <c r="B250" s="1">
        <f t="shared" ca="1" si="10"/>
        <v>13913.719097442478</v>
      </c>
      <c r="C250">
        <f t="shared" si="11"/>
        <v>38</v>
      </c>
      <c r="D250" s="3"/>
      <c r="E250" s="4"/>
    </row>
    <row r="251" spans="1:5">
      <c r="A251" t="str">
        <f t="shared" ca="1" si="9"/>
        <v>Référence 3614</v>
      </c>
      <c r="B251" s="1">
        <f t="shared" ca="1" si="10"/>
        <v>13343.919557177151</v>
      </c>
      <c r="C251">
        <f t="shared" si="11"/>
        <v>18</v>
      </c>
      <c r="D251" s="3"/>
      <c r="E251" s="4"/>
    </row>
    <row r="252" spans="1:5">
      <c r="A252" t="str">
        <f t="shared" ca="1" si="9"/>
        <v>Référence 1973</v>
      </c>
      <c r="B252" s="1">
        <f t="shared" ca="1" si="10"/>
        <v>17341.045014375966</v>
      </c>
      <c r="C252">
        <f t="shared" si="11"/>
        <v>47</v>
      </c>
      <c r="D252" s="3"/>
      <c r="E252" s="4"/>
    </row>
    <row r="253" spans="1:5">
      <c r="A253" t="str">
        <f t="shared" ca="1" si="9"/>
        <v>Référence 3942</v>
      </c>
      <c r="B253" s="1">
        <f t="shared" ca="1" si="10"/>
        <v>21041.952338074094</v>
      </c>
      <c r="C253">
        <f t="shared" si="11"/>
        <v>27</v>
      </c>
      <c r="D253" s="3"/>
      <c r="E253" s="4"/>
    </row>
    <row r="254" spans="1:5">
      <c r="A254" t="str">
        <f t="shared" ca="1" si="9"/>
        <v>Référence 770</v>
      </c>
      <c r="B254" s="1">
        <f t="shared" ca="1" si="10"/>
        <v>18079.085750101895</v>
      </c>
      <c r="C254">
        <f t="shared" si="11"/>
        <v>7</v>
      </c>
      <c r="D254" s="3"/>
      <c r="E254" s="4"/>
    </row>
    <row r="255" spans="1:5">
      <c r="A255" t="str">
        <f t="shared" ca="1" si="9"/>
        <v>Référence 1521</v>
      </c>
      <c r="B255" s="1">
        <f t="shared" ca="1" si="10"/>
        <v>16458.017328389848</v>
      </c>
      <c r="C255">
        <f t="shared" si="11"/>
        <v>36</v>
      </c>
      <c r="D255" s="3"/>
      <c r="E255" s="4"/>
    </row>
    <row r="256" spans="1:5">
      <c r="A256" t="str">
        <f t="shared" ca="1" si="9"/>
        <v>Référence 4679</v>
      </c>
      <c r="B256" s="1">
        <f t="shared" ca="1" si="10"/>
        <v>17836.122674901075</v>
      </c>
      <c r="C256">
        <f t="shared" si="11"/>
        <v>16</v>
      </c>
      <c r="D256" s="3"/>
      <c r="E256" s="4"/>
    </row>
    <row r="257" spans="1:5">
      <c r="A257" t="str">
        <f t="shared" ca="1" si="9"/>
        <v>Référence 3904</v>
      </c>
      <c r="B257" s="1">
        <f t="shared" ca="1" si="10"/>
        <v>19642.762401377306</v>
      </c>
      <c r="C257">
        <f t="shared" si="11"/>
        <v>45</v>
      </c>
      <c r="D257" s="3"/>
      <c r="E257" s="4"/>
    </row>
    <row r="258" spans="1:5">
      <c r="A258" t="str">
        <f t="shared" ca="1" si="9"/>
        <v>Référence 832</v>
      </c>
      <c r="B258" s="1">
        <f t="shared" ca="1" si="10"/>
        <v>16943.702884192207</v>
      </c>
      <c r="C258">
        <f t="shared" si="11"/>
        <v>25</v>
      </c>
      <c r="D258" s="3"/>
      <c r="E258" s="4"/>
    </row>
    <row r="259" spans="1:5">
      <c r="A259" t="str">
        <f t="shared" ref="A259:A322" ca="1" si="12">"Référence " &amp; ROUND(5000*RAND(),0)</f>
        <v>Référence 4633</v>
      </c>
      <c r="B259" s="1">
        <f t="shared" ref="B259:B322" ca="1" si="13" xml:space="preserve"> ROW()*(1+RAND())*50</f>
        <v>12952.80272434262</v>
      </c>
      <c r="C259">
        <f t="shared" ref="C259:C322" si="14">MOD((5000-ROW())*20,49)</f>
        <v>5</v>
      </c>
      <c r="D259" s="3"/>
      <c r="E259" s="4"/>
    </row>
    <row r="260" spans="1:5">
      <c r="A260" t="str">
        <f t="shared" ca="1" si="12"/>
        <v>Référence 174</v>
      </c>
      <c r="B260" s="1">
        <f t="shared" ca="1" si="13"/>
        <v>13957.238494299392</v>
      </c>
      <c r="C260">
        <f t="shared" si="14"/>
        <v>34</v>
      </c>
      <c r="D260" s="3"/>
      <c r="E260" s="4"/>
    </row>
    <row r="261" spans="1:5">
      <c r="A261" t="str">
        <f t="shared" ca="1" si="12"/>
        <v>Référence 2288</v>
      </c>
      <c r="B261" s="1">
        <f t="shared" ca="1" si="13"/>
        <v>24983.721574171163</v>
      </c>
      <c r="C261">
        <f t="shared" si="14"/>
        <v>14</v>
      </c>
      <c r="D261" s="3"/>
      <c r="E261" s="4"/>
    </row>
    <row r="262" spans="1:5">
      <c r="A262" t="str">
        <f t="shared" ca="1" si="12"/>
        <v>Référence 3488</v>
      </c>
      <c r="B262" s="1">
        <f t="shared" ca="1" si="13"/>
        <v>25295.943662736885</v>
      </c>
      <c r="C262">
        <f t="shared" si="14"/>
        <v>43</v>
      </c>
      <c r="D262" s="3"/>
      <c r="E262" s="4"/>
    </row>
    <row r="263" spans="1:5">
      <c r="A263" t="str">
        <f t="shared" ca="1" si="12"/>
        <v>Référence 2499</v>
      </c>
      <c r="B263" s="1">
        <f t="shared" ca="1" si="13"/>
        <v>26048.542344462174</v>
      </c>
      <c r="C263">
        <f t="shared" si="14"/>
        <v>23</v>
      </c>
      <c r="D263" s="3"/>
      <c r="E263" s="4"/>
    </row>
    <row r="264" spans="1:5">
      <c r="A264" t="str">
        <f t="shared" ca="1" si="12"/>
        <v>Référence 2442</v>
      </c>
      <c r="B264" s="1">
        <f t="shared" ca="1" si="13"/>
        <v>17600.962014115095</v>
      </c>
      <c r="C264">
        <f t="shared" si="14"/>
        <v>3</v>
      </c>
      <c r="D264" s="3"/>
      <c r="E264" s="4"/>
    </row>
    <row r="265" spans="1:5">
      <c r="A265" t="str">
        <f t="shared" ca="1" si="12"/>
        <v>Référence 1578</v>
      </c>
      <c r="B265" s="1">
        <f t="shared" ca="1" si="13"/>
        <v>14047.920566179395</v>
      </c>
      <c r="C265">
        <f t="shared" si="14"/>
        <v>32</v>
      </c>
      <c r="D265" s="3"/>
      <c r="E265" s="4"/>
    </row>
    <row r="266" spans="1:5">
      <c r="A266" t="str">
        <f t="shared" ca="1" si="12"/>
        <v>Référence 2992</v>
      </c>
      <c r="B266" s="1">
        <f t="shared" ca="1" si="13"/>
        <v>15558.851201547366</v>
      </c>
      <c r="C266">
        <f t="shared" si="14"/>
        <v>12</v>
      </c>
      <c r="D266" s="3"/>
      <c r="E266" s="4"/>
    </row>
    <row r="267" spans="1:5">
      <c r="A267" t="str">
        <f t="shared" ca="1" si="12"/>
        <v>Référence 3738</v>
      </c>
      <c r="B267" s="1">
        <f t="shared" ca="1" si="13"/>
        <v>18672.255385580538</v>
      </c>
      <c r="C267">
        <f t="shared" si="14"/>
        <v>41</v>
      </c>
      <c r="D267" s="3"/>
      <c r="E267" s="4"/>
    </row>
    <row r="268" spans="1:5">
      <c r="A268" t="str">
        <f t="shared" ca="1" si="12"/>
        <v>Référence 4803</v>
      </c>
      <c r="B268" s="1">
        <f t="shared" ca="1" si="13"/>
        <v>19017.209750395192</v>
      </c>
      <c r="C268">
        <f t="shared" si="14"/>
        <v>21</v>
      </c>
      <c r="D268" s="3"/>
      <c r="E268" s="4"/>
    </row>
    <row r="269" spans="1:5">
      <c r="A269" t="str">
        <f t="shared" ca="1" si="12"/>
        <v>Référence 3236</v>
      </c>
      <c r="B269" s="1">
        <f t="shared" ca="1" si="13"/>
        <v>20453.92122327281</v>
      </c>
      <c r="C269">
        <f t="shared" si="14"/>
        <v>1</v>
      </c>
      <c r="D269" s="3"/>
      <c r="E269" s="4"/>
    </row>
    <row r="270" spans="1:5">
      <c r="A270" t="str">
        <f t="shared" ca="1" si="12"/>
        <v>Référence 3285</v>
      </c>
      <c r="B270" s="1">
        <f t="shared" ca="1" si="13"/>
        <v>21431.724838800314</v>
      </c>
      <c r="C270">
        <f t="shared" si="14"/>
        <v>30</v>
      </c>
      <c r="D270" s="3"/>
      <c r="E270" s="4"/>
    </row>
    <row r="271" spans="1:5">
      <c r="A271" t="str">
        <f t="shared" ca="1" si="12"/>
        <v>Référence 4055</v>
      </c>
      <c r="B271" s="1">
        <f t="shared" ca="1" si="13"/>
        <v>24967.176929211015</v>
      </c>
      <c r="C271">
        <f t="shared" si="14"/>
        <v>10</v>
      </c>
      <c r="D271" s="3"/>
      <c r="E271" s="4"/>
    </row>
    <row r="272" spans="1:5">
      <c r="A272" t="str">
        <f t="shared" ca="1" si="12"/>
        <v>Référence 3767</v>
      </c>
      <c r="B272" s="1">
        <f t="shared" ca="1" si="13"/>
        <v>14807.346472848545</v>
      </c>
      <c r="C272">
        <f t="shared" si="14"/>
        <v>39</v>
      </c>
      <c r="D272" s="3"/>
      <c r="E272" s="4"/>
    </row>
    <row r="273" spans="1:5">
      <c r="A273" t="str">
        <f t="shared" ca="1" si="12"/>
        <v>Référence 3250</v>
      </c>
      <c r="B273" s="1">
        <f t="shared" ca="1" si="13"/>
        <v>16696.72437728108</v>
      </c>
      <c r="C273">
        <f t="shared" si="14"/>
        <v>19</v>
      </c>
      <c r="D273" s="3"/>
      <c r="E273" s="4"/>
    </row>
    <row r="274" spans="1:5">
      <c r="A274" t="str">
        <f t="shared" ca="1" si="12"/>
        <v>Référence 68</v>
      </c>
      <c r="B274" s="1">
        <f t="shared" ca="1" si="13"/>
        <v>22416.209300070466</v>
      </c>
      <c r="C274">
        <f t="shared" si="14"/>
        <v>48</v>
      </c>
      <c r="D274" s="3"/>
      <c r="E274" s="4"/>
    </row>
    <row r="275" spans="1:5">
      <c r="A275" t="str">
        <f t="shared" ca="1" si="12"/>
        <v>Référence 3795</v>
      </c>
      <c r="B275" s="1">
        <f t="shared" ca="1" si="13"/>
        <v>27283.440326113374</v>
      </c>
      <c r="C275">
        <f t="shared" si="14"/>
        <v>28</v>
      </c>
      <c r="D275" s="3"/>
      <c r="E275" s="4"/>
    </row>
    <row r="276" spans="1:5">
      <c r="A276" t="str">
        <f t="shared" ca="1" si="12"/>
        <v>Référence 340</v>
      </c>
      <c r="B276" s="1">
        <f t="shared" ca="1" si="13"/>
        <v>16911.422689393206</v>
      </c>
      <c r="C276">
        <f t="shared" si="14"/>
        <v>8</v>
      </c>
      <c r="D276" s="3"/>
      <c r="E276" s="4"/>
    </row>
    <row r="277" spans="1:5">
      <c r="A277" t="str">
        <f t="shared" ca="1" si="12"/>
        <v>Référence 933</v>
      </c>
      <c r="B277" s="1">
        <f t="shared" ca="1" si="13"/>
        <v>26570.973354536596</v>
      </c>
      <c r="C277">
        <f t="shared" si="14"/>
        <v>37</v>
      </c>
      <c r="D277" s="3"/>
      <c r="E277" s="4"/>
    </row>
    <row r="278" spans="1:5">
      <c r="A278" t="str">
        <f t="shared" ca="1" si="12"/>
        <v>Référence 3935</v>
      </c>
      <c r="B278" s="1">
        <f t="shared" ca="1" si="13"/>
        <v>21217.1152002546</v>
      </c>
      <c r="C278">
        <f t="shared" si="14"/>
        <v>17</v>
      </c>
      <c r="D278" s="3"/>
      <c r="E278" s="4"/>
    </row>
    <row r="279" spans="1:5">
      <c r="A279" t="str">
        <f t="shared" ca="1" si="12"/>
        <v>Référence 1270</v>
      </c>
      <c r="B279" s="1">
        <f t="shared" ca="1" si="13"/>
        <v>17634.891917131841</v>
      </c>
      <c r="C279">
        <f t="shared" si="14"/>
        <v>46</v>
      </c>
      <c r="D279" s="3"/>
      <c r="E279" s="4"/>
    </row>
    <row r="280" spans="1:5">
      <c r="A280" t="str">
        <f t="shared" ca="1" si="12"/>
        <v>Référence 1110</v>
      </c>
      <c r="B280" s="1">
        <f t="shared" ca="1" si="13"/>
        <v>15378.084923629154</v>
      </c>
      <c r="C280">
        <f t="shared" si="14"/>
        <v>26</v>
      </c>
      <c r="D280" s="3"/>
      <c r="E280" s="4"/>
    </row>
    <row r="281" spans="1:5">
      <c r="A281" t="str">
        <f t="shared" ca="1" si="12"/>
        <v>Référence 4935</v>
      </c>
      <c r="B281" s="1">
        <f t="shared" ca="1" si="13"/>
        <v>23800.701007909403</v>
      </c>
      <c r="C281">
        <f t="shared" si="14"/>
        <v>6</v>
      </c>
      <c r="D281" s="3"/>
      <c r="E281" s="4"/>
    </row>
    <row r="282" spans="1:5">
      <c r="A282" t="str">
        <f t="shared" ca="1" si="12"/>
        <v>Référence 3806</v>
      </c>
      <c r="B282" s="1">
        <f t="shared" ca="1" si="13"/>
        <v>17857.130292836784</v>
      </c>
      <c r="C282">
        <f t="shared" si="14"/>
        <v>35</v>
      </c>
      <c r="D282" s="3"/>
      <c r="E282" s="4"/>
    </row>
    <row r="283" spans="1:5">
      <c r="A283" t="str">
        <f t="shared" ca="1" si="12"/>
        <v>Référence 1014</v>
      </c>
      <c r="B283" s="1">
        <f t="shared" ca="1" si="13"/>
        <v>19841.231120250726</v>
      </c>
      <c r="C283">
        <f t="shared" si="14"/>
        <v>15</v>
      </c>
      <c r="D283" s="3"/>
      <c r="E283" s="4"/>
    </row>
    <row r="284" spans="1:5">
      <c r="A284" t="str">
        <f t="shared" ca="1" si="12"/>
        <v>Référence 3391</v>
      </c>
      <c r="B284" s="1">
        <f t="shared" ca="1" si="13"/>
        <v>18109.648053053141</v>
      </c>
      <c r="C284">
        <f t="shared" si="14"/>
        <v>44</v>
      </c>
      <c r="D284" s="3"/>
      <c r="E284" s="4"/>
    </row>
    <row r="285" spans="1:5">
      <c r="A285" t="str">
        <f t="shared" ca="1" si="12"/>
        <v>Référence 4586</v>
      </c>
      <c r="B285" s="1">
        <f t="shared" ca="1" si="13"/>
        <v>25681.095698215944</v>
      </c>
      <c r="C285">
        <f t="shared" si="14"/>
        <v>24</v>
      </c>
      <c r="D285" s="3"/>
      <c r="E285" s="4"/>
    </row>
    <row r="286" spans="1:5">
      <c r="A286" t="str">
        <f t="shared" ca="1" si="12"/>
        <v>Référence 436</v>
      </c>
      <c r="B286" s="1">
        <f t="shared" ca="1" si="13"/>
        <v>21442.299916089898</v>
      </c>
      <c r="C286">
        <f t="shared" si="14"/>
        <v>4</v>
      </c>
      <c r="D286" s="3"/>
      <c r="E286" s="4"/>
    </row>
    <row r="287" spans="1:5">
      <c r="A287" t="str">
        <f t="shared" ca="1" si="12"/>
        <v>Référence 1195</v>
      </c>
      <c r="B287" s="1">
        <f t="shared" ca="1" si="13"/>
        <v>28383.475986939688</v>
      </c>
      <c r="C287">
        <f t="shared" si="14"/>
        <v>33</v>
      </c>
      <c r="D287" s="3"/>
      <c r="E287" s="4"/>
    </row>
    <row r="288" spans="1:5">
      <c r="A288" t="str">
        <f t="shared" ca="1" si="12"/>
        <v>Référence 3486</v>
      </c>
      <c r="B288" s="1">
        <f t="shared" ca="1" si="13"/>
        <v>17605.510903825325</v>
      </c>
      <c r="C288">
        <f t="shared" si="14"/>
        <v>13</v>
      </c>
      <c r="D288" s="3"/>
      <c r="E288" s="4"/>
    </row>
    <row r="289" spans="1:5">
      <c r="A289" t="str">
        <f t="shared" ca="1" si="12"/>
        <v>Référence 4861</v>
      </c>
      <c r="B289" s="1">
        <f t="shared" ca="1" si="13"/>
        <v>22365.984006884319</v>
      </c>
      <c r="C289">
        <f t="shared" si="14"/>
        <v>42</v>
      </c>
      <c r="D289" s="3"/>
      <c r="E289" s="4"/>
    </row>
    <row r="290" spans="1:5">
      <c r="A290" t="str">
        <f t="shared" ca="1" si="12"/>
        <v>Référence 2952</v>
      </c>
      <c r="B290" s="1">
        <f t="shared" ca="1" si="13"/>
        <v>22061.27374417055</v>
      </c>
      <c r="C290">
        <f t="shared" si="14"/>
        <v>22</v>
      </c>
      <c r="D290" s="3"/>
      <c r="E290" s="4"/>
    </row>
    <row r="291" spans="1:5">
      <c r="A291" t="str">
        <f t="shared" ca="1" si="12"/>
        <v>Référence 2643</v>
      </c>
      <c r="B291" s="1">
        <f t="shared" ca="1" si="13"/>
        <v>21970.725265281519</v>
      </c>
      <c r="C291">
        <f t="shared" si="14"/>
        <v>2</v>
      </c>
      <c r="D291" s="3"/>
      <c r="E291" s="4"/>
    </row>
    <row r="292" spans="1:5">
      <c r="A292" t="str">
        <f t="shared" ca="1" si="12"/>
        <v>Référence 722</v>
      </c>
      <c r="B292" s="1">
        <f t="shared" ca="1" si="13"/>
        <v>24484.65436930627</v>
      </c>
      <c r="C292">
        <f t="shared" si="14"/>
        <v>31</v>
      </c>
      <c r="D292" s="3"/>
      <c r="E292" s="4"/>
    </row>
    <row r="293" spans="1:5">
      <c r="A293" t="str">
        <f t="shared" ca="1" si="12"/>
        <v>Référence 4927</v>
      </c>
      <c r="B293" s="1">
        <f t="shared" ca="1" si="13"/>
        <v>25001.016766023913</v>
      </c>
      <c r="C293">
        <f t="shared" si="14"/>
        <v>11</v>
      </c>
      <c r="D293" s="3"/>
      <c r="E293" s="4"/>
    </row>
    <row r="294" spans="1:5">
      <c r="A294" t="str">
        <f t="shared" ca="1" si="12"/>
        <v>Référence 1298</v>
      </c>
      <c r="B294" s="1">
        <f t="shared" ca="1" si="13"/>
        <v>18621.471492029777</v>
      </c>
      <c r="C294">
        <f t="shared" si="14"/>
        <v>40</v>
      </c>
      <c r="D294" s="3"/>
      <c r="E294" s="4"/>
    </row>
    <row r="295" spans="1:5">
      <c r="A295" t="str">
        <f t="shared" ca="1" si="12"/>
        <v>Référence 4030</v>
      </c>
      <c r="B295" s="1">
        <f t="shared" ca="1" si="13"/>
        <v>17270.671732084618</v>
      </c>
      <c r="C295">
        <f t="shared" si="14"/>
        <v>20</v>
      </c>
      <c r="D295" s="3"/>
      <c r="E295" s="4"/>
    </row>
    <row r="296" spans="1:5">
      <c r="A296" t="str">
        <f t="shared" ca="1" si="12"/>
        <v>Référence 4214</v>
      </c>
      <c r="B296" s="1">
        <f t="shared" ca="1" si="13"/>
        <v>21753.228032839081</v>
      </c>
      <c r="C296">
        <f t="shared" si="14"/>
        <v>0</v>
      </c>
      <c r="D296" s="3"/>
      <c r="E296" s="4"/>
    </row>
    <row r="297" spans="1:5">
      <c r="A297" t="str">
        <f t="shared" ca="1" si="12"/>
        <v>Référence 649</v>
      </c>
      <c r="B297" s="1">
        <f t="shared" ca="1" si="13"/>
        <v>17014.050557230228</v>
      </c>
      <c r="C297">
        <f t="shared" si="14"/>
        <v>29</v>
      </c>
      <c r="D297" s="3"/>
      <c r="E297" s="4"/>
    </row>
    <row r="298" spans="1:5">
      <c r="A298" t="str">
        <f t="shared" ca="1" si="12"/>
        <v>Référence 1502</v>
      </c>
      <c r="B298" s="1">
        <f t="shared" ca="1" si="13"/>
        <v>20305.333813234913</v>
      </c>
      <c r="C298">
        <f t="shared" si="14"/>
        <v>9</v>
      </c>
      <c r="D298" s="3"/>
      <c r="E298" s="4"/>
    </row>
    <row r="299" spans="1:5">
      <c r="A299" t="str">
        <f t="shared" ca="1" si="12"/>
        <v>Référence 3640</v>
      </c>
      <c r="B299" s="1">
        <f t="shared" ca="1" si="13"/>
        <v>16289.927673584765</v>
      </c>
      <c r="C299">
        <f t="shared" si="14"/>
        <v>38</v>
      </c>
      <c r="D299" s="3"/>
      <c r="E299" s="4"/>
    </row>
    <row r="300" spans="1:5">
      <c r="A300" t="str">
        <f t="shared" ca="1" si="12"/>
        <v>Référence 3386</v>
      </c>
      <c r="B300" s="1">
        <f t="shared" ca="1" si="13"/>
        <v>22093.47810645018</v>
      </c>
      <c r="C300">
        <f t="shared" si="14"/>
        <v>18</v>
      </c>
      <c r="D300" s="3"/>
      <c r="E300" s="4"/>
    </row>
    <row r="301" spans="1:5">
      <c r="A301" t="str">
        <f t="shared" ca="1" si="12"/>
        <v>Référence 3229</v>
      </c>
      <c r="B301" s="1">
        <f t="shared" ca="1" si="13"/>
        <v>28651.292333842161</v>
      </c>
      <c r="C301">
        <f t="shared" si="14"/>
        <v>47</v>
      </c>
      <c r="D301" s="3"/>
      <c r="E301" s="4"/>
    </row>
    <row r="302" spans="1:5">
      <c r="A302" t="str">
        <f t="shared" ca="1" si="12"/>
        <v>Référence 3064</v>
      </c>
      <c r="B302" s="1">
        <f t="shared" ca="1" si="13"/>
        <v>25545.588551247092</v>
      </c>
      <c r="C302">
        <f t="shared" si="14"/>
        <v>27</v>
      </c>
      <c r="D302" s="3"/>
      <c r="E302" s="4"/>
    </row>
    <row r="303" spans="1:5">
      <c r="A303" t="str">
        <f t="shared" ca="1" si="12"/>
        <v>Référence 1837</v>
      </c>
      <c r="B303" s="1">
        <f t="shared" ca="1" si="13"/>
        <v>20759.697316201975</v>
      </c>
      <c r="C303">
        <f t="shared" si="14"/>
        <v>7</v>
      </c>
      <c r="D303" s="3"/>
      <c r="E303" s="4"/>
    </row>
    <row r="304" spans="1:5">
      <c r="A304" t="str">
        <f t="shared" ca="1" si="12"/>
        <v>Référence 1334</v>
      </c>
      <c r="B304" s="1">
        <f t="shared" ca="1" si="13"/>
        <v>23988.58481494465</v>
      </c>
      <c r="C304">
        <f t="shared" si="14"/>
        <v>36</v>
      </c>
      <c r="D304" s="3"/>
      <c r="E304" s="4"/>
    </row>
    <row r="305" spans="1:5">
      <c r="A305" t="str">
        <f t="shared" ca="1" si="12"/>
        <v>Référence 2441</v>
      </c>
      <c r="B305" s="1">
        <f t="shared" ca="1" si="13"/>
        <v>17614.260037874705</v>
      </c>
      <c r="C305">
        <f t="shared" si="14"/>
        <v>16</v>
      </c>
      <c r="D305" s="3"/>
      <c r="E305" s="4"/>
    </row>
    <row r="306" spans="1:5">
      <c r="A306" t="str">
        <f t="shared" ca="1" si="12"/>
        <v>Référence 1230</v>
      </c>
      <c r="B306" s="1">
        <f t="shared" ca="1" si="13"/>
        <v>24711.069041465031</v>
      </c>
      <c r="C306">
        <f t="shared" si="14"/>
        <v>45</v>
      </c>
      <c r="D306" s="3"/>
      <c r="E306" s="4"/>
    </row>
    <row r="307" spans="1:5">
      <c r="A307" t="str">
        <f t="shared" ca="1" si="12"/>
        <v>Référence 657</v>
      </c>
      <c r="B307" s="1">
        <f t="shared" ca="1" si="13"/>
        <v>24543.983860221284</v>
      </c>
      <c r="C307">
        <f t="shared" si="14"/>
        <v>25</v>
      </c>
      <c r="D307" s="3"/>
      <c r="E307" s="4"/>
    </row>
    <row r="308" spans="1:5">
      <c r="A308" t="str">
        <f t="shared" ca="1" si="12"/>
        <v>Référence 2497</v>
      </c>
      <c r="B308" s="1">
        <f t="shared" ca="1" si="13"/>
        <v>21398.992441984577</v>
      </c>
      <c r="C308">
        <f t="shared" si="14"/>
        <v>5</v>
      </c>
      <c r="D308" s="3"/>
      <c r="E308" s="4"/>
    </row>
    <row r="309" spans="1:5">
      <c r="A309" t="str">
        <f t="shared" ca="1" si="12"/>
        <v>Référence 3700</v>
      </c>
      <c r="B309" s="1">
        <f t="shared" ca="1" si="13"/>
        <v>27067.205869313028</v>
      </c>
      <c r="C309">
        <f t="shared" si="14"/>
        <v>34</v>
      </c>
      <c r="D309" s="3"/>
      <c r="E309" s="4"/>
    </row>
    <row r="310" spans="1:5">
      <c r="A310" t="str">
        <f t="shared" ca="1" si="12"/>
        <v>Référence 375</v>
      </c>
      <c r="B310" s="1">
        <f t="shared" ca="1" si="13"/>
        <v>26176.498860329313</v>
      </c>
      <c r="C310">
        <f t="shared" si="14"/>
        <v>14</v>
      </c>
      <c r="D310" s="3"/>
      <c r="E310" s="4"/>
    </row>
    <row r="311" spans="1:5">
      <c r="A311" t="str">
        <f t="shared" ca="1" si="12"/>
        <v>Référence 955</v>
      </c>
      <c r="B311" s="1">
        <f t="shared" ca="1" si="13"/>
        <v>19021.492260363699</v>
      </c>
      <c r="C311">
        <f t="shared" si="14"/>
        <v>43</v>
      </c>
      <c r="D311" s="3"/>
      <c r="E311" s="4"/>
    </row>
    <row r="312" spans="1:5">
      <c r="A312" t="str">
        <f t="shared" ca="1" si="12"/>
        <v>Référence 625</v>
      </c>
      <c r="B312" s="1">
        <f t="shared" ca="1" si="13"/>
        <v>19438.435058619718</v>
      </c>
      <c r="C312">
        <f t="shared" si="14"/>
        <v>23</v>
      </c>
      <c r="D312" s="3"/>
      <c r="E312" s="4"/>
    </row>
    <row r="313" spans="1:5">
      <c r="A313" t="str">
        <f t="shared" ca="1" si="12"/>
        <v>Référence 4353</v>
      </c>
      <c r="B313" s="1">
        <f t="shared" ca="1" si="13"/>
        <v>17159.773602475165</v>
      </c>
      <c r="C313">
        <f t="shared" si="14"/>
        <v>3</v>
      </c>
      <c r="D313" s="3"/>
      <c r="E313" s="4"/>
    </row>
    <row r="314" spans="1:5">
      <c r="A314" t="str">
        <f t="shared" ca="1" si="12"/>
        <v>Référence 4258</v>
      </c>
      <c r="B314" s="1">
        <f t="shared" ca="1" si="13"/>
        <v>25657.423132346874</v>
      </c>
      <c r="C314">
        <f t="shared" si="14"/>
        <v>32</v>
      </c>
      <c r="D314" s="3"/>
      <c r="E314" s="4"/>
    </row>
    <row r="315" spans="1:5">
      <c r="A315" t="str">
        <f t="shared" ca="1" si="12"/>
        <v>Référence 4790</v>
      </c>
      <c r="B315" s="1">
        <f t="shared" ca="1" si="13"/>
        <v>20388.023204020006</v>
      </c>
      <c r="C315">
        <f t="shared" si="14"/>
        <v>12</v>
      </c>
      <c r="D315" s="3"/>
      <c r="E315" s="4"/>
    </row>
    <row r="316" spans="1:5">
      <c r="A316" t="str">
        <f t="shared" ca="1" si="12"/>
        <v>Référence 4556</v>
      </c>
      <c r="B316" s="1">
        <f t="shared" ca="1" si="13"/>
        <v>18737.149031007706</v>
      </c>
      <c r="C316">
        <f t="shared" si="14"/>
        <v>41</v>
      </c>
      <c r="D316" s="3"/>
      <c r="E316" s="4"/>
    </row>
    <row r="317" spans="1:5">
      <c r="A317" t="str">
        <f t="shared" ca="1" si="12"/>
        <v>Référence 6</v>
      </c>
      <c r="B317" s="1">
        <f t="shared" ca="1" si="13"/>
        <v>20120.169781280219</v>
      </c>
      <c r="C317">
        <f t="shared" si="14"/>
        <v>21</v>
      </c>
      <c r="D317" s="3"/>
      <c r="E317" s="4"/>
    </row>
    <row r="318" spans="1:5">
      <c r="A318" t="str">
        <f t="shared" ca="1" si="12"/>
        <v>Référence 978</v>
      </c>
      <c r="B318" s="1">
        <f t="shared" ca="1" si="13"/>
        <v>22386.127340863735</v>
      </c>
      <c r="C318">
        <f t="shared" si="14"/>
        <v>1</v>
      </c>
      <c r="D318" s="3"/>
      <c r="E318" s="4"/>
    </row>
    <row r="319" spans="1:5">
      <c r="A319" t="str">
        <f t="shared" ca="1" si="12"/>
        <v>Référence 2273</v>
      </c>
      <c r="B319" s="1">
        <f t="shared" ca="1" si="13"/>
        <v>23900.645221690702</v>
      </c>
      <c r="C319">
        <f t="shared" si="14"/>
        <v>30</v>
      </c>
      <c r="D319" s="3"/>
      <c r="E319" s="4"/>
    </row>
    <row r="320" spans="1:5">
      <c r="A320" t="str">
        <f t="shared" ca="1" si="12"/>
        <v>Référence 4119</v>
      </c>
      <c r="B320" s="1">
        <f t="shared" ca="1" si="13"/>
        <v>24000.525192367924</v>
      </c>
      <c r="C320">
        <f t="shared" si="14"/>
        <v>10</v>
      </c>
      <c r="D320" s="3"/>
      <c r="E320" s="4"/>
    </row>
    <row r="321" spans="1:5">
      <c r="A321" t="str">
        <f t="shared" ca="1" si="12"/>
        <v>Référence 811</v>
      </c>
      <c r="B321" s="1">
        <f t="shared" ca="1" si="13"/>
        <v>16161.593555255764</v>
      </c>
      <c r="C321">
        <f t="shared" si="14"/>
        <v>39</v>
      </c>
      <c r="D321" s="3"/>
      <c r="E321" s="4"/>
    </row>
    <row r="322" spans="1:5">
      <c r="A322" t="str">
        <f t="shared" ca="1" si="12"/>
        <v>Référence 3891</v>
      </c>
      <c r="B322" s="1">
        <f t="shared" ca="1" si="13"/>
        <v>20533.389024982778</v>
      </c>
      <c r="C322">
        <f t="shared" si="14"/>
        <v>19</v>
      </c>
      <c r="D322" s="3"/>
      <c r="E322" s="4"/>
    </row>
    <row r="323" spans="1:5">
      <c r="A323" t="str">
        <f t="shared" ref="A323:A386" ca="1" si="15">"Référence " &amp; ROUND(5000*RAND(),0)</f>
        <v>Référence 656</v>
      </c>
      <c r="B323" s="1">
        <f t="shared" ref="B323:B386" ca="1" si="16" xml:space="preserve"> ROW()*(1+RAND())*50</f>
        <v>31977.654727731664</v>
      </c>
      <c r="C323">
        <f t="shared" ref="C323:C386" si="17">MOD((5000-ROW())*20,49)</f>
        <v>48</v>
      </c>
      <c r="D323" s="3"/>
      <c r="E323" s="4"/>
    </row>
    <row r="324" spans="1:5">
      <c r="A324" t="str">
        <f t="shared" ca="1" si="15"/>
        <v>Référence 2003</v>
      </c>
      <c r="B324" s="1">
        <f t="shared" ca="1" si="16"/>
        <v>27778.414497447113</v>
      </c>
      <c r="C324">
        <f t="shared" si="17"/>
        <v>28</v>
      </c>
      <c r="D324" s="3"/>
      <c r="E324" s="4"/>
    </row>
    <row r="325" spans="1:5">
      <c r="A325" t="str">
        <f t="shared" ca="1" si="15"/>
        <v>Référence 4105</v>
      </c>
      <c r="B325" s="1">
        <f t="shared" ca="1" si="16"/>
        <v>28588.203655804267</v>
      </c>
      <c r="C325">
        <f t="shared" si="17"/>
        <v>8</v>
      </c>
      <c r="D325" s="3"/>
      <c r="E325" s="4"/>
    </row>
    <row r="326" spans="1:5">
      <c r="A326" t="str">
        <f t="shared" ca="1" si="15"/>
        <v>Référence 4154</v>
      </c>
      <c r="B326" s="1">
        <f t="shared" ca="1" si="16"/>
        <v>31889.297654607031</v>
      </c>
      <c r="C326">
        <f t="shared" si="17"/>
        <v>37</v>
      </c>
      <c r="D326" s="3"/>
      <c r="E326" s="4"/>
    </row>
    <row r="327" spans="1:5">
      <c r="A327" t="str">
        <f t="shared" ca="1" si="15"/>
        <v>Référence 1903</v>
      </c>
      <c r="B327" s="1">
        <f t="shared" ca="1" si="16"/>
        <v>20320.679353013264</v>
      </c>
      <c r="C327">
        <f t="shared" si="17"/>
        <v>17</v>
      </c>
      <c r="D327" s="3"/>
      <c r="E327" s="4"/>
    </row>
    <row r="328" spans="1:5">
      <c r="A328" t="str">
        <f t="shared" ca="1" si="15"/>
        <v>Référence 2190</v>
      </c>
      <c r="B328" s="1">
        <f t="shared" ca="1" si="16"/>
        <v>19034.066211055881</v>
      </c>
      <c r="C328">
        <f t="shared" si="17"/>
        <v>46</v>
      </c>
      <c r="D328" s="3"/>
      <c r="E328" s="4"/>
    </row>
    <row r="329" spans="1:5">
      <c r="A329" t="str">
        <f t="shared" ca="1" si="15"/>
        <v>Référence 4796</v>
      </c>
      <c r="B329" s="1">
        <f t="shared" ca="1" si="16"/>
        <v>19802.103746145567</v>
      </c>
      <c r="C329">
        <f t="shared" si="17"/>
        <v>26</v>
      </c>
      <c r="D329" s="3"/>
      <c r="E329" s="4"/>
    </row>
    <row r="330" spans="1:5">
      <c r="A330" t="str">
        <f t="shared" ca="1" si="15"/>
        <v>Référence 2166</v>
      </c>
      <c r="B330" s="1">
        <f t="shared" ca="1" si="16"/>
        <v>25217.984518065481</v>
      </c>
      <c r="C330">
        <f t="shared" si="17"/>
        <v>6</v>
      </c>
      <c r="D330" s="3"/>
      <c r="E330" s="4"/>
    </row>
    <row r="331" spans="1:5">
      <c r="A331" t="str">
        <f t="shared" ca="1" si="15"/>
        <v>Référence 4872</v>
      </c>
      <c r="B331" s="1">
        <f t="shared" ca="1" si="16"/>
        <v>22905.497329515649</v>
      </c>
      <c r="C331">
        <f t="shared" si="17"/>
        <v>35</v>
      </c>
      <c r="D331" s="3"/>
      <c r="E331" s="4"/>
    </row>
    <row r="332" spans="1:5">
      <c r="A332" t="str">
        <f t="shared" ca="1" si="15"/>
        <v>Référence 2221</v>
      </c>
      <c r="B332" s="1">
        <f t="shared" ca="1" si="16"/>
        <v>32414.499712738176</v>
      </c>
      <c r="C332">
        <f t="shared" si="17"/>
        <v>15</v>
      </c>
      <c r="D332" s="3"/>
      <c r="E332" s="4"/>
    </row>
    <row r="333" spans="1:5">
      <c r="A333" t="str">
        <f t="shared" ca="1" si="15"/>
        <v>Référence 1073</v>
      </c>
      <c r="B333" s="1">
        <f t="shared" ca="1" si="16"/>
        <v>24628.40138222797</v>
      </c>
      <c r="C333">
        <f t="shared" si="17"/>
        <v>44</v>
      </c>
      <c r="D333" s="3"/>
      <c r="E333" s="4"/>
    </row>
    <row r="334" spans="1:5">
      <c r="A334" t="str">
        <f t="shared" ca="1" si="15"/>
        <v>Référence 732</v>
      </c>
      <c r="B334" s="1">
        <f t="shared" ca="1" si="16"/>
        <v>26601.363691040609</v>
      </c>
      <c r="C334">
        <f t="shared" si="17"/>
        <v>24</v>
      </c>
      <c r="D334" s="3"/>
      <c r="E334" s="4"/>
    </row>
    <row r="335" spans="1:5">
      <c r="A335" t="str">
        <f t="shared" ca="1" si="15"/>
        <v>Référence 809</v>
      </c>
      <c r="B335" s="1">
        <f t="shared" ca="1" si="16"/>
        <v>19451.634854475229</v>
      </c>
      <c r="C335">
        <f t="shared" si="17"/>
        <v>4</v>
      </c>
      <c r="D335" s="3"/>
      <c r="E335" s="4"/>
    </row>
    <row r="336" spans="1:5">
      <c r="A336" t="str">
        <f t="shared" ca="1" si="15"/>
        <v>Référence 2654</v>
      </c>
      <c r="B336" s="1">
        <f t="shared" ca="1" si="16"/>
        <v>30926.834215296753</v>
      </c>
      <c r="C336">
        <f t="shared" si="17"/>
        <v>33</v>
      </c>
      <c r="D336" s="3"/>
      <c r="E336" s="4"/>
    </row>
    <row r="337" spans="1:5">
      <c r="A337" t="str">
        <f t="shared" ca="1" si="15"/>
        <v>Référence 2023</v>
      </c>
      <c r="B337" s="1">
        <f t="shared" ca="1" si="16"/>
        <v>32705.787205953555</v>
      </c>
      <c r="C337">
        <f t="shared" si="17"/>
        <v>13</v>
      </c>
      <c r="D337" s="3"/>
      <c r="E337" s="4"/>
    </row>
    <row r="338" spans="1:5">
      <c r="A338" t="str">
        <f t="shared" ca="1" si="15"/>
        <v>Référence 4849</v>
      </c>
      <c r="B338" s="1">
        <f t="shared" ca="1" si="16"/>
        <v>19914.971832264793</v>
      </c>
      <c r="C338">
        <f t="shared" si="17"/>
        <v>42</v>
      </c>
      <c r="D338" s="3"/>
      <c r="E338" s="4"/>
    </row>
    <row r="339" spans="1:5">
      <c r="A339" t="str">
        <f t="shared" ca="1" si="15"/>
        <v>Référence 462</v>
      </c>
      <c r="B339" s="1">
        <f t="shared" ca="1" si="16"/>
        <v>18992.497868445982</v>
      </c>
      <c r="C339">
        <f t="shared" si="17"/>
        <v>22</v>
      </c>
      <c r="D339" s="3"/>
      <c r="E339" s="4"/>
    </row>
    <row r="340" spans="1:5">
      <c r="A340" t="str">
        <f t="shared" ca="1" si="15"/>
        <v>Référence 1772</v>
      </c>
      <c r="B340" s="1">
        <f t="shared" ca="1" si="16"/>
        <v>18627.46181850947</v>
      </c>
      <c r="C340">
        <f t="shared" si="17"/>
        <v>2</v>
      </c>
      <c r="D340" s="3"/>
      <c r="E340" s="4"/>
    </row>
    <row r="341" spans="1:5">
      <c r="A341" t="str">
        <f t="shared" ca="1" si="15"/>
        <v>Référence 867</v>
      </c>
      <c r="B341" s="1">
        <f t="shared" ca="1" si="16"/>
        <v>32398.165121269791</v>
      </c>
      <c r="C341">
        <f t="shared" si="17"/>
        <v>31</v>
      </c>
      <c r="D341" s="3"/>
      <c r="E341" s="4"/>
    </row>
    <row r="342" spans="1:5">
      <c r="A342" t="str">
        <f t="shared" ca="1" si="15"/>
        <v>Référence 2561</v>
      </c>
      <c r="B342" s="1">
        <f t="shared" ca="1" si="16"/>
        <v>31894.744373414549</v>
      </c>
      <c r="C342">
        <f t="shared" si="17"/>
        <v>11</v>
      </c>
      <c r="D342" s="3"/>
      <c r="E342" s="4"/>
    </row>
    <row r="343" spans="1:5">
      <c r="A343" t="str">
        <f t="shared" ca="1" si="15"/>
        <v>Référence 4281</v>
      </c>
      <c r="B343" s="1">
        <f t="shared" ca="1" si="16"/>
        <v>18885.384608522792</v>
      </c>
      <c r="C343">
        <f t="shared" si="17"/>
        <v>40</v>
      </c>
      <c r="D343" s="3"/>
      <c r="E343" s="4"/>
    </row>
    <row r="344" spans="1:5">
      <c r="A344" t="str">
        <f t="shared" ca="1" si="15"/>
        <v>Référence 2227</v>
      </c>
      <c r="B344" s="1">
        <f t="shared" ca="1" si="16"/>
        <v>20555.184269777918</v>
      </c>
      <c r="C344">
        <f t="shared" si="17"/>
        <v>20</v>
      </c>
      <c r="D344" s="3"/>
      <c r="E344" s="4"/>
    </row>
    <row r="345" spans="1:5">
      <c r="A345" t="str">
        <f t="shared" ca="1" si="15"/>
        <v>Référence 2501</v>
      </c>
      <c r="B345" s="1">
        <f t="shared" ca="1" si="16"/>
        <v>31313.074309707677</v>
      </c>
      <c r="C345">
        <f t="shared" si="17"/>
        <v>0</v>
      </c>
      <c r="D345" s="3"/>
      <c r="E345" s="4"/>
    </row>
    <row r="346" spans="1:5">
      <c r="A346" t="str">
        <f t="shared" ca="1" si="15"/>
        <v>Référence 4590</v>
      </c>
      <c r="B346" s="1">
        <f t="shared" ca="1" si="16"/>
        <v>18632.063105794205</v>
      </c>
      <c r="C346">
        <f t="shared" si="17"/>
        <v>29</v>
      </c>
      <c r="D346" s="3"/>
      <c r="E346" s="4"/>
    </row>
    <row r="347" spans="1:5">
      <c r="A347" t="str">
        <f t="shared" ca="1" si="15"/>
        <v>Référence 3138</v>
      </c>
      <c r="B347" s="1">
        <f t="shared" ca="1" si="16"/>
        <v>31410.268904453722</v>
      </c>
      <c r="C347">
        <f t="shared" si="17"/>
        <v>9</v>
      </c>
      <c r="D347" s="3"/>
      <c r="E347" s="4"/>
    </row>
    <row r="348" spans="1:5">
      <c r="A348" t="str">
        <f t="shared" ca="1" si="15"/>
        <v>Référence 4868</v>
      </c>
      <c r="B348" s="1">
        <f t="shared" ca="1" si="16"/>
        <v>18307.286182164287</v>
      </c>
      <c r="C348">
        <f t="shared" si="17"/>
        <v>38</v>
      </c>
      <c r="D348" s="3"/>
      <c r="E348" s="4"/>
    </row>
    <row r="349" spans="1:5">
      <c r="A349" t="str">
        <f t="shared" ca="1" si="15"/>
        <v>Référence 4237</v>
      </c>
      <c r="B349" s="1">
        <f t="shared" ca="1" si="16"/>
        <v>21940.23921238914</v>
      </c>
      <c r="C349">
        <f t="shared" si="17"/>
        <v>18</v>
      </c>
      <c r="D349" s="3"/>
      <c r="E349" s="4"/>
    </row>
    <row r="350" spans="1:5">
      <c r="A350" t="str">
        <f t="shared" ca="1" si="15"/>
        <v>Référence 2142</v>
      </c>
      <c r="B350" s="1">
        <f t="shared" ca="1" si="16"/>
        <v>30610.769366056138</v>
      </c>
      <c r="C350">
        <f t="shared" si="17"/>
        <v>47</v>
      </c>
      <c r="D350" s="3"/>
      <c r="E350" s="4"/>
    </row>
    <row r="351" spans="1:5">
      <c r="A351" t="str">
        <f t="shared" ca="1" si="15"/>
        <v>Référence 2743</v>
      </c>
      <c r="B351" s="1">
        <f t="shared" ca="1" si="16"/>
        <v>18384.692180097478</v>
      </c>
      <c r="C351">
        <f t="shared" si="17"/>
        <v>27</v>
      </c>
      <c r="D351" s="3"/>
      <c r="E351" s="4"/>
    </row>
    <row r="352" spans="1:5">
      <c r="A352" t="str">
        <f t="shared" ca="1" si="15"/>
        <v>Référence 1761</v>
      </c>
      <c r="B352" s="1">
        <f t="shared" ca="1" si="16"/>
        <v>32753.63769399346</v>
      </c>
      <c r="C352">
        <f t="shared" si="17"/>
        <v>7</v>
      </c>
      <c r="D352" s="3"/>
      <c r="E352" s="4"/>
    </row>
    <row r="353" spans="1:5">
      <c r="A353" t="str">
        <f t="shared" ca="1" si="15"/>
        <v>Référence 2792</v>
      </c>
      <c r="B353" s="1">
        <f t="shared" ca="1" si="16"/>
        <v>25526.064110921412</v>
      </c>
      <c r="C353">
        <f t="shared" si="17"/>
        <v>36</v>
      </c>
      <c r="D353" s="3"/>
      <c r="E353" s="4"/>
    </row>
    <row r="354" spans="1:5">
      <c r="A354" t="str">
        <f t="shared" ca="1" si="15"/>
        <v>Référence 1752</v>
      </c>
      <c r="B354" s="1">
        <f t="shared" ca="1" si="16"/>
        <v>26396.384727617358</v>
      </c>
      <c r="C354">
        <f t="shared" si="17"/>
        <v>16</v>
      </c>
      <c r="D354" s="3"/>
      <c r="E354" s="4"/>
    </row>
    <row r="355" spans="1:5">
      <c r="A355" t="str">
        <f t="shared" ca="1" si="15"/>
        <v>Référence 2995</v>
      </c>
      <c r="B355" s="1">
        <f t="shared" ca="1" si="16"/>
        <v>33551.431961285423</v>
      </c>
      <c r="C355">
        <f t="shared" si="17"/>
        <v>45</v>
      </c>
      <c r="D355" s="3"/>
      <c r="E355" s="4"/>
    </row>
    <row r="356" spans="1:5">
      <c r="A356" t="str">
        <f t="shared" ca="1" si="15"/>
        <v>Référence 3129</v>
      </c>
      <c r="B356" s="1">
        <f t="shared" ca="1" si="16"/>
        <v>18776.860831557238</v>
      </c>
      <c r="C356">
        <f t="shared" si="17"/>
        <v>25</v>
      </c>
      <c r="D356" s="3"/>
      <c r="E356" s="4"/>
    </row>
    <row r="357" spans="1:5">
      <c r="A357" t="str">
        <f t="shared" ca="1" si="15"/>
        <v>Référence 2497</v>
      </c>
      <c r="B357" s="1">
        <f t="shared" ca="1" si="16"/>
        <v>30267.184625307498</v>
      </c>
      <c r="C357">
        <f t="shared" si="17"/>
        <v>5</v>
      </c>
      <c r="D357" s="3"/>
      <c r="E357" s="4"/>
    </row>
    <row r="358" spans="1:5">
      <c r="A358" t="str">
        <f t="shared" ca="1" si="15"/>
        <v>Référence 131</v>
      </c>
      <c r="B358" s="1">
        <f t="shared" ca="1" si="16"/>
        <v>29213.369379170756</v>
      </c>
      <c r="C358">
        <f t="shared" si="17"/>
        <v>34</v>
      </c>
      <c r="D358" s="3"/>
      <c r="E358" s="4"/>
    </row>
    <row r="359" spans="1:5">
      <c r="A359" t="str">
        <f t="shared" ca="1" si="15"/>
        <v>Référence 508</v>
      </c>
      <c r="B359" s="1">
        <f t="shared" ca="1" si="16"/>
        <v>25580.65042320409</v>
      </c>
      <c r="C359">
        <f t="shared" si="17"/>
        <v>14</v>
      </c>
      <c r="D359" s="3"/>
      <c r="E359" s="4"/>
    </row>
    <row r="360" spans="1:5">
      <c r="A360" t="str">
        <f t="shared" ca="1" si="15"/>
        <v>Référence 2795</v>
      </c>
      <c r="B360" s="1">
        <f t="shared" ca="1" si="16"/>
        <v>31864.417558676821</v>
      </c>
      <c r="C360">
        <f t="shared" si="17"/>
        <v>43</v>
      </c>
      <c r="D360" s="3"/>
      <c r="E360" s="4"/>
    </row>
    <row r="361" spans="1:5">
      <c r="A361" t="str">
        <f t="shared" ca="1" si="15"/>
        <v>Référence 2825</v>
      </c>
      <c r="B361" s="1">
        <f t="shared" ca="1" si="16"/>
        <v>33777.994054573486</v>
      </c>
      <c r="C361">
        <f t="shared" si="17"/>
        <v>23</v>
      </c>
      <c r="D361" s="3"/>
      <c r="E361" s="4"/>
    </row>
    <row r="362" spans="1:5">
      <c r="A362" t="str">
        <f t="shared" ca="1" si="15"/>
        <v>Référence 4034</v>
      </c>
      <c r="B362" s="1">
        <f t="shared" ca="1" si="16"/>
        <v>33263.190841101336</v>
      </c>
      <c r="C362">
        <f t="shared" si="17"/>
        <v>3</v>
      </c>
      <c r="D362" s="3"/>
      <c r="E362" s="4"/>
    </row>
    <row r="363" spans="1:5">
      <c r="A363" t="str">
        <f t="shared" ca="1" si="15"/>
        <v>Référence 1054</v>
      </c>
      <c r="B363" s="1">
        <f t="shared" ca="1" si="16"/>
        <v>27156.598808386279</v>
      </c>
      <c r="C363">
        <f t="shared" si="17"/>
        <v>32</v>
      </c>
      <c r="D363" s="3"/>
      <c r="E363" s="4"/>
    </row>
    <row r="364" spans="1:5">
      <c r="A364" t="str">
        <f t="shared" ca="1" si="15"/>
        <v>Référence 3107</v>
      </c>
      <c r="B364" s="1">
        <f t="shared" ca="1" si="16"/>
        <v>31904.889205020907</v>
      </c>
      <c r="C364">
        <f t="shared" si="17"/>
        <v>12</v>
      </c>
      <c r="D364" s="3"/>
      <c r="E364" s="4"/>
    </row>
    <row r="365" spans="1:5">
      <c r="A365" t="str">
        <f t="shared" ca="1" si="15"/>
        <v>Référence 773</v>
      </c>
      <c r="B365" s="1">
        <f t="shared" ca="1" si="16"/>
        <v>36299.240508033748</v>
      </c>
      <c r="C365">
        <f t="shared" si="17"/>
        <v>41</v>
      </c>
      <c r="D365" s="3"/>
      <c r="E365" s="4"/>
    </row>
    <row r="366" spans="1:5">
      <c r="A366" t="str">
        <f t="shared" ca="1" si="15"/>
        <v>Référence 3362</v>
      </c>
      <c r="B366" s="1">
        <f t="shared" ca="1" si="16"/>
        <v>35466.648160586104</v>
      </c>
      <c r="C366">
        <f t="shared" si="17"/>
        <v>21</v>
      </c>
      <c r="D366" s="3"/>
      <c r="E366" s="4"/>
    </row>
    <row r="367" spans="1:5">
      <c r="A367" t="str">
        <f t="shared" ca="1" si="15"/>
        <v>Référence 3643</v>
      </c>
      <c r="B367" s="1">
        <f t="shared" ca="1" si="16"/>
        <v>27933.631876084513</v>
      </c>
      <c r="C367">
        <f t="shared" si="17"/>
        <v>1</v>
      </c>
      <c r="D367" s="3"/>
      <c r="E367" s="4"/>
    </row>
    <row r="368" spans="1:5">
      <c r="A368" t="str">
        <f t="shared" ca="1" si="15"/>
        <v>Référence 2095</v>
      </c>
      <c r="B368" s="1">
        <f t="shared" ca="1" si="16"/>
        <v>29073.707037268894</v>
      </c>
      <c r="C368">
        <f t="shared" si="17"/>
        <v>30</v>
      </c>
      <c r="D368" s="3"/>
      <c r="E368" s="4"/>
    </row>
    <row r="369" spans="1:5">
      <c r="A369" t="str">
        <f t="shared" ca="1" si="15"/>
        <v>Référence 374</v>
      </c>
      <c r="B369" s="1">
        <f t="shared" ca="1" si="16"/>
        <v>25512.854428530816</v>
      </c>
      <c r="C369">
        <f t="shared" si="17"/>
        <v>10</v>
      </c>
      <c r="D369" s="3"/>
      <c r="E369" s="4"/>
    </row>
    <row r="370" spans="1:5">
      <c r="A370" t="str">
        <f t="shared" ca="1" si="15"/>
        <v>Référence 42</v>
      </c>
      <c r="B370" s="1">
        <f t="shared" ca="1" si="16"/>
        <v>23256.576533877782</v>
      </c>
      <c r="C370">
        <f t="shared" si="17"/>
        <v>39</v>
      </c>
      <c r="D370" s="3"/>
      <c r="E370" s="4"/>
    </row>
    <row r="371" spans="1:5">
      <c r="A371" t="str">
        <f t="shared" ca="1" si="15"/>
        <v>Référence 3492</v>
      </c>
      <c r="B371" s="1">
        <f t="shared" ca="1" si="16"/>
        <v>19474.609038278817</v>
      </c>
      <c r="C371">
        <f t="shared" si="17"/>
        <v>19</v>
      </c>
      <c r="D371" s="3"/>
      <c r="E371" s="4"/>
    </row>
    <row r="372" spans="1:5">
      <c r="A372" t="str">
        <f t="shared" ca="1" si="15"/>
        <v>Référence 320</v>
      </c>
      <c r="B372" s="1">
        <f t="shared" ca="1" si="16"/>
        <v>35800.304178385231</v>
      </c>
      <c r="C372">
        <f t="shared" si="17"/>
        <v>48</v>
      </c>
      <c r="D372" s="3"/>
      <c r="E372" s="4"/>
    </row>
    <row r="373" spans="1:5">
      <c r="A373" t="str">
        <f t="shared" ca="1" si="15"/>
        <v>Référence 4523</v>
      </c>
      <c r="B373" s="1">
        <f t="shared" ca="1" si="16"/>
        <v>22694.946572095359</v>
      </c>
      <c r="C373">
        <f t="shared" si="17"/>
        <v>28</v>
      </c>
      <c r="D373" s="3"/>
      <c r="E373" s="4"/>
    </row>
    <row r="374" spans="1:5">
      <c r="A374" t="str">
        <f t="shared" ca="1" si="15"/>
        <v>Référence 1474</v>
      </c>
      <c r="B374" s="1">
        <f t="shared" ca="1" si="16"/>
        <v>20159.390617999052</v>
      </c>
      <c r="C374">
        <f t="shared" si="17"/>
        <v>8</v>
      </c>
      <c r="D374" s="3"/>
      <c r="E374" s="4"/>
    </row>
    <row r="375" spans="1:5">
      <c r="A375" t="str">
        <f t="shared" ca="1" si="15"/>
        <v>Référence 2210</v>
      </c>
      <c r="B375" s="1">
        <f t="shared" ca="1" si="16"/>
        <v>32163.290716657069</v>
      </c>
      <c r="C375">
        <f t="shared" si="17"/>
        <v>37</v>
      </c>
      <c r="D375" s="3"/>
      <c r="E375" s="4"/>
    </row>
    <row r="376" spans="1:5">
      <c r="A376" t="str">
        <f t="shared" ca="1" si="15"/>
        <v>Référence 1017</v>
      </c>
      <c r="B376" s="1">
        <f t="shared" ca="1" si="16"/>
        <v>30157.90290902034</v>
      </c>
      <c r="C376">
        <f t="shared" si="17"/>
        <v>17</v>
      </c>
      <c r="D376" s="3"/>
      <c r="E376" s="4"/>
    </row>
    <row r="377" spans="1:5">
      <c r="A377" t="str">
        <f t="shared" ca="1" si="15"/>
        <v>Référence 920</v>
      </c>
      <c r="B377" s="1">
        <f t="shared" ca="1" si="16"/>
        <v>20496.170364560749</v>
      </c>
      <c r="C377">
        <f t="shared" si="17"/>
        <v>46</v>
      </c>
      <c r="D377" s="3"/>
      <c r="E377" s="4"/>
    </row>
    <row r="378" spans="1:5">
      <c r="A378" t="str">
        <f t="shared" ca="1" si="15"/>
        <v>Référence 2788</v>
      </c>
      <c r="B378" s="1">
        <f t="shared" ca="1" si="16"/>
        <v>24238.376454939076</v>
      </c>
      <c r="C378">
        <f t="shared" si="17"/>
        <v>26</v>
      </c>
      <c r="D378" s="3"/>
      <c r="E378" s="4"/>
    </row>
    <row r="379" spans="1:5">
      <c r="A379" t="str">
        <f t="shared" ca="1" si="15"/>
        <v>Référence 1134</v>
      </c>
      <c r="B379" s="1">
        <f t="shared" ca="1" si="16"/>
        <v>33556.472449326313</v>
      </c>
      <c r="C379">
        <f t="shared" si="17"/>
        <v>6</v>
      </c>
      <c r="D379" s="3"/>
      <c r="E379" s="4"/>
    </row>
    <row r="380" spans="1:5">
      <c r="A380" t="str">
        <f t="shared" ca="1" si="15"/>
        <v>Référence 1906</v>
      </c>
      <c r="B380" s="1">
        <f t="shared" ca="1" si="16"/>
        <v>37897.701656527177</v>
      </c>
      <c r="C380">
        <f t="shared" si="17"/>
        <v>35</v>
      </c>
      <c r="D380" s="3"/>
      <c r="E380" s="4"/>
    </row>
    <row r="381" spans="1:5">
      <c r="A381" t="str">
        <f t="shared" ca="1" si="15"/>
        <v>Référence 1858</v>
      </c>
      <c r="B381" s="1">
        <f t="shared" ca="1" si="16"/>
        <v>22819.327296878866</v>
      </c>
      <c r="C381">
        <f t="shared" si="17"/>
        <v>15</v>
      </c>
      <c r="D381" s="3"/>
      <c r="E381" s="4"/>
    </row>
    <row r="382" spans="1:5">
      <c r="A382" t="str">
        <f t="shared" ca="1" si="15"/>
        <v>Référence 3112</v>
      </c>
      <c r="B382" s="1">
        <f t="shared" ca="1" si="16"/>
        <v>21014.098158817062</v>
      </c>
      <c r="C382">
        <f t="shared" si="17"/>
        <v>44</v>
      </c>
      <c r="D382" s="3"/>
      <c r="E382" s="4"/>
    </row>
    <row r="383" spans="1:5">
      <c r="A383" t="str">
        <f t="shared" ca="1" si="15"/>
        <v>Référence 3791</v>
      </c>
      <c r="B383" s="1">
        <f t="shared" ca="1" si="16"/>
        <v>34755.711321733324</v>
      </c>
      <c r="C383">
        <f t="shared" si="17"/>
        <v>24</v>
      </c>
      <c r="D383" s="3"/>
      <c r="E383" s="4"/>
    </row>
    <row r="384" spans="1:5">
      <c r="A384" t="str">
        <f t="shared" ca="1" si="15"/>
        <v>Référence 1271</v>
      </c>
      <c r="B384" s="1">
        <f t="shared" ca="1" si="16"/>
        <v>22331.983967196702</v>
      </c>
      <c r="C384">
        <f t="shared" si="17"/>
        <v>4</v>
      </c>
      <c r="D384" s="3"/>
      <c r="E384" s="4"/>
    </row>
    <row r="385" spans="1:5">
      <c r="A385" t="str">
        <f t="shared" ca="1" si="15"/>
        <v>Référence 4436</v>
      </c>
      <c r="B385" s="1">
        <f t="shared" ca="1" si="16"/>
        <v>37482.811829253595</v>
      </c>
      <c r="C385">
        <f t="shared" si="17"/>
        <v>33</v>
      </c>
      <c r="D385" s="3"/>
      <c r="E385" s="4"/>
    </row>
    <row r="386" spans="1:5">
      <c r="A386" t="str">
        <f t="shared" ca="1" si="15"/>
        <v>Référence 4662</v>
      </c>
      <c r="B386" s="1">
        <f t="shared" ca="1" si="16"/>
        <v>37878.760126649846</v>
      </c>
      <c r="C386">
        <f t="shared" si="17"/>
        <v>13</v>
      </c>
      <c r="D386" s="3"/>
      <c r="E386" s="4"/>
    </row>
    <row r="387" spans="1:5">
      <c r="A387" t="str">
        <f t="shared" ref="A387:A450" ca="1" si="18">"Référence " &amp; ROUND(5000*RAND(),0)</f>
        <v>Référence 1349</v>
      </c>
      <c r="B387" s="1">
        <f t="shared" ref="B387:B450" ca="1" si="19" xml:space="preserve"> ROW()*(1+RAND())*50</f>
        <v>35784.771170175438</v>
      </c>
      <c r="C387">
        <f t="shared" ref="C387:C450" si="20">MOD((5000-ROW())*20,49)</f>
        <v>42</v>
      </c>
      <c r="D387" s="3"/>
      <c r="E387" s="4"/>
    </row>
    <row r="388" spans="1:5">
      <c r="A388" t="str">
        <f t="shared" ca="1" si="18"/>
        <v>Référence 4204</v>
      </c>
      <c r="B388" s="1">
        <f t="shared" ca="1" si="19"/>
        <v>38535.886494261431</v>
      </c>
      <c r="C388">
        <f t="shared" si="20"/>
        <v>22</v>
      </c>
      <c r="D388" s="3"/>
      <c r="E388" s="4"/>
    </row>
    <row r="389" spans="1:5">
      <c r="A389" t="str">
        <f t="shared" ca="1" si="18"/>
        <v>Référence 2178</v>
      </c>
      <c r="B389" s="1">
        <f t="shared" ca="1" si="19"/>
        <v>20069.260466485212</v>
      </c>
      <c r="C389">
        <f t="shared" si="20"/>
        <v>2</v>
      </c>
      <c r="D389" s="3"/>
      <c r="E389" s="4"/>
    </row>
    <row r="390" spans="1:5">
      <c r="A390" t="str">
        <f t="shared" ca="1" si="18"/>
        <v>Référence 4254</v>
      </c>
      <c r="B390" s="1">
        <f t="shared" ca="1" si="19"/>
        <v>35040.775041472873</v>
      </c>
      <c r="C390">
        <f t="shared" si="20"/>
        <v>31</v>
      </c>
      <c r="D390" s="3"/>
      <c r="E390" s="4"/>
    </row>
    <row r="391" spans="1:5">
      <c r="A391" t="str">
        <f t="shared" ca="1" si="18"/>
        <v>Référence 182</v>
      </c>
      <c r="B391" s="1">
        <f t="shared" ca="1" si="19"/>
        <v>23112.378872005134</v>
      </c>
      <c r="C391">
        <f t="shared" si="20"/>
        <v>11</v>
      </c>
      <c r="D391" s="3"/>
      <c r="E391" s="4"/>
    </row>
    <row r="392" spans="1:5">
      <c r="A392" t="str">
        <f t="shared" ca="1" si="18"/>
        <v>Référence 4791</v>
      </c>
      <c r="B392" s="1">
        <f t="shared" ca="1" si="19"/>
        <v>33935.009165346208</v>
      </c>
      <c r="C392">
        <f t="shared" si="20"/>
        <v>40</v>
      </c>
      <c r="D392" s="3"/>
      <c r="E392" s="4"/>
    </row>
    <row r="393" spans="1:5">
      <c r="A393" t="str">
        <f t="shared" ca="1" si="18"/>
        <v>Référence 2787</v>
      </c>
      <c r="B393" s="1">
        <f t="shared" ca="1" si="19"/>
        <v>28898.14838516332</v>
      </c>
      <c r="C393">
        <f t="shared" si="20"/>
        <v>20</v>
      </c>
      <c r="D393" s="3"/>
      <c r="E393" s="4"/>
    </row>
    <row r="394" spans="1:5">
      <c r="A394" t="str">
        <f t="shared" ca="1" si="18"/>
        <v>Référence 3540</v>
      </c>
      <c r="B394" s="1">
        <f t="shared" ca="1" si="19"/>
        <v>34696.522038546362</v>
      </c>
      <c r="C394">
        <f t="shared" si="20"/>
        <v>0</v>
      </c>
      <c r="D394" s="3"/>
      <c r="E394" s="4"/>
    </row>
    <row r="395" spans="1:5">
      <c r="A395" t="str">
        <f t="shared" ca="1" si="18"/>
        <v>Référence 3672</v>
      </c>
      <c r="B395" s="1">
        <f t="shared" ca="1" si="19"/>
        <v>20563.426201722599</v>
      </c>
      <c r="C395">
        <f t="shared" si="20"/>
        <v>29</v>
      </c>
      <c r="D395" s="3"/>
      <c r="E395" s="4"/>
    </row>
    <row r="396" spans="1:5">
      <c r="A396" t="str">
        <f t="shared" ca="1" si="18"/>
        <v>Référence 4853</v>
      </c>
      <c r="B396" s="1">
        <f t="shared" ca="1" si="19"/>
        <v>26811.358174691792</v>
      </c>
      <c r="C396">
        <f t="shared" si="20"/>
        <v>9</v>
      </c>
      <c r="D396" s="3"/>
      <c r="E396" s="4"/>
    </row>
    <row r="397" spans="1:5">
      <c r="A397" t="str">
        <f t="shared" ca="1" si="18"/>
        <v>Référence 2111</v>
      </c>
      <c r="B397" s="1">
        <f t="shared" ca="1" si="19"/>
        <v>37336.150377316138</v>
      </c>
      <c r="C397">
        <f t="shared" si="20"/>
        <v>38</v>
      </c>
      <c r="D397" s="3"/>
      <c r="E397" s="4"/>
    </row>
    <row r="398" spans="1:5">
      <c r="A398" t="str">
        <f t="shared" ca="1" si="18"/>
        <v>Référence 13</v>
      </c>
      <c r="B398" s="1">
        <f t="shared" ca="1" si="19"/>
        <v>31181.418110427705</v>
      </c>
      <c r="C398">
        <f t="shared" si="20"/>
        <v>18</v>
      </c>
      <c r="D398" s="3"/>
      <c r="E398" s="4"/>
    </row>
    <row r="399" spans="1:5">
      <c r="A399" t="str">
        <f t="shared" ca="1" si="18"/>
        <v>Référence 2272</v>
      </c>
      <c r="B399" s="1">
        <f t="shared" ca="1" si="19"/>
        <v>39215.615057858631</v>
      </c>
      <c r="C399">
        <f t="shared" si="20"/>
        <v>47</v>
      </c>
      <c r="D399" s="3"/>
      <c r="E399" s="4"/>
    </row>
    <row r="400" spans="1:5">
      <c r="A400" t="str">
        <f t="shared" ca="1" si="18"/>
        <v>Référence 627</v>
      </c>
      <c r="B400" s="1">
        <f t="shared" ca="1" si="19"/>
        <v>28047.206561179843</v>
      </c>
      <c r="C400">
        <f t="shared" si="20"/>
        <v>27</v>
      </c>
      <c r="D400" s="3"/>
      <c r="E400" s="4"/>
    </row>
    <row r="401" spans="1:5">
      <c r="A401" t="str">
        <f t="shared" ca="1" si="18"/>
        <v>Référence 4554</v>
      </c>
      <c r="B401" s="1">
        <f t="shared" ca="1" si="19"/>
        <v>35655.60278673868</v>
      </c>
      <c r="C401">
        <f t="shared" si="20"/>
        <v>7</v>
      </c>
      <c r="D401" s="3"/>
      <c r="E401" s="4"/>
    </row>
    <row r="402" spans="1:5">
      <c r="A402" t="str">
        <f t="shared" ca="1" si="18"/>
        <v>Référence 4172</v>
      </c>
      <c r="B402" s="1">
        <f t="shared" ca="1" si="19"/>
        <v>20199.869249982803</v>
      </c>
      <c r="C402">
        <f t="shared" si="20"/>
        <v>36</v>
      </c>
      <c r="D402" s="3"/>
      <c r="E402" s="4"/>
    </row>
    <row r="403" spans="1:5">
      <c r="A403" t="str">
        <f t="shared" ca="1" si="18"/>
        <v>Référence 2709</v>
      </c>
      <c r="B403" s="1">
        <f t="shared" ca="1" si="19"/>
        <v>36842.686305948897</v>
      </c>
      <c r="C403">
        <f t="shared" si="20"/>
        <v>16</v>
      </c>
      <c r="D403" s="3"/>
      <c r="E403" s="4"/>
    </row>
    <row r="404" spans="1:5">
      <c r="A404" t="str">
        <f t="shared" ca="1" si="18"/>
        <v>Référence 557</v>
      </c>
      <c r="B404" s="1">
        <f t="shared" ca="1" si="19"/>
        <v>22445.699069619117</v>
      </c>
      <c r="C404">
        <f t="shared" si="20"/>
        <v>45</v>
      </c>
      <c r="D404" s="3"/>
      <c r="E404" s="4"/>
    </row>
    <row r="405" spans="1:5">
      <c r="A405" t="str">
        <f t="shared" ca="1" si="18"/>
        <v>Référence 4240</v>
      </c>
      <c r="B405" s="1">
        <f t="shared" ca="1" si="19"/>
        <v>24109.551324426993</v>
      </c>
      <c r="C405">
        <f t="shared" si="20"/>
        <v>25</v>
      </c>
      <c r="D405" s="3"/>
      <c r="E405" s="4"/>
    </row>
    <row r="406" spans="1:5">
      <c r="A406" t="str">
        <f t="shared" ca="1" si="18"/>
        <v>Référence 2832</v>
      </c>
      <c r="B406" s="1">
        <f t="shared" ca="1" si="19"/>
        <v>37740.959807849598</v>
      </c>
      <c r="C406">
        <f t="shared" si="20"/>
        <v>5</v>
      </c>
      <c r="D406" s="3"/>
      <c r="E406" s="4"/>
    </row>
    <row r="407" spans="1:5">
      <c r="A407" t="str">
        <f t="shared" ca="1" si="18"/>
        <v>Référence 4548</v>
      </c>
      <c r="B407" s="1">
        <f t="shared" ca="1" si="19"/>
        <v>35078.0907046844</v>
      </c>
      <c r="C407">
        <f t="shared" si="20"/>
        <v>34</v>
      </c>
      <c r="D407" s="3"/>
      <c r="E407" s="4"/>
    </row>
    <row r="408" spans="1:5">
      <c r="A408" t="str">
        <f t="shared" ca="1" si="18"/>
        <v>Référence 4432</v>
      </c>
      <c r="B408" s="1">
        <f t="shared" ca="1" si="19"/>
        <v>40279.037291959852</v>
      </c>
      <c r="C408">
        <f t="shared" si="20"/>
        <v>14</v>
      </c>
      <c r="D408" s="3"/>
      <c r="E408" s="4"/>
    </row>
    <row r="409" spans="1:5">
      <c r="A409" t="str">
        <f t="shared" ca="1" si="18"/>
        <v>Référence 1242</v>
      </c>
      <c r="B409" s="1">
        <f t="shared" ca="1" si="19"/>
        <v>31651.280295797165</v>
      </c>
      <c r="C409">
        <f t="shared" si="20"/>
        <v>43</v>
      </c>
      <c r="D409" s="3"/>
      <c r="E409" s="4"/>
    </row>
    <row r="410" spans="1:5">
      <c r="A410" t="str">
        <f t="shared" ca="1" si="18"/>
        <v>Référence 4103</v>
      </c>
      <c r="B410" s="1">
        <f t="shared" ca="1" si="19"/>
        <v>40244.115952930471</v>
      </c>
      <c r="C410">
        <f t="shared" si="20"/>
        <v>23</v>
      </c>
      <c r="D410" s="3"/>
      <c r="E410" s="4"/>
    </row>
    <row r="411" spans="1:5">
      <c r="A411" t="str">
        <f t="shared" ca="1" si="18"/>
        <v>Référence 1988</v>
      </c>
      <c r="B411" s="1">
        <f t="shared" ca="1" si="19"/>
        <v>40089.679448988027</v>
      </c>
      <c r="C411">
        <f t="shared" si="20"/>
        <v>3</v>
      </c>
      <c r="D411" s="3"/>
      <c r="E411" s="4"/>
    </row>
    <row r="412" spans="1:5">
      <c r="A412" t="str">
        <f t="shared" ca="1" si="18"/>
        <v>Référence 1107</v>
      </c>
      <c r="B412" s="1">
        <f t="shared" ca="1" si="19"/>
        <v>26436.592753730558</v>
      </c>
      <c r="C412">
        <f t="shared" si="20"/>
        <v>32</v>
      </c>
      <c r="D412" s="3"/>
      <c r="E412" s="4"/>
    </row>
    <row r="413" spans="1:5">
      <c r="A413" t="str">
        <f t="shared" ca="1" si="18"/>
        <v>Référence 100</v>
      </c>
      <c r="B413" s="1">
        <f t="shared" ca="1" si="19"/>
        <v>40211.578987792811</v>
      </c>
      <c r="C413">
        <f t="shared" si="20"/>
        <v>12</v>
      </c>
      <c r="D413" s="3"/>
      <c r="E413" s="4"/>
    </row>
    <row r="414" spans="1:5">
      <c r="A414" t="str">
        <f t="shared" ca="1" si="18"/>
        <v>Référence 3433</v>
      </c>
      <c r="B414" s="1">
        <f t="shared" ca="1" si="19"/>
        <v>38493.344801142317</v>
      </c>
      <c r="C414">
        <f t="shared" si="20"/>
        <v>41</v>
      </c>
      <c r="D414" s="3"/>
      <c r="E414" s="4"/>
    </row>
    <row r="415" spans="1:5">
      <c r="A415" t="str">
        <f t="shared" ca="1" si="18"/>
        <v>Référence 571</v>
      </c>
      <c r="B415" s="1">
        <f t="shared" ca="1" si="19"/>
        <v>30589.511190866284</v>
      </c>
      <c r="C415">
        <f t="shared" si="20"/>
        <v>21</v>
      </c>
      <c r="D415" s="3"/>
      <c r="E415" s="4"/>
    </row>
    <row r="416" spans="1:5">
      <c r="A416" t="str">
        <f t="shared" ca="1" si="18"/>
        <v>Référence 3804</v>
      </c>
      <c r="B416" s="1">
        <f t="shared" ca="1" si="19"/>
        <v>24401.639559504223</v>
      </c>
      <c r="C416">
        <f t="shared" si="20"/>
        <v>1</v>
      </c>
      <c r="D416" s="3"/>
      <c r="E416" s="4"/>
    </row>
    <row r="417" spans="1:5">
      <c r="A417" t="str">
        <f t="shared" ca="1" si="18"/>
        <v>Référence 1924</v>
      </c>
      <c r="B417" s="1">
        <f t="shared" ca="1" si="19"/>
        <v>25982.090178759965</v>
      </c>
      <c r="C417">
        <f t="shared" si="20"/>
        <v>30</v>
      </c>
      <c r="D417" s="3"/>
      <c r="E417" s="4"/>
    </row>
    <row r="418" spans="1:5">
      <c r="A418" t="str">
        <f t="shared" ca="1" si="18"/>
        <v>Référence 4266</v>
      </c>
      <c r="B418" s="1">
        <f t="shared" ca="1" si="19"/>
        <v>30991.530388151841</v>
      </c>
      <c r="C418">
        <f t="shared" si="20"/>
        <v>10</v>
      </c>
      <c r="D418" s="3"/>
      <c r="E418" s="4"/>
    </row>
    <row r="419" spans="1:5">
      <c r="A419" t="str">
        <f t="shared" ca="1" si="18"/>
        <v>Référence 4546</v>
      </c>
      <c r="B419" s="1">
        <f t="shared" ca="1" si="19"/>
        <v>32880.561365419104</v>
      </c>
      <c r="C419">
        <f t="shared" si="20"/>
        <v>39</v>
      </c>
      <c r="D419" s="3"/>
      <c r="E419" s="4"/>
    </row>
    <row r="420" spans="1:5">
      <c r="A420" t="str">
        <f t="shared" ca="1" si="18"/>
        <v>Référence 331</v>
      </c>
      <c r="B420" s="1">
        <f t="shared" ca="1" si="19"/>
        <v>38224.400365226611</v>
      </c>
      <c r="C420">
        <f t="shared" si="20"/>
        <v>19</v>
      </c>
      <c r="D420" s="3"/>
      <c r="E420" s="4"/>
    </row>
    <row r="421" spans="1:5">
      <c r="A421" t="str">
        <f t="shared" ca="1" si="18"/>
        <v>Référence 3819</v>
      </c>
      <c r="B421" s="1">
        <f t="shared" ca="1" si="19"/>
        <v>28647.411376259886</v>
      </c>
      <c r="C421">
        <f t="shared" si="20"/>
        <v>48</v>
      </c>
      <c r="D421" s="3"/>
      <c r="E421" s="4"/>
    </row>
    <row r="422" spans="1:5">
      <c r="A422" t="str">
        <f t="shared" ca="1" si="18"/>
        <v>Référence 1713</v>
      </c>
      <c r="B422" s="1">
        <f t="shared" ca="1" si="19"/>
        <v>26476.591407256554</v>
      </c>
      <c r="C422">
        <f t="shared" si="20"/>
        <v>28</v>
      </c>
      <c r="D422" s="3"/>
      <c r="E422" s="4"/>
    </row>
    <row r="423" spans="1:5">
      <c r="A423" t="str">
        <f t="shared" ca="1" si="18"/>
        <v>Référence 1762</v>
      </c>
      <c r="B423" s="1">
        <f t="shared" ca="1" si="19"/>
        <v>36774.140629472698</v>
      </c>
      <c r="C423">
        <f t="shared" si="20"/>
        <v>8</v>
      </c>
      <c r="D423" s="3"/>
      <c r="E423" s="4"/>
    </row>
    <row r="424" spans="1:5">
      <c r="A424" t="str">
        <f t="shared" ca="1" si="18"/>
        <v>Référence 388</v>
      </c>
      <c r="B424" s="1">
        <f t="shared" ca="1" si="19"/>
        <v>27511.425541370772</v>
      </c>
      <c r="C424">
        <f t="shared" si="20"/>
        <v>37</v>
      </c>
      <c r="D424" s="3"/>
      <c r="E424" s="4"/>
    </row>
    <row r="425" spans="1:5">
      <c r="A425" t="str">
        <f t="shared" ca="1" si="18"/>
        <v>Référence 1038</v>
      </c>
      <c r="B425" s="1">
        <f t="shared" ca="1" si="19"/>
        <v>22592.89989369746</v>
      </c>
      <c r="C425">
        <f t="shared" si="20"/>
        <v>17</v>
      </c>
      <c r="D425" s="3"/>
      <c r="E425" s="4"/>
    </row>
    <row r="426" spans="1:5">
      <c r="A426" t="str">
        <f t="shared" ca="1" si="18"/>
        <v>Référence 4931</v>
      </c>
      <c r="B426" s="1">
        <f t="shared" ca="1" si="19"/>
        <v>33860.662531697628</v>
      </c>
      <c r="C426">
        <f t="shared" si="20"/>
        <v>46</v>
      </c>
      <c r="D426" s="3"/>
      <c r="E426" s="4"/>
    </row>
    <row r="427" spans="1:5">
      <c r="A427" t="str">
        <f t="shared" ca="1" si="18"/>
        <v>Référence 2680</v>
      </c>
      <c r="B427" s="1">
        <f t="shared" ca="1" si="19"/>
        <v>37013.264991425785</v>
      </c>
      <c r="C427">
        <f t="shared" si="20"/>
        <v>26</v>
      </c>
      <c r="D427" s="3"/>
      <c r="E427" s="4"/>
    </row>
    <row r="428" spans="1:5">
      <c r="A428" t="str">
        <f t="shared" ca="1" si="18"/>
        <v>Référence 4689</v>
      </c>
      <c r="B428" s="1">
        <f t="shared" ca="1" si="19"/>
        <v>30492.440448181143</v>
      </c>
      <c r="C428">
        <f t="shared" si="20"/>
        <v>6</v>
      </c>
      <c r="D428" s="3"/>
      <c r="E428" s="4"/>
    </row>
    <row r="429" spans="1:5">
      <c r="A429" t="str">
        <f t="shared" ca="1" si="18"/>
        <v>Référence 2633</v>
      </c>
      <c r="B429" s="1">
        <f t="shared" ca="1" si="19"/>
        <v>31575.882491842698</v>
      </c>
      <c r="C429">
        <f t="shared" si="20"/>
        <v>35</v>
      </c>
      <c r="D429" s="3"/>
      <c r="E429" s="4"/>
    </row>
    <row r="430" spans="1:5">
      <c r="A430" t="str">
        <f t="shared" ca="1" si="18"/>
        <v>Référence 684</v>
      </c>
      <c r="B430" s="1">
        <f t="shared" ca="1" si="19"/>
        <v>33667.729597657875</v>
      </c>
      <c r="C430">
        <f t="shared" si="20"/>
        <v>15</v>
      </c>
      <c r="D430" s="3"/>
      <c r="E430" s="4"/>
    </row>
    <row r="431" spans="1:5">
      <c r="A431" t="str">
        <f t="shared" ca="1" si="18"/>
        <v>Référence 3607</v>
      </c>
      <c r="B431" s="1">
        <f t="shared" ca="1" si="19"/>
        <v>31932.999422871053</v>
      </c>
      <c r="C431">
        <f t="shared" si="20"/>
        <v>44</v>
      </c>
      <c r="D431" s="3"/>
      <c r="E431" s="4"/>
    </row>
    <row r="432" spans="1:5">
      <c r="A432" t="str">
        <f t="shared" ca="1" si="18"/>
        <v>Référence 2840</v>
      </c>
      <c r="B432" s="1">
        <f t="shared" ca="1" si="19"/>
        <v>39468.152372450182</v>
      </c>
      <c r="C432">
        <f t="shared" si="20"/>
        <v>24</v>
      </c>
      <c r="D432" s="3"/>
      <c r="E432" s="4"/>
    </row>
    <row r="433" spans="1:5">
      <c r="A433" t="str">
        <f t="shared" ca="1" si="18"/>
        <v>Référence 4387</v>
      </c>
      <c r="B433" s="1">
        <f t="shared" ca="1" si="19"/>
        <v>43041.615572431481</v>
      </c>
      <c r="C433">
        <f t="shared" si="20"/>
        <v>4</v>
      </c>
      <c r="D433" s="3"/>
      <c r="E433" s="4"/>
    </row>
    <row r="434" spans="1:5">
      <c r="A434" t="str">
        <f t="shared" ca="1" si="18"/>
        <v>Référence 1453</v>
      </c>
      <c r="B434" s="1">
        <f t="shared" ca="1" si="19"/>
        <v>36787.262069697594</v>
      </c>
      <c r="C434">
        <f t="shared" si="20"/>
        <v>33</v>
      </c>
      <c r="D434" s="3"/>
      <c r="E434" s="4"/>
    </row>
    <row r="435" spans="1:5">
      <c r="A435" t="str">
        <f t="shared" ca="1" si="18"/>
        <v>Référence 4622</v>
      </c>
      <c r="B435" s="1">
        <f t="shared" ca="1" si="19"/>
        <v>33563.495385188005</v>
      </c>
      <c r="C435">
        <f t="shared" si="20"/>
        <v>13</v>
      </c>
      <c r="D435" s="3"/>
      <c r="E435" s="4"/>
    </row>
    <row r="436" spans="1:5">
      <c r="A436" t="str">
        <f t="shared" ca="1" si="18"/>
        <v>Référence 1025</v>
      </c>
      <c r="B436" s="1">
        <f t="shared" ca="1" si="19"/>
        <v>30473.23633801737</v>
      </c>
      <c r="C436">
        <f t="shared" si="20"/>
        <v>42</v>
      </c>
      <c r="D436" s="3"/>
      <c r="E436" s="4"/>
    </row>
    <row r="437" spans="1:5">
      <c r="A437" t="str">
        <f t="shared" ca="1" si="18"/>
        <v>Référence 497</v>
      </c>
      <c r="B437" s="1">
        <f t="shared" ca="1" si="19"/>
        <v>37330.531306284392</v>
      </c>
      <c r="C437">
        <f t="shared" si="20"/>
        <v>22</v>
      </c>
      <c r="D437" s="3"/>
      <c r="E437" s="4"/>
    </row>
    <row r="438" spans="1:5">
      <c r="A438" t="str">
        <f t="shared" ca="1" si="18"/>
        <v>Référence 194</v>
      </c>
      <c r="B438" s="1">
        <f t="shared" ca="1" si="19"/>
        <v>32216.637442130137</v>
      </c>
      <c r="C438">
        <f t="shared" si="20"/>
        <v>2</v>
      </c>
      <c r="D438" s="3"/>
      <c r="E438" s="4"/>
    </row>
    <row r="439" spans="1:5">
      <c r="A439" t="str">
        <f t="shared" ca="1" si="18"/>
        <v>Référence 1782</v>
      </c>
      <c r="B439" s="1">
        <f t="shared" ca="1" si="19"/>
        <v>37773.024928268533</v>
      </c>
      <c r="C439">
        <f t="shared" si="20"/>
        <v>31</v>
      </c>
      <c r="D439" s="3"/>
      <c r="E439" s="4"/>
    </row>
    <row r="440" spans="1:5">
      <c r="A440" t="str">
        <f t="shared" ca="1" si="18"/>
        <v>Référence 2533</v>
      </c>
      <c r="B440" s="1">
        <f t="shared" ca="1" si="19"/>
        <v>32825.843909420299</v>
      </c>
      <c r="C440">
        <f t="shared" si="20"/>
        <v>11</v>
      </c>
      <c r="D440" s="3"/>
      <c r="E440" s="4"/>
    </row>
    <row r="441" spans="1:5">
      <c r="A441" t="str">
        <f t="shared" ca="1" si="18"/>
        <v>Référence 4295</v>
      </c>
      <c r="B441" s="1">
        <f t="shared" ca="1" si="19"/>
        <v>43284.255484188841</v>
      </c>
      <c r="C441">
        <f t="shared" si="20"/>
        <v>40</v>
      </c>
      <c r="D441" s="3"/>
      <c r="E441" s="4"/>
    </row>
    <row r="442" spans="1:5">
      <c r="A442" t="str">
        <f t="shared" ca="1" si="18"/>
        <v>Référence 4793</v>
      </c>
      <c r="B442" s="1">
        <f t="shared" ca="1" si="19"/>
        <v>31355.878359939357</v>
      </c>
      <c r="C442">
        <f t="shared" si="20"/>
        <v>20</v>
      </c>
      <c r="D442" s="3"/>
      <c r="E442" s="4"/>
    </row>
    <row r="443" spans="1:5">
      <c r="A443" t="str">
        <f t="shared" ca="1" si="18"/>
        <v>Référence 834</v>
      </c>
      <c r="B443" s="1">
        <f t="shared" ca="1" si="19"/>
        <v>30901.982364493859</v>
      </c>
      <c r="C443">
        <f t="shared" si="20"/>
        <v>0</v>
      </c>
      <c r="D443" s="3"/>
      <c r="E443" s="4"/>
    </row>
    <row r="444" spans="1:5">
      <c r="A444" t="str">
        <f t="shared" ca="1" si="18"/>
        <v>Référence 2157</v>
      </c>
      <c r="B444" s="1">
        <f t="shared" ca="1" si="19"/>
        <v>33393.547755246997</v>
      </c>
      <c r="C444">
        <f t="shared" si="20"/>
        <v>29</v>
      </c>
      <c r="D444" s="3"/>
      <c r="E444" s="4"/>
    </row>
    <row r="445" spans="1:5">
      <c r="A445" t="str">
        <f t="shared" ca="1" si="18"/>
        <v>Référence 662</v>
      </c>
      <c r="B445" s="1">
        <f t="shared" ca="1" si="19"/>
        <v>39497.088468759015</v>
      </c>
      <c r="C445">
        <f t="shared" si="20"/>
        <v>9</v>
      </c>
      <c r="D445" s="3"/>
      <c r="E445" s="4"/>
    </row>
    <row r="446" spans="1:5">
      <c r="A446" t="str">
        <f t="shared" ca="1" si="18"/>
        <v>Référence 2621</v>
      </c>
      <c r="B446" s="1">
        <f t="shared" ca="1" si="19"/>
        <v>35712.605307432219</v>
      </c>
      <c r="C446">
        <f t="shared" si="20"/>
        <v>38</v>
      </c>
      <c r="D446" s="3"/>
      <c r="E446" s="4"/>
    </row>
    <row r="447" spans="1:5">
      <c r="A447" t="str">
        <f t="shared" ca="1" si="18"/>
        <v>Référence 4838</v>
      </c>
      <c r="B447" s="1">
        <f t="shared" ca="1" si="19"/>
        <v>33157.439860057006</v>
      </c>
      <c r="C447">
        <f t="shared" si="20"/>
        <v>18</v>
      </c>
      <c r="D447" s="3"/>
      <c r="E447" s="4"/>
    </row>
    <row r="448" spans="1:5">
      <c r="A448" t="str">
        <f t="shared" ca="1" si="18"/>
        <v>Référence 1637</v>
      </c>
      <c r="B448" s="1">
        <f t="shared" ca="1" si="19"/>
        <v>43225.215008293773</v>
      </c>
      <c r="C448">
        <f t="shared" si="20"/>
        <v>47</v>
      </c>
      <c r="D448" s="3"/>
      <c r="E448" s="4"/>
    </row>
    <row r="449" spans="1:5">
      <c r="A449" t="str">
        <f t="shared" ca="1" si="18"/>
        <v>Référence 1300</v>
      </c>
      <c r="B449" s="1">
        <f t="shared" ca="1" si="19"/>
        <v>34403.931431785568</v>
      </c>
      <c r="C449">
        <f t="shared" si="20"/>
        <v>27</v>
      </c>
      <c r="D449" s="3"/>
      <c r="E449" s="4"/>
    </row>
    <row r="450" spans="1:5">
      <c r="A450" t="str">
        <f t="shared" ca="1" si="18"/>
        <v>Référence 4035</v>
      </c>
      <c r="B450" s="1">
        <f t="shared" ca="1" si="19"/>
        <v>27024.815070824861</v>
      </c>
      <c r="C450">
        <f t="shared" si="20"/>
        <v>7</v>
      </c>
      <c r="D450" s="3"/>
      <c r="E450" s="4"/>
    </row>
    <row r="451" spans="1:5">
      <c r="A451" t="str">
        <f t="shared" ref="A451:A514" ca="1" si="21">"Référence " &amp; ROUND(5000*RAND(),0)</f>
        <v>Référence 2399</v>
      </c>
      <c r="B451" s="1">
        <f t="shared" ref="B451:B514" ca="1" si="22" xml:space="preserve"> ROW()*(1+RAND())*50</f>
        <v>36141.817795295028</v>
      </c>
      <c r="C451">
        <f t="shared" ref="C451:C514" si="23">MOD((5000-ROW())*20,49)</f>
        <v>36</v>
      </c>
      <c r="D451" s="3"/>
      <c r="E451" s="4"/>
    </row>
    <row r="452" spans="1:5">
      <c r="A452" t="str">
        <f t="shared" ca="1" si="21"/>
        <v>Référence 4850</v>
      </c>
      <c r="B452" s="1">
        <f t="shared" ca="1" si="22"/>
        <v>29766.625059460835</v>
      </c>
      <c r="C452">
        <f t="shared" si="23"/>
        <v>16</v>
      </c>
      <c r="D452" s="3"/>
      <c r="E452" s="4"/>
    </row>
    <row r="453" spans="1:5">
      <c r="A453" t="str">
        <f t="shared" ca="1" si="21"/>
        <v>Référence 2531</v>
      </c>
      <c r="B453" s="1">
        <f t="shared" ca="1" si="22"/>
        <v>26310.871888568261</v>
      </c>
      <c r="C453">
        <f t="shared" si="23"/>
        <v>45</v>
      </c>
      <c r="D453" s="3"/>
      <c r="E453" s="4"/>
    </row>
    <row r="454" spans="1:5">
      <c r="A454" t="str">
        <f t="shared" ca="1" si="21"/>
        <v>Référence 3388</v>
      </c>
      <c r="B454" s="1">
        <f t="shared" ca="1" si="22"/>
        <v>34947.345787090162</v>
      </c>
      <c r="C454">
        <f t="shared" si="23"/>
        <v>25</v>
      </c>
      <c r="D454" s="3"/>
      <c r="E454" s="4"/>
    </row>
    <row r="455" spans="1:5">
      <c r="A455" t="str">
        <f t="shared" ca="1" si="21"/>
        <v>Référence 735</v>
      </c>
      <c r="B455" s="1">
        <f t="shared" ca="1" si="22"/>
        <v>28855.134981231426</v>
      </c>
      <c r="C455">
        <f t="shared" si="23"/>
        <v>5</v>
      </c>
      <c r="D455" s="3"/>
      <c r="E455" s="4"/>
    </row>
    <row r="456" spans="1:5">
      <c r="A456" t="str">
        <f t="shared" ca="1" si="21"/>
        <v>Référence 2588</v>
      </c>
      <c r="B456" s="1">
        <f t="shared" ca="1" si="22"/>
        <v>43981.05952841643</v>
      </c>
      <c r="C456">
        <f t="shared" si="23"/>
        <v>34</v>
      </c>
      <c r="D456" s="3"/>
      <c r="E456" s="4"/>
    </row>
    <row r="457" spans="1:5">
      <c r="A457" t="str">
        <f t="shared" ca="1" si="21"/>
        <v>Référence 4007</v>
      </c>
      <c r="B457" s="1">
        <f t="shared" ca="1" si="22"/>
        <v>23644.507147612549</v>
      </c>
      <c r="C457">
        <f t="shared" si="23"/>
        <v>14</v>
      </c>
      <c r="D457" s="3"/>
      <c r="E457" s="4"/>
    </row>
    <row r="458" spans="1:5">
      <c r="A458" t="str">
        <f t="shared" ca="1" si="21"/>
        <v>Référence 3253</v>
      </c>
      <c r="B458" s="1">
        <f t="shared" ca="1" si="22"/>
        <v>31480.687635175469</v>
      </c>
      <c r="C458">
        <f t="shared" si="23"/>
        <v>43</v>
      </c>
      <c r="D458" s="3"/>
      <c r="E458" s="4"/>
    </row>
    <row r="459" spans="1:5">
      <c r="A459" t="str">
        <f t="shared" ca="1" si="21"/>
        <v>Référence 2354</v>
      </c>
      <c r="B459" s="1">
        <f t="shared" ca="1" si="22"/>
        <v>30034.35394297295</v>
      </c>
      <c r="C459">
        <f t="shared" si="23"/>
        <v>23</v>
      </c>
      <c r="D459" s="3"/>
      <c r="E459" s="4"/>
    </row>
    <row r="460" spans="1:5">
      <c r="A460" t="str">
        <f t="shared" ca="1" si="21"/>
        <v>Référence 2187</v>
      </c>
      <c r="B460" s="1">
        <f t="shared" ca="1" si="22"/>
        <v>35837.509878888261</v>
      </c>
      <c r="C460">
        <f t="shared" si="23"/>
        <v>3</v>
      </c>
      <c r="D460" s="3"/>
      <c r="E460" s="4"/>
    </row>
    <row r="461" spans="1:5">
      <c r="A461" t="str">
        <f t="shared" ca="1" si="21"/>
        <v>Référence 2181</v>
      </c>
      <c r="B461" s="1">
        <f t="shared" ca="1" si="22"/>
        <v>25172.938418025329</v>
      </c>
      <c r="C461">
        <f t="shared" si="23"/>
        <v>32</v>
      </c>
      <c r="D461" s="3"/>
      <c r="E461" s="4"/>
    </row>
    <row r="462" spans="1:5">
      <c r="A462" t="str">
        <f t="shared" ca="1" si="21"/>
        <v>Référence 3855</v>
      </c>
      <c r="B462" s="1">
        <f t="shared" ca="1" si="22"/>
        <v>29129.191855330224</v>
      </c>
      <c r="C462">
        <f t="shared" si="23"/>
        <v>12</v>
      </c>
      <c r="D462" s="3"/>
      <c r="E462" s="4"/>
    </row>
    <row r="463" spans="1:5">
      <c r="A463" t="str">
        <f t="shared" ca="1" si="21"/>
        <v>Référence 1655</v>
      </c>
      <c r="B463" s="1">
        <f t="shared" ca="1" si="22"/>
        <v>32371.289044423473</v>
      </c>
      <c r="C463">
        <f t="shared" si="23"/>
        <v>41</v>
      </c>
      <c r="D463" s="3"/>
      <c r="E463" s="4"/>
    </row>
    <row r="464" spans="1:5">
      <c r="A464" t="str">
        <f t="shared" ca="1" si="21"/>
        <v>Référence 4207</v>
      </c>
      <c r="B464" s="1">
        <f t="shared" ca="1" si="22"/>
        <v>39278.125751766987</v>
      </c>
      <c r="C464">
        <f t="shared" si="23"/>
        <v>21</v>
      </c>
      <c r="D464" s="3"/>
      <c r="E464" s="4"/>
    </row>
    <row r="465" spans="1:5">
      <c r="A465" t="str">
        <f t="shared" ca="1" si="21"/>
        <v>Référence 3749</v>
      </c>
      <c r="B465" s="1">
        <f t="shared" ca="1" si="22"/>
        <v>36819.072827451673</v>
      </c>
      <c r="C465">
        <f t="shared" si="23"/>
        <v>1</v>
      </c>
      <c r="D465" s="3"/>
      <c r="E465" s="4"/>
    </row>
    <row r="466" spans="1:5">
      <c r="A466" t="str">
        <f t="shared" ca="1" si="21"/>
        <v>Référence 4689</v>
      </c>
      <c r="B466" s="1">
        <f t="shared" ca="1" si="22"/>
        <v>34150.515580239356</v>
      </c>
      <c r="C466">
        <f t="shared" si="23"/>
        <v>30</v>
      </c>
      <c r="D466" s="3"/>
      <c r="E466" s="4"/>
    </row>
    <row r="467" spans="1:5">
      <c r="A467" t="str">
        <f t="shared" ca="1" si="21"/>
        <v>Référence 4079</v>
      </c>
      <c r="B467" s="1">
        <f t="shared" ca="1" si="22"/>
        <v>36628.319687261202</v>
      </c>
      <c r="C467">
        <f t="shared" si="23"/>
        <v>10</v>
      </c>
      <c r="D467" s="3"/>
      <c r="E467" s="4"/>
    </row>
    <row r="468" spans="1:5">
      <c r="A468" t="str">
        <f t="shared" ca="1" si="21"/>
        <v>Référence 4773</v>
      </c>
      <c r="B468" s="1">
        <f t="shared" ca="1" si="22"/>
        <v>41495.797941599252</v>
      </c>
      <c r="C468">
        <f t="shared" si="23"/>
        <v>39</v>
      </c>
      <c r="D468" s="3"/>
      <c r="E468" s="4"/>
    </row>
    <row r="469" spans="1:5">
      <c r="A469" t="str">
        <f t="shared" ca="1" si="21"/>
        <v>Référence 129</v>
      </c>
      <c r="B469" s="1">
        <f t="shared" ca="1" si="22"/>
        <v>35849.177566928731</v>
      </c>
      <c r="C469">
        <f t="shared" si="23"/>
        <v>19</v>
      </c>
      <c r="D469" s="3"/>
      <c r="E469" s="4"/>
    </row>
    <row r="470" spans="1:5">
      <c r="A470" t="str">
        <f t="shared" ca="1" si="21"/>
        <v>Référence 3943</v>
      </c>
      <c r="B470" s="1">
        <f t="shared" ca="1" si="22"/>
        <v>32392.101514443908</v>
      </c>
      <c r="C470">
        <f t="shared" si="23"/>
        <v>48</v>
      </c>
      <c r="D470" s="3"/>
      <c r="E470" s="4"/>
    </row>
    <row r="471" spans="1:5">
      <c r="A471" t="str">
        <f t="shared" ca="1" si="21"/>
        <v>Référence 3754</v>
      </c>
      <c r="B471" s="1">
        <f t="shared" ca="1" si="22"/>
        <v>31614.543155630752</v>
      </c>
      <c r="C471">
        <f t="shared" si="23"/>
        <v>28</v>
      </c>
      <c r="D471" s="3"/>
      <c r="E471" s="4"/>
    </row>
    <row r="472" spans="1:5">
      <c r="A472" t="str">
        <f t="shared" ca="1" si="21"/>
        <v>Référence 1275</v>
      </c>
      <c r="B472" s="1">
        <f t="shared" ca="1" si="22"/>
        <v>42301.52227385548</v>
      </c>
      <c r="C472">
        <f t="shared" si="23"/>
        <v>8</v>
      </c>
      <c r="D472" s="3"/>
      <c r="E472" s="4"/>
    </row>
    <row r="473" spans="1:5">
      <c r="A473" t="str">
        <f t="shared" ca="1" si="21"/>
        <v>Référence 3125</v>
      </c>
      <c r="B473" s="1">
        <f t="shared" ca="1" si="22"/>
        <v>32464.391025697496</v>
      </c>
      <c r="C473">
        <f t="shared" si="23"/>
        <v>37</v>
      </c>
      <c r="D473" s="3"/>
      <c r="E473" s="4"/>
    </row>
    <row r="474" spans="1:5">
      <c r="A474" t="str">
        <f t="shared" ca="1" si="21"/>
        <v>Référence 2075</v>
      </c>
      <c r="B474" s="1">
        <f t="shared" ca="1" si="22"/>
        <v>35725.689116042275</v>
      </c>
      <c r="C474">
        <f t="shared" si="23"/>
        <v>17</v>
      </c>
      <c r="D474" s="3"/>
      <c r="E474" s="4"/>
    </row>
    <row r="475" spans="1:5">
      <c r="A475" t="str">
        <f t="shared" ca="1" si="21"/>
        <v>Référence 413</v>
      </c>
      <c r="B475" s="1">
        <f t="shared" ca="1" si="22"/>
        <v>30354.353174483647</v>
      </c>
      <c r="C475">
        <f t="shared" si="23"/>
        <v>46</v>
      </c>
      <c r="D475" s="3"/>
      <c r="E475" s="4"/>
    </row>
    <row r="476" spans="1:5">
      <c r="A476" t="str">
        <f t="shared" ca="1" si="21"/>
        <v>Référence 2442</v>
      </c>
      <c r="B476" s="1">
        <f t="shared" ca="1" si="22"/>
        <v>40637.878976770466</v>
      </c>
      <c r="C476">
        <f t="shared" si="23"/>
        <v>26</v>
      </c>
      <c r="D476" s="3"/>
      <c r="E476" s="4"/>
    </row>
    <row r="477" spans="1:5">
      <c r="A477" t="str">
        <f t="shared" ca="1" si="21"/>
        <v>Référence 1510</v>
      </c>
      <c r="B477" s="1">
        <f t="shared" ca="1" si="22"/>
        <v>43005.593633953307</v>
      </c>
      <c r="C477">
        <f t="shared" si="23"/>
        <v>6</v>
      </c>
      <c r="D477" s="3"/>
      <c r="E477" s="4"/>
    </row>
    <row r="478" spans="1:5">
      <c r="A478" t="str">
        <f t="shared" ca="1" si="21"/>
        <v>Référence 3458</v>
      </c>
      <c r="B478" s="1">
        <f t="shared" ca="1" si="22"/>
        <v>30646.54841732161</v>
      </c>
      <c r="C478">
        <f t="shared" si="23"/>
        <v>35</v>
      </c>
      <c r="D478" s="3"/>
      <c r="E478" s="4"/>
    </row>
    <row r="479" spans="1:5">
      <c r="A479" t="str">
        <f t="shared" ca="1" si="21"/>
        <v>Référence 3889</v>
      </c>
      <c r="B479" s="1">
        <f t="shared" ca="1" si="22"/>
        <v>28220.061218598908</v>
      </c>
      <c r="C479">
        <f t="shared" si="23"/>
        <v>15</v>
      </c>
      <c r="D479" s="3"/>
      <c r="E479" s="4"/>
    </row>
    <row r="480" spans="1:5">
      <c r="A480" t="str">
        <f t="shared" ca="1" si="21"/>
        <v>Référence 2150</v>
      </c>
      <c r="B480" s="1">
        <f t="shared" ca="1" si="22"/>
        <v>42002.17668819191</v>
      </c>
      <c r="C480">
        <f t="shared" si="23"/>
        <v>44</v>
      </c>
      <c r="D480" s="3"/>
      <c r="E480" s="4"/>
    </row>
    <row r="481" spans="1:5">
      <c r="A481" t="str">
        <f t="shared" ca="1" si="21"/>
        <v>Référence 3115</v>
      </c>
      <c r="B481" s="1">
        <f t="shared" ca="1" si="22"/>
        <v>48045.631228446378</v>
      </c>
      <c r="C481">
        <f t="shared" si="23"/>
        <v>24</v>
      </c>
      <c r="D481" s="3"/>
      <c r="E481" s="4"/>
    </row>
    <row r="482" spans="1:5">
      <c r="A482" t="str">
        <f t="shared" ca="1" si="21"/>
        <v>Référence 4234</v>
      </c>
      <c r="B482" s="1">
        <f t="shared" ca="1" si="22"/>
        <v>44049.988611141802</v>
      </c>
      <c r="C482">
        <f t="shared" si="23"/>
        <v>4</v>
      </c>
      <c r="D482" s="3"/>
      <c r="E482" s="4"/>
    </row>
    <row r="483" spans="1:5">
      <c r="A483" t="str">
        <f t="shared" ca="1" si="21"/>
        <v>Référence 2843</v>
      </c>
      <c r="B483" s="1">
        <f t="shared" ca="1" si="22"/>
        <v>25236.905124805664</v>
      </c>
      <c r="C483">
        <f t="shared" si="23"/>
        <v>33</v>
      </c>
      <c r="D483" s="3"/>
      <c r="E483" s="4"/>
    </row>
    <row r="484" spans="1:5">
      <c r="A484" t="str">
        <f t="shared" ca="1" si="21"/>
        <v>Référence 4638</v>
      </c>
      <c r="B484" s="1">
        <f t="shared" ca="1" si="22"/>
        <v>44250.632536831159</v>
      </c>
      <c r="C484">
        <f t="shared" si="23"/>
        <v>13</v>
      </c>
      <c r="D484" s="3"/>
      <c r="E484" s="4"/>
    </row>
    <row r="485" spans="1:5">
      <c r="A485" t="str">
        <f t="shared" ca="1" si="21"/>
        <v>Référence 3806</v>
      </c>
      <c r="B485" s="1">
        <f t="shared" ca="1" si="22"/>
        <v>36882.634601829996</v>
      </c>
      <c r="C485">
        <f t="shared" si="23"/>
        <v>42</v>
      </c>
      <c r="D485" s="3"/>
      <c r="E485" s="4"/>
    </row>
    <row r="486" spans="1:5">
      <c r="A486" t="str">
        <f t="shared" ca="1" si="21"/>
        <v>Référence 3936</v>
      </c>
      <c r="B486" s="1">
        <f t="shared" ca="1" si="22"/>
        <v>39527.749649126083</v>
      </c>
      <c r="C486">
        <f t="shared" si="23"/>
        <v>22</v>
      </c>
      <c r="D486" s="3"/>
      <c r="E486" s="4"/>
    </row>
    <row r="487" spans="1:5">
      <c r="A487" t="str">
        <f t="shared" ca="1" si="21"/>
        <v>Référence 573</v>
      </c>
      <c r="B487" s="1">
        <f t="shared" ca="1" si="22"/>
        <v>42050.857101319911</v>
      </c>
      <c r="C487">
        <f t="shared" si="23"/>
        <v>2</v>
      </c>
      <c r="D487" s="3"/>
      <c r="E487" s="4"/>
    </row>
    <row r="488" spans="1:5">
      <c r="A488" t="str">
        <f t="shared" ca="1" si="21"/>
        <v>Référence 1720</v>
      </c>
      <c r="B488" s="1">
        <f t="shared" ca="1" si="22"/>
        <v>33415.049245760099</v>
      </c>
      <c r="C488">
        <f t="shared" si="23"/>
        <v>31</v>
      </c>
      <c r="D488" s="3"/>
      <c r="E488" s="4"/>
    </row>
    <row r="489" spans="1:5">
      <c r="A489" t="str">
        <f t="shared" ca="1" si="21"/>
        <v>Référence 4147</v>
      </c>
      <c r="B489" s="1">
        <f t="shared" ca="1" si="22"/>
        <v>38063.805134546688</v>
      </c>
      <c r="C489">
        <f t="shared" si="23"/>
        <v>11</v>
      </c>
      <c r="D489" s="3"/>
      <c r="E489" s="4"/>
    </row>
    <row r="490" spans="1:5">
      <c r="A490" t="str">
        <f t="shared" ca="1" si="21"/>
        <v>Référence 2489</v>
      </c>
      <c r="B490" s="1">
        <f t="shared" ca="1" si="22"/>
        <v>33866.791229972107</v>
      </c>
      <c r="C490">
        <f t="shared" si="23"/>
        <v>40</v>
      </c>
      <c r="D490" s="3"/>
      <c r="E490" s="4"/>
    </row>
    <row r="491" spans="1:5">
      <c r="A491" t="str">
        <f t="shared" ca="1" si="21"/>
        <v>Référence 529</v>
      </c>
      <c r="B491" s="1">
        <f t="shared" ca="1" si="22"/>
        <v>28167.386927617583</v>
      </c>
      <c r="C491">
        <f t="shared" si="23"/>
        <v>20</v>
      </c>
      <c r="D491" s="3"/>
      <c r="E491" s="4"/>
    </row>
    <row r="492" spans="1:5">
      <c r="A492" t="str">
        <f t="shared" ca="1" si="21"/>
        <v>Référence 983</v>
      </c>
      <c r="B492" s="1">
        <f t="shared" ca="1" si="22"/>
        <v>46402.036104138009</v>
      </c>
      <c r="C492">
        <f t="shared" si="23"/>
        <v>0</v>
      </c>
      <c r="D492" s="3"/>
      <c r="E492" s="4"/>
    </row>
    <row r="493" spans="1:5">
      <c r="A493" t="str">
        <f t="shared" ca="1" si="21"/>
        <v>Référence 898</v>
      </c>
      <c r="B493" s="1">
        <f t="shared" ca="1" si="22"/>
        <v>30785.694310464383</v>
      </c>
      <c r="C493">
        <f t="shared" si="23"/>
        <v>29</v>
      </c>
      <c r="D493" s="3"/>
      <c r="E493" s="4"/>
    </row>
    <row r="494" spans="1:5">
      <c r="A494" t="str">
        <f t="shared" ca="1" si="21"/>
        <v>Référence 4701</v>
      </c>
      <c r="B494" s="1">
        <f t="shared" ca="1" si="22"/>
        <v>45034.48627823079</v>
      </c>
      <c r="C494">
        <f t="shared" si="23"/>
        <v>9</v>
      </c>
      <c r="D494" s="3"/>
      <c r="E494" s="4"/>
    </row>
    <row r="495" spans="1:5">
      <c r="A495" t="str">
        <f t="shared" ca="1" si="21"/>
        <v>Référence 32</v>
      </c>
      <c r="B495" s="1">
        <f t="shared" ca="1" si="22"/>
        <v>43651.201291345496</v>
      </c>
      <c r="C495">
        <f t="shared" si="23"/>
        <v>38</v>
      </c>
      <c r="D495" s="3"/>
      <c r="E495" s="4"/>
    </row>
    <row r="496" spans="1:5">
      <c r="A496" t="str">
        <f t="shared" ca="1" si="21"/>
        <v>Référence 2652</v>
      </c>
      <c r="B496" s="1">
        <f t="shared" ca="1" si="22"/>
        <v>46810.425378829699</v>
      </c>
      <c r="C496">
        <f t="shared" si="23"/>
        <v>18</v>
      </c>
      <c r="D496" s="3"/>
      <c r="E496" s="4"/>
    </row>
    <row r="497" spans="1:5">
      <c r="A497" t="str">
        <f t="shared" ca="1" si="21"/>
        <v>Référence 4691</v>
      </c>
      <c r="B497" s="1">
        <f t="shared" ca="1" si="22"/>
        <v>47971.9616032993</v>
      </c>
      <c r="C497">
        <f t="shared" si="23"/>
        <v>47</v>
      </c>
      <c r="D497" s="3"/>
      <c r="E497" s="4"/>
    </row>
    <row r="498" spans="1:5">
      <c r="A498" t="str">
        <f t="shared" ca="1" si="21"/>
        <v>Référence 4223</v>
      </c>
      <c r="B498" s="1">
        <f t="shared" ca="1" si="22"/>
        <v>44521.850579582846</v>
      </c>
      <c r="C498">
        <f t="shared" si="23"/>
        <v>27</v>
      </c>
      <c r="D498" s="3"/>
      <c r="E498" s="4"/>
    </row>
    <row r="499" spans="1:5">
      <c r="A499" t="str">
        <f t="shared" ca="1" si="21"/>
        <v>Référence 4750</v>
      </c>
      <c r="B499" s="1">
        <f t="shared" ca="1" si="22"/>
        <v>26519.662101044498</v>
      </c>
      <c r="C499">
        <f t="shared" si="23"/>
        <v>7</v>
      </c>
      <c r="D499" s="3"/>
      <c r="E499" s="4"/>
    </row>
    <row r="500" spans="1:5">
      <c r="A500" t="str">
        <f t="shared" ca="1" si="21"/>
        <v>Référence 589</v>
      </c>
      <c r="B500" s="1">
        <f t="shared" ca="1" si="22"/>
        <v>47767.529299902722</v>
      </c>
      <c r="C500">
        <f t="shared" si="23"/>
        <v>36</v>
      </c>
      <c r="D500" s="3"/>
      <c r="E500" s="4"/>
    </row>
    <row r="501" spans="1:5">
      <c r="A501" t="str">
        <f t="shared" ca="1" si="21"/>
        <v>Référence 2897</v>
      </c>
      <c r="B501" s="1">
        <f t="shared" ca="1" si="22"/>
        <v>49369.558557466735</v>
      </c>
      <c r="C501">
        <f t="shared" si="23"/>
        <v>16</v>
      </c>
      <c r="D501" s="3"/>
      <c r="E501" s="4"/>
    </row>
    <row r="502" spans="1:5">
      <c r="A502" t="str">
        <f t="shared" ca="1" si="21"/>
        <v>Référence 2775</v>
      </c>
      <c r="B502" s="1">
        <f t="shared" ca="1" si="22"/>
        <v>44270.429429196767</v>
      </c>
      <c r="C502">
        <f t="shared" si="23"/>
        <v>45</v>
      </c>
      <c r="D502" s="3"/>
      <c r="E502" s="4"/>
    </row>
    <row r="503" spans="1:5">
      <c r="A503" t="str">
        <f t="shared" ca="1" si="21"/>
        <v>Référence 4122</v>
      </c>
      <c r="B503" s="1">
        <f t="shared" ca="1" si="22"/>
        <v>30111.955145554301</v>
      </c>
      <c r="C503">
        <f t="shared" si="23"/>
        <v>25</v>
      </c>
      <c r="D503" s="3"/>
      <c r="E503" s="4"/>
    </row>
    <row r="504" spans="1:5">
      <c r="A504" t="str">
        <f t="shared" ca="1" si="21"/>
        <v>Référence 1223</v>
      </c>
      <c r="B504" s="1">
        <f t="shared" ca="1" si="22"/>
        <v>50206.33701346309</v>
      </c>
      <c r="C504">
        <f t="shared" si="23"/>
        <v>5</v>
      </c>
      <c r="D504" s="3"/>
      <c r="E504" s="4"/>
    </row>
    <row r="505" spans="1:5">
      <c r="A505" t="str">
        <f t="shared" ca="1" si="21"/>
        <v>Référence 1827</v>
      </c>
      <c r="B505" s="1">
        <f t="shared" ca="1" si="22"/>
        <v>41476.614848207806</v>
      </c>
      <c r="C505">
        <f t="shared" si="23"/>
        <v>34</v>
      </c>
      <c r="D505" s="3"/>
      <c r="E505" s="4"/>
    </row>
    <row r="506" spans="1:5">
      <c r="A506" t="str">
        <f t="shared" ca="1" si="21"/>
        <v>Référence 3143</v>
      </c>
      <c r="B506" s="1">
        <f t="shared" ca="1" si="22"/>
        <v>35170.275058098247</v>
      </c>
      <c r="C506">
        <f t="shared" si="23"/>
        <v>14</v>
      </c>
      <c r="D506" s="3"/>
      <c r="E506" s="4"/>
    </row>
    <row r="507" spans="1:5">
      <c r="A507" t="str">
        <f t="shared" ca="1" si="21"/>
        <v>Référence 3670</v>
      </c>
      <c r="B507" s="1">
        <f t="shared" ca="1" si="22"/>
        <v>48504.046419883205</v>
      </c>
      <c r="C507">
        <f t="shared" si="23"/>
        <v>43</v>
      </c>
      <c r="D507" s="3"/>
      <c r="E507" s="4"/>
    </row>
    <row r="508" spans="1:5">
      <c r="A508" t="str">
        <f t="shared" ca="1" si="21"/>
        <v>Référence 2423</v>
      </c>
      <c r="B508" s="1">
        <f t="shared" ca="1" si="22"/>
        <v>29219.028309075304</v>
      </c>
      <c r="C508">
        <f t="shared" si="23"/>
        <v>23</v>
      </c>
      <c r="D508" s="3"/>
      <c r="E508" s="4"/>
    </row>
    <row r="509" spans="1:5">
      <c r="A509" t="str">
        <f t="shared" ca="1" si="21"/>
        <v>Référence 4570</v>
      </c>
      <c r="B509" s="1">
        <f t="shared" ca="1" si="22"/>
        <v>40210.331766755204</v>
      </c>
      <c r="C509">
        <f t="shared" si="23"/>
        <v>3</v>
      </c>
      <c r="D509" s="3"/>
      <c r="E509" s="4"/>
    </row>
    <row r="510" spans="1:5">
      <c r="A510" t="str">
        <f t="shared" ca="1" si="21"/>
        <v>Référence 2077</v>
      </c>
      <c r="B510" s="1">
        <f t="shared" ca="1" si="22"/>
        <v>42845.633313684491</v>
      </c>
      <c r="C510">
        <f t="shared" si="23"/>
        <v>32</v>
      </c>
      <c r="D510" s="3"/>
      <c r="E510" s="4"/>
    </row>
    <row r="511" spans="1:5">
      <c r="A511" t="str">
        <f t="shared" ca="1" si="21"/>
        <v>Référence 3747</v>
      </c>
      <c r="B511" s="1">
        <f t="shared" ca="1" si="22"/>
        <v>28258.313605027648</v>
      </c>
      <c r="C511">
        <f t="shared" si="23"/>
        <v>12</v>
      </c>
      <c r="D511" s="3"/>
      <c r="E511" s="4"/>
    </row>
    <row r="512" spans="1:5">
      <c r="A512" t="str">
        <f t="shared" ca="1" si="21"/>
        <v>Référence 4186</v>
      </c>
      <c r="B512" s="1">
        <f t="shared" ca="1" si="22"/>
        <v>32748.429187736612</v>
      </c>
      <c r="C512">
        <f t="shared" si="23"/>
        <v>41</v>
      </c>
      <c r="D512" s="3"/>
      <c r="E512" s="4"/>
    </row>
    <row r="513" spans="1:5">
      <c r="A513" t="str">
        <f t="shared" ca="1" si="21"/>
        <v>Référence 457</v>
      </c>
      <c r="B513" s="1">
        <f t="shared" ca="1" si="22"/>
        <v>50804.093442359459</v>
      </c>
      <c r="C513">
        <f t="shared" si="23"/>
        <v>21</v>
      </c>
      <c r="D513" s="3"/>
      <c r="E513" s="4"/>
    </row>
    <row r="514" spans="1:5">
      <c r="A514" t="str">
        <f t="shared" ca="1" si="21"/>
        <v>Référence 1598</v>
      </c>
      <c r="B514" s="1">
        <f t="shared" ca="1" si="22"/>
        <v>39364.313784247097</v>
      </c>
      <c r="C514">
        <f t="shared" si="23"/>
        <v>1</v>
      </c>
      <c r="D514" s="3"/>
      <c r="E514" s="4"/>
    </row>
    <row r="515" spans="1:5">
      <c r="A515" t="str">
        <f t="shared" ref="A515:A578" ca="1" si="24">"Référence " &amp; ROUND(5000*RAND(),0)</f>
        <v>Référence 869</v>
      </c>
      <c r="B515" s="1">
        <f t="shared" ref="B515:B578" ca="1" si="25" xml:space="preserve"> ROW()*(1+RAND())*50</f>
        <v>50737.08830471184</v>
      </c>
      <c r="C515">
        <f t="shared" ref="C515:C578" si="26">MOD((5000-ROW())*20,49)</f>
        <v>30</v>
      </c>
      <c r="D515" s="3"/>
      <c r="E515" s="4"/>
    </row>
    <row r="516" spans="1:5">
      <c r="A516" t="str">
        <f t="shared" ca="1" si="24"/>
        <v>Référence 4090</v>
      </c>
      <c r="B516" s="1">
        <f t="shared" ca="1" si="25"/>
        <v>48408.684276484055</v>
      </c>
      <c r="C516">
        <f t="shared" si="26"/>
        <v>10</v>
      </c>
      <c r="D516" s="3"/>
      <c r="E516" s="4"/>
    </row>
    <row r="517" spans="1:5">
      <c r="A517" t="str">
        <f t="shared" ca="1" si="24"/>
        <v>Référence 3424</v>
      </c>
      <c r="B517" s="1">
        <f t="shared" ca="1" si="25"/>
        <v>33677.954585859567</v>
      </c>
      <c r="C517">
        <f t="shared" si="26"/>
        <v>39</v>
      </c>
      <c r="D517" s="3"/>
      <c r="E517" s="4"/>
    </row>
    <row r="518" spans="1:5">
      <c r="A518" t="str">
        <f t="shared" ca="1" si="24"/>
        <v>Référence 2469</v>
      </c>
      <c r="B518" s="1">
        <f t="shared" ca="1" si="25"/>
        <v>35506.891555403476</v>
      </c>
      <c r="C518">
        <f t="shared" si="26"/>
        <v>19</v>
      </c>
      <c r="D518" s="3"/>
      <c r="E518" s="4"/>
    </row>
    <row r="519" spans="1:5">
      <c r="A519" t="str">
        <f t="shared" ca="1" si="24"/>
        <v>Référence 4339</v>
      </c>
      <c r="B519" s="1">
        <f t="shared" ca="1" si="25"/>
        <v>35285.290234267617</v>
      </c>
      <c r="C519">
        <f t="shared" si="26"/>
        <v>48</v>
      </c>
      <c r="D519" s="3"/>
      <c r="E519" s="4"/>
    </row>
    <row r="520" spans="1:5">
      <c r="A520" t="str">
        <f t="shared" ca="1" si="24"/>
        <v>Référence 312</v>
      </c>
      <c r="B520" s="1">
        <f t="shared" ca="1" si="25"/>
        <v>45561.803066688204</v>
      </c>
      <c r="C520">
        <f t="shared" si="26"/>
        <v>28</v>
      </c>
      <c r="D520" s="3"/>
      <c r="E520" s="4"/>
    </row>
    <row r="521" spans="1:5">
      <c r="A521" t="str">
        <f t="shared" ca="1" si="24"/>
        <v>Référence 2099</v>
      </c>
      <c r="B521" s="1">
        <f t="shared" ca="1" si="25"/>
        <v>48945.718536315588</v>
      </c>
      <c r="C521">
        <f t="shared" si="26"/>
        <v>8</v>
      </c>
      <c r="D521" s="3"/>
      <c r="E521" s="4"/>
    </row>
    <row r="522" spans="1:5">
      <c r="A522" t="str">
        <f t="shared" ca="1" si="24"/>
        <v>Référence 2590</v>
      </c>
      <c r="B522" s="1">
        <f t="shared" ca="1" si="25"/>
        <v>27595.808117670425</v>
      </c>
      <c r="C522">
        <f t="shared" si="26"/>
        <v>37</v>
      </c>
      <c r="D522" s="3"/>
      <c r="E522" s="4"/>
    </row>
    <row r="523" spans="1:5">
      <c r="A523" t="str">
        <f t="shared" ca="1" si="24"/>
        <v>Référence 4922</v>
      </c>
      <c r="B523" s="1">
        <f t="shared" ca="1" si="25"/>
        <v>51231.905689385632</v>
      </c>
      <c r="C523">
        <f t="shared" si="26"/>
        <v>17</v>
      </c>
      <c r="D523" s="3"/>
      <c r="E523" s="4"/>
    </row>
    <row r="524" spans="1:5">
      <c r="A524" t="str">
        <f t="shared" ca="1" si="24"/>
        <v>Référence 4518</v>
      </c>
      <c r="B524" s="1">
        <f t="shared" ca="1" si="25"/>
        <v>51847.003752899313</v>
      </c>
      <c r="C524">
        <f t="shared" si="26"/>
        <v>46</v>
      </c>
      <c r="D524" s="3"/>
      <c r="E524" s="4"/>
    </row>
    <row r="525" spans="1:5">
      <c r="A525" t="str">
        <f t="shared" ca="1" si="24"/>
        <v>Référence 4551</v>
      </c>
      <c r="B525" s="1">
        <f t="shared" ca="1" si="25"/>
        <v>42003.75105966386</v>
      </c>
      <c r="C525">
        <f t="shared" si="26"/>
        <v>26</v>
      </c>
      <c r="D525" s="3"/>
      <c r="E525" s="4"/>
    </row>
    <row r="526" spans="1:5">
      <c r="A526" t="str">
        <f t="shared" ca="1" si="24"/>
        <v>Référence 4537</v>
      </c>
      <c r="B526" s="1">
        <f t="shared" ca="1" si="25"/>
        <v>33607.097232153297</v>
      </c>
      <c r="C526">
        <f t="shared" si="26"/>
        <v>6</v>
      </c>
      <c r="D526" s="3"/>
      <c r="E526" s="4"/>
    </row>
    <row r="527" spans="1:5">
      <c r="A527" t="str">
        <f t="shared" ca="1" si="24"/>
        <v>Référence 1088</v>
      </c>
      <c r="B527" s="1">
        <f t="shared" ca="1" si="25"/>
        <v>31273.110448446765</v>
      </c>
      <c r="C527">
        <f t="shared" si="26"/>
        <v>35</v>
      </c>
      <c r="D527" s="3"/>
      <c r="E527" s="4"/>
    </row>
    <row r="528" spans="1:5">
      <c r="A528" t="str">
        <f t="shared" ca="1" si="24"/>
        <v>Référence 460</v>
      </c>
      <c r="B528" s="1">
        <f t="shared" ca="1" si="25"/>
        <v>37017.093504467717</v>
      </c>
      <c r="C528">
        <f t="shared" si="26"/>
        <v>15</v>
      </c>
      <c r="D528" s="3"/>
      <c r="E528" s="4"/>
    </row>
    <row r="529" spans="1:5">
      <c r="A529" t="str">
        <f t="shared" ca="1" si="24"/>
        <v>Référence 2260</v>
      </c>
      <c r="B529" s="1">
        <f t="shared" ca="1" si="25"/>
        <v>43110.321400153254</v>
      </c>
      <c r="C529">
        <f t="shared" si="26"/>
        <v>44</v>
      </c>
      <c r="D529" s="3"/>
      <c r="E529" s="4"/>
    </row>
    <row r="530" spans="1:5">
      <c r="A530" t="str">
        <f t="shared" ca="1" si="24"/>
        <v>Référence 4128</v>
      </c>
      <c r="B530" s="1">
        <f t="shared" ca="1" si="25"/>
        <v>48304.401465309784</v>
      </c>
      <c r="C530">
        <f t="shared" si="26"/>
        <v>24</v>
      </c>
      <c r="D530" s="3"/>
      <c r="E530" s="4"/>
    </row>
    <row r="531" spans="1:5">
      <c r="A531" t="str">
        <f t="shared" ca="1" si="24"/>
        <v>Référence 3055</v>
      </c>
      <c r="B531" s="1">
        <f t="shared" ca="1" si="25"/>
        <v>48358.895116296051</v>
      </c>
      <c r="C531">
        <f t="shared" si="26"/>
        <v>4</v>
      </c>
      <c r="D531" s="3"/>
      <c r="E531" s="4"/>
    </row>
    <row r="532" spans="1:5">
      <c r="A532" t="str">
        <f t="shared" ca="1" si="24"/>
        <v>Référence 1658</v>
      </c>
      <c r="B532" s="1">
        <f t="shared" ca="1" si="25"/>
        <v>35001.430787725556</v>
      </c>
      <c r="C532">
        <f t="shared" si="26"/>
        <v>33</v>
      </c>
      <c r="D532" s="3"/>
      <c r="E532" s="4"/>
    </row>
    <row r="533" spans="1:5">
      <c r="A533" t="str">
        <f t="shared" ca="1" si="24"/>
        <v>Référence 36</v>
      </c>
      <c r="B533" s="1">
        <f t="shared" ca="1" si="25"/>
        <v>38053.123742300369</v>
      </c>
      <c r="C533">
        <f t="shared" si="26"/>
        <v>13</v>
      </c>
      <c r="D533" s="3"/>
      <c r="E533" s="4"/>
    </row>
    <row r="534" spans="1:5">
      <c r="A534" t="str">
        <f t="shared" ca="1" si="24"/>
        <v>Référence 4313</v>
      </c>
      <c r="B534" s="1">
        <f t="shared" ca="1" si="25"/>
        <v>35910.05298114429</v>
      </c>
      <c r="C534">
        <f t="shared" si="26"/>
        <v>42</v>
      </c>
      <c r="D534" s="3"/>
      <c r="E534" s="4"/>
    </row>
    <row r="535" spans="1:5">
      <c r="A535" t="str">
        <f t="shared" ca="1" si="24"/>
        <v>Référence 4612</v>
      </c>
      <c r="B535" s="1">
        <f t="shared" ca="1" si="25"/>
        <v>37864.045271978415</v>
      </c>
      <c r="C535">
        <f t="shared" si="26"/>
        <v>22</v>
      </c>
      <c r="D535" s="3"/>
      <c r="E535" s="4"/>
    </row>
    <row r="536" spans="1:5">
      <c r="A536" t="str">
        <f t="shared" ca="1" si="24"/>
        <v>Référence 2923</v>
      </c>
      <c r="B536" s="1">
        <f t="shared" ca="1" si="25"/>
        <v>47577.462932145128</v>
      </c>
      <c r="C536">
        <f t="shared" si="26"/>
        <v>2</v>
      </c>
      <c r="D536" s="3"/>
      <c r="E536" s="4"/>
    </row>
    <row r="537" spans="1:5">
      <c r="A537" t="str">
        <f t="shared" ca="1" si="24"/>
        <v>Référence 695</v>
      </c>
      <c r="B537" s="1">
        <f t="shared" ca="1" si="25"/>
        <v>26926.760019308735</v>
      </c>
      <c r="C537">
        <f t="shared" si="26"/>
        <v>31</v>
      </c>
      <c r="D537" s="3"/>
      <c r="E537" s="4"/>
    </row>
    <row r="538" spans="1:5">
      <c r="A538" t="str">
        <f t="shared" ca="1" si="24"/>
        <v>Référence 1447</v>
      </c>
      <c r="B538" s="1">
        <f t="shared" ca="1" si="25"/>
        <v>27316.153824838391</v>
      </c>
      <c r="C538">
        <f t="shared" si="26"/>
        <v>11</v>
      </c>
      <c r="D538" s="3"/>
      <c r="E538" s="4"/>
    </row>
    <row r="539" spans="1:5">
      <c r="A539" t="str">
        <f t="shared" ca="1" si="24"/>
        <v>Référence 4794</v>
      </c>
      <c r="B539" s="1">
        <f t="shared" ca="1" si="25"/>
        <v>39405.197289123462</v>
      </c>
      <c r="C539">
        <f t="shared" si="26"/>
        <v>40</v>
      </c>
      <c r="D539" s="3"/>
      <c r="E539" s="4"/>
    </row>
    <row r="540" spans="1:5">
      <c r="A540" t="str">
        <f t="shared" ca="1" si="24"/>
        <v>Référence 2899</v>
      </c>
      <c r="B540" s="1">
        <f t="shared" ca="1" si="25"/>
        <v>43660.800676158993</v>
      </c>
      <c r="C540">
        <f t="shared" si="26"/>
        <v>20</v>
      </c>
      <c r="D540" s="3"/>
      <c r="E540" s="4"/>
    </row>
    <row r="541" spans="1:5">
      <c r="A541" t="str">
        <f t="shared" ca="1" si="24"/>
        <v>Référence 607</v>
      </c>
      <c r="B541" s="1">
        <f t="shared" ca="1" si="25"/>
        <v>37798.356219530287</v>
      </c>
      <c r="C541">
        <f t="shared" si="26"/>
        <v>0</v>
      </c>
      <c r="D541" s="3"/>
      <c r="E541" s="4"/>
    </row>
    <row r="542" spans="1:5">
      <c r="A542" t="str">
        <f t="shared" ca="1" si="24"/>
        <v>Référence 1885</v>
      </c>
      <c r="B542" s="1">
        <f t="shared" ca="1" si="25"/>
        <v>34748.358585594826</v>
      </c>
      <c r="C542">
        <f t="shared" si="26"/>
        <v>29</v>
      </c>
      <c r="D542" s="3"/>
      <c r="E542" s="4"/>
    </row>
    <row r="543" spans="1:5">
      <c r="A543" t="str">
        <f t="shared" ca="1" si="24"/>
        <v>Référence 951</v>
      </c>
      <c r="B543" s="1">
        <f t="shared" ca="1" si="25"/>
        <v>35278.90322692992</v>
      </c>
      <c r="C543">
        <f t="shared" si="26"/>
        <v>9</v>
      </c>
      <c r="D543" s="3"/>
      <c r="E543" s="4"/>
    </row>
    <row r="544" spans="1:5">
      <c r="A544" t="str">
        <f t="shared" ca="1" si="24"/>
        <v>Référence 775</v>
      </c>
      <c r="B544" s="1">
        <f t="shared" ca="1" si="25"/>
        <v>45363.184892944242</v>
      </c>
      <c r="C544">
        <f t="shared" si="26"/>
        <v>38</v>
      </c>
      <c r="D544" s="3"/>
      <c r="E544" s="4"/>
    </row>
    <row r="545" spans="1:5">
      <c r="A545" t="str">
        <f t="shared" ca="1" si="24"/>
        <v>Référence 3635</v>
      </c>
      <c r="B545" s="1">
        <f t="shared" ca="1" si="25"/>
        <v>49718.81394974047</v>
      </c>
      <c r="C545">
        <f t="shared" si="26"/>
        <v>18</v>
      </c>
      <c r="D545" s="3"/>
      <c r="E545" s="4"/>
    </row>
    <row r="546" spans="1:5">
      <c r="A546" t="str">
        <f t="shared" ca="1" si="24"/>
        <v>Référence 2011</v>
      </c>
      <c r="B546" s="1">
        <f t="shared" ca="1" si="25"/>
        <v>54237.861681691029</v>
      </c>
      <c r="C546">
        <f t="shared" si="26"/>
        <v>47</v>
      </c>
      <c r="D546" s="3"/>
      <c r="E546" s="4"/>
    </row>
    <row r="547" spans="1:5">
      <c r="A547" t="str">
        <f t="shared" ca="1" si="24"/>
        <v>Référence 2126</v>
      </c>
      <c r="B547" s="1">
        <f t="shared" ca="1" si="25"/>
        <v>47040.401613466878</v>
      </c>
      <c r="C547">
        <f t="shared" si="26"/>
        <v>27</v>
      </c>
      <c r="D547" s="3"/>
      <c r="E547" s="4"/>
    </row>
    <row r="548" spans="1:5">
      <c r="A548" t="str">
        <f t="shared" ca="1" si="24"/>
        <v>Référence 3546</v>
      </c>
      <c r="B548" s="1">
        <f t="shared" ca="1" si="25"/>
        <v>49183.332522142293</v>
      </c>
      <c r="C548">
        <f t="shared" si="26"/>
        <v>7</v>
      </c>
      <c r="D548" s="3"/>
      <c r="E548" s="4"/>
    </row>
    <row r="549" spans="1:5">
      <c r="A549" t="str">
        <f t="shared" ca="1" si="24"/>
        <v>Référence 825</v>
      </c>
      <c r="B549" s="1">
        <f t="shared" ca="1" si="25"/>
        <v>49736.740711494713</v>
      </c>
      <c r="C549">
        <f t="shared" si="26"/>
        <v>36</v>
      </c>
      <c r="D549" s="3"/>
      <c r="E549" s="4"/>
    </row>
    <row r="550" spans="1:5">
      <c r="A550" t="str">
        <f t="shared" ca="1" si="24"/>
        <v>Référence 3310</v>
      </c>
      <c r="B550" s="1">
        <f t="shared" ca="1" si="25"/>
        <v>39812.53151624051</v>
      </c>
      <c r="C550">
        <f t="shared" si="26"/>
        <v>16</v>
      </c>
      <c r="D550" s="3"/>
      <c r="E550" s="4"/>
    </row>
    <row r="551" spans="1:5">
      <c r="A551" t="str">
        <f t="shared" ca="1" si="24"/>
        <v>Référence 1715</v>
      </c>
      <c r="B551" s="1">
        <f t="shared" ca="1" si="25"/>
        <v>48560.277751744303</v>
      </c>
      <c r="C551">
        <f t="shared" si="26"/>
        <v>45</v>
      </c>
      <c r="D551" s="3"/>
      <c r="E551" s="4"/>
    </row>
    <row r="552" spans="1:5">
      <c r="A552" t="str">
        <f t="shared" ca="1" si="24"/>
        <v>Référence 1235</v>
      </c>
      <c r="B552" s="1">
        <f t="shared" ca="1" si="25"/>
        <v>28644.543230216015</v>
      </c>
      <c r="C552">
        <f t="shared" si="26"/>
        <v>25</v>
      </c>
      <c r="D552" s="3"/>
      <c r="E552" s="4"/>
    </row>
    <row r="553" spans="1:5">
      <c r="A553" t="str">
        <f t="shared" ca="1" si="24"/>
        <v>Référence 2678</v>
      </c>
      <c r="B553" s="1">
        <f t="shared" ca="1" si="25"/>
        <v>50441.700759307903</v>
      </c>
      <c r="C553">
        <f t="shared" si="26"/>
        <v>5</v>
      </c>
      <c r="D553" s="3"/>
      <c r="E553" s="4"/>
    </row>
    <row r="554" spans="1:5">
      <c r="A554" t="str">
        <f t="shared" ca="1" si="24"/>
        <v>Référence 2246</v>
      </c>
      <c r="B554" s="1">
        <f t="shared" ca="1" si="25"/>
        <v>43241.664348120743</v>
      </c>
      <c r="C554">
        <f t="shared" si="26"/>
        <v>34</v>
      </c>
      <c r="D554" s="3"/>
      <c r="E554" s="4"/>
    </row>
    <row r="555" spans="1:5">
      <c r="A555" t="str">
        <f t="shared" ca="1" si="24"/>
        <v>Référence 4508</v>
      </c>
      <c r="B555" s="1">
        <f t="shared" ca="1" si="25"/>
        <v>34507.276989031343</v>
      </c>
      <c r="C555">
        <f t="shared" si="26"/>
        <v>14</v>
      </c>
      <c r="D555" s="3"/>
      <c r="E555" s="4"/>
    </row>
    <row r="556" spans="1:5">
      <c r="A556" t="str">
        <f t="shared" ca="1" si="24"/>
        <v>Référence 4117</v>
      </c>
      <c r="B556" s="1">
        <f t="shared" ca="1" si="25"/>
        <v>28888.622319613587</v>
      </c>
      <c r="C556">
        <f t="shared" si="26"/>
        <v>43</v>
      </c>
      <c r="D556" s="3"/>
      <c r="E556" s="4"/>
    </row>
    <row r="557" spans="1:5">
      <c r="A557" t="str">
        <f t="shared" ca="1" si="24"/>
        <v>Référence 2063</v>
      </c>
      <c r="B557" s="1">
        <f t="shared" ca="1" si="25"/>
        <v>46776.789158084219</v>
      </c>
      <c r="C557">
        <f t="shared" si="26"/>
        <v>23</v>
      </c>
      <c r="D557" s="3"/>
      <c r="E557" s="4"/>
    </row>
    <row r="558" spans="1:5">
      <c r="A558" t="str">
        <f t="shared" ca="1" si="24"/>
        <v>Référence 4480</v>
      </c>
      <c r="B558" s="1">
        <f t="shared" ca="1" si="25"/>
        <v>44081.930695811869</v>
      </c>
      <c r="C558">
        <f t="shared" si="26"/>
        <v>3</v>
      </c>
      <c r="D558" s="3"/>
      <c r="E558" s="4"/>
    </row>
    <row r="559" spans="1:5">
      <c r="A559" t="str">
        <f t="shared" ca="1" si="24"/>
        <v>Référence 2259</v>
      </c>
      <c r="B559" s="1">
        <f t="shared" ca="1" si="25"/>
        <v>54632.468970357477</v>
      </c>
      <c r="C559">
        <f t="shared" si="26"/>
        <v>32</v>
      </c>
      <c r="D559" s="3"/>
      <c r="E559" s="4"/>
    </row>
    <row r="560" spans="1:5">
      <c r="A560" t="str">
        <f t="shared" ca="1" si="24"/>
        <v>Référence 767</v>
      </c>
      <c r="B560" s="1">
        <f t="shared" ca="1" si="25"/>
        <v>52785.972470958106</v>
      </c>
      <c r="C560">
        <f t="shared" si="26"/>
        <v>12</v>
      </c>
      <c r="D560" s="3"/>
      <c r="E560" s="4"/>
    </row>
    <row r="561" spans="1:5">
      <c r="A561" t="str">
        <f t="shared" ca="1" si="24"/>
        <v>Référence 4368</v>
      </c>
      <c r="B561" s="1">
        <f t="shared" ca="1" si="25"/>
        <v>42389.374785275097</v>
      </c>
      <c r="C561">
        <f t="shared" si="26"/>
        <v>41</v>
      </c>
      <c r="D561" s="3"/>
      <c r="E561" s="4"/>
    </row>
    <row r="562" spans="1:5">
      <c r="A562" t="str">
        <f t="shared" ca="1" si="24"/>
        <v>Référence 4819</v>
      </c>
      <c r="B562" s="1">
        <f t="shared" ca="1" si="25"/>
        <v>30862.799647015418</v>
      </c>
      <c r="C562">
        <f t="shared" si="26"/>
        <v>21</v>
      </c>
      <c r="D562" s="3"/>
      <c r="E562" s="4"/>
    </row>
    <row r="563" spans="1:5">
      <c r="A563" t="str">
        <f t="shared" ca="1" si="24"/>
        <v>Référence 4198</v>
      </c>
      <c r="B563" s="1">
        <f t="shared" ca="1" si="25"/>
        <v>55364.512854783643</v>
      </c>
      <c r="C563">
        <f t="shared" si="26"/>
        <v>1</v>
      </c>
      <c r="D563" s="3"/>
      <c r="E563" s="4"/>
    </row>
    <row r="564" spans="1:5">
      <c r="A564" t="str">
        <f t="shared" ca="1" si="24"/>
        <v>Référence 2306</v>
      </c>
      <c r="B564" s="1">
        <f t="shared" ca="1" si="25"/>
        <v>36961.851947064737</v>
      </c>
      <c r="C564">
        <f t="shared" si="26"/>
        <v>30</v>
      </c>
      <c r="D564" s="3"/>
      <c r="E564" s="4"/>
    </row>
    <row r="565" spans="1:5">
      <c r="A565" t="str">
        <f t="shared" ca="1" si="24"/>
        <v>Référence 4113</v>
      </c>
      <c r="B565" s="1">
        <f t="shared" ca="1" si="25"/>
        <v>28709.148987016135</v>
      </c>
      <c r="C565">
        <f t="shared" si="26"/>
        <v>10</v>
      </c>
      <c r="D565" s="3"/>
      <c r="E565" s="4"/>
    </row>
    <row r="566" spans="1:5">
      <c r="A566" t="str">
        <f t="shared" ca="1" si="24"/>
        <v>Référence 1928</v>
      </c>
      <c r="B566" s="1">
        <f t="shared" ca="1" si="25"/>
        <v>28843.318776934673</v>
      </c>
      <c r="C566">
        <f t="shared" si="26"/>
        <v>39</v>
      </c>
      <c r="D566" s="3"/>
      <c r="E566" s="4"/>
    </row>
    <row r="567" spans="1:5">
      <c r="A567" t="str">
        <f t="shared" ca="1" si="24"/>
        <v>Référence 3032</v>
      </c>
      <c r="B567" s="1">
        <f t="shared" ca="1" si="25"/>
        <v>43784.801280913802</v>
      </c>
      <c r="C567">
        <f t="shared" si="26"/>
        <v>19</v>
      </c>
      <c r="D567" s="3"/>
      <c r="E567" s="4"/>
    </row>
    <row r="568" spans="1:5">
      <c r="A568" t="str">
        <f t="shared" ca="1" si="24"/>
        <v>Référence 1252</v>
      </c>
      <c r="B568" s="1">
        <f t="shared" ca="1" si="25"/>
        <v>51425.979726086051</v>
      </c>
      <c r="C568">
        <f t="shared" si="26"/>
        <v>48</v>
      </c>
      <c r="D568" s="3"/>
      <c r="E568" s="4"/>
    </row>
    <row r="569" spans="1:5">
      <c r="A569" t="str">
        <f t="shared" ca="1" si="24"/>
        <v>Référence 2671</v>
      </c>
      <c r="B569" s="1">
        <f t="shared" ca="1" si="25"/>
        <v>52663.458058957316</v>
      </c>
      <c r="C569">
        <f t="shared" si="26"/>
        <v>28</v>
      </c>
      <c r="D569" s="3"/>
      <c r="E569" s="4"/>
    </row>
    <row r="570" spans="1:5">
      <c r="A570" t="str">
        <f t="shared" ca="1" si="24"/>
        <v>Référence 1462</v>
      </c>
      <c r="B570" s="1">
        <f t="shared" ca="1" si="25"/>
        <v>33227.484837099742</v>
      </c>
      <c r="C570">
        <f t="shared" si="26"/>
        <v>8</v>
      </c>
      <c r="D570" s="3"/>
      <c r="E570" s="4"/>
    </row>
    <row r="571" spans="1:5">
      <c r="A571" t="str">
        <f t="shared" ca="1" si="24"/>
        <v>Référence 4760</v>
      </c>
      <c r="B571" s="1">
        <f t="shared" ca="1" si="25"/>
        <v>34467.799608956026</v>
      </c>
      <c r="C571">
        <f t="shared" si="26"/>
        <v>37</v>
      </c>
      <c r="D571" s="3"/>
      <c r="E571" s="4"/>
    </row>
    <row r="572" spans="1:5">
      <c r="A572" t="str">
        <f t="shared" ca="1" si="24"/>
        <v>Référence 2537</v>
      </c>
      <c r="B572" s="1">
        <f t="shared" ca="1" si="25"/>
        <v>35838.661876470942</v>
      </c>
      <c r="C572">
        <f t="shared" si="26"/>
        <v>17</v>
      </c>
      <c r="D572" s="3"/>
      <c r="E572" s="4"/>
    </row>
    <row r="573" spans="1:5">
      <c r="A573" t="str">
        <f t="shared" ca="1" si="24"/>
        <v>Référence 4131</v>
      </c>
      <c r="B573" s="1">
        <f t="shared" ca="1" si="25"/>
        <v>46735.626835403775</v>
      </c>
      <c r="C573">
        <f t="shared" si="26"/>
        <v>46</v>
      </c>
      <c r="D573" s="3"/>
      <c r="E573" s="4"/>
    </row>
    <row r="574" spans="1:5">
      <c r="A574" t="str">
        <f t="shared" ca="1" si="24"/>
        <v>Référence 1915</v>
      </c>
      <c r="B574" s="1">
        <f t="shared" ca="1" si="25"/>
        <v>46637.449203932032</v>
      </c>
      <c r="C574">
        <f t="shared" si="26"/>
        <v>26</v>
      </c>
      <c r="D574" s="3"/>
      <c r="E574" s="4"/>
    </row>
    <row r="575" spans="1:5">
      <c r="A575" t="str">
        <f t="shared" ca="1" si="24"/>
        <v>Référence 2774</v>
      </c>
      <c r="B575" s="1">
        <f t="shared" ca="1" si="25"/>
        <v>46684.98770278749</v>
      </c>
      <c r="C575">
        <f t="shared" si="26"/>
        <v>6</v>
      </c>
      <c r="D575" s="3"/>
      <c r="E575" s="4"/>
    </row>
    <row r="576" spans="1:5">
      <c r="A576" t="str">
        <f t="shared" ca="1" si="24"/>
        <v>Référence 4350</v>
      </c>
      <c r="B576" s="1">
        <f t="shared" ca="1" si="25"/>
        <v>50920.0916397611</v>
      </c>
      <c r="C576">
        <f t="shared" si="26"/>
        <v>35</v>
      </c>
      <c r="D576" s="3"/>
      <c r="E576" s="4"/>
    </row>
    <row r="577" spans="1:5">
      <c r="A577" t="str">
        <f t="shared" ca="1" si="24"/>
        <v>Référence 4393</v>
      </c>
      <c r="B577" s="1">
        <f t="shared" ca="1" si="25"/>
        <v>33930.636267753209</v>
      </c>
      <c r="C577">
        <f t="shared" si="26"/>
        <v>15</v>
      </c>
      <c r="D577" s="3"/>
      <c r="E577" s="4"/>
    </row>
    <row r="578" spans="1:5">
      <c r="A578" t="str">
        <f t="shared" ca="1" si="24"/>
        <v>Référence 4601</v>
      </c>
      <c r="B578" s="1">
        <f t="shared" ca="1" si="25"/>
        <v>53205.51857175718</v>
      </c>
      <c r="C578">
        <f t="shared" si="26"/>
        <v>44</v>
      </c>
      <c r="D578" s="3"/>
      <c r="E578" s="4"/>
    </row>
    <row r="579" spans="1:5">
      <c r="A579" t="str">
        <f t="shared" ref="A579:A642" ca="1" si="27">"Référence " &amp; ROUND(5000*RAND(),0)</f>
        <v>Référence 500</v>
      </c>
      <c r="B579" s="1">
        <f t="shared" ref="B579:B642" ca="1" si="28" xml:space="preserve"> ROW()*(1+RAND())*50</f>
        <v>49209.326435855357</v>
      </c>
      <c r="C579">
        <f t="shared" ref="C579:C642" si="29">MOD((5000-ROW())*20,49)</f>
        <v>24</v>
      </c>
      <c r="D579" s="3"/>
      <c r="E579" s="4"/>
    </row>
    <row r="580" spans="1:5">
      <c r="A580" t="str">
        <f t="shared" ca="1" si="27"/>
        <v>Référence 4696</v>
      </c>
      <c r="B580" s="1">
        <f t="shared" ca="1" si="28"/>
        <v>57275.117373217043</v>
      </c>
      <c r="C580">
        <f t="shared" si="29"/>
        <v>4</v>
      </c>
      <c r="D580" s="3"/>
      <c r="E580" s="4"/>
    </row>
    <row r="581" spans="1:5">
      <c r="A581" t="str">
        <f t="shared" ca="1" si="27"/>
        <v>Référence 2331</v>
      </c>
      <c r="B581" s="1">
        <f t="shared" ca="1" si="28"/>
        <v>45675.852078116972</v>
      </c>
      <c r="C581">
        <f t="shared" si="29"/>
        <v>33</v>
      </c>
      <c r="D581" s="3"/>
      <c r="E581" s="4"/>
    </row>
    <row r="582" spans="1:5">
      <c r="A582" t="str">
        <f t="shared" ca="1" si="27"/>
        <v>Référence 45</v>
      </c>
      <c r="B582" s="1">
        <f t="shared" ca="1" si="28"/>
        <v>51089.588914532222</v>
      </c>
      <c r="C582">
        <f t="shared" si="29"/>
        <v>13</v>
      </c>
      <c r="D582" s="3"/>
      <c r="E582" s="4"/>
    </row>
    <row r="583" spans="1:5">
      <c r="A583" t="str">
        <f t="shared" ca="1" si="27"/>
        <v>Référence 1912</v>
      </c>
      <c r="B583" s="1">
        <f t="shared" ca="1" si="28"/>
        <v>38604.78239186007</v>
      </c>
      <c r="C583">
        <f t="shared" si="29"/>
        <v>42</v>
      </c>
      <c r="D583" s="3"/>
      <c r="E583" s="4"/>
    </row>
    <row r="584" spans="1:5">
      <c r="A584" t="str">
        <f t="shared" ca="1" si="27"/>
        <v>Référence 1423</v>
      </c>
      <c r="B584" s="1">
        <f t="shared" ca="1" si="28"/>
        <v>47325.467551890986</v>
      </c>
      <c r="C584">
        <f t="shared" si="29"/>
        <v>22</v>
      </c>
      <c r="D584" s="3"/>
      <c r="E584" s="4"/>
    </row>
    <row r="585" spans="1:5">
      <c r="A585" t="str">
        <f t="shared" ca="1" si="27"/>
        <v>Référence 3848</v>
      </c>
      <c r="B585" s="1">
        <f t="shared" ca="1" si="28"/>
        <v>31519.819672776692</v>
      </c>
      <c r="C585">
        <f t="shared" si="29"/>
        <v>2</v>
      </c>
      <c r="D585" s="3"/>
      <c r="E585" s="4"/>
    </row>
    <row r="586" spans="1:5">
      <c r="A586" t="str">
        <f t="shared" ca="1" si="27"/>
        <v>Référence 99</v>
      </c>
      <c r="B586" s="1">
        <f t="shared" ca="1" si="28"/>
        <v>54190.660584547848</v>
      </c>
      <c r="C586">
        <f t="shared" si="29"/>
        <v>31</v>
      </c>
      <c r="D586" s="3"/>
      <c r="E586" s="4"/>
    </row>
    <row r="587" spans="1:5">
      <c r="A587" t="str">
        <f t="shared" ca="1" si="27"/>
        <v>Référence 1294</v>
      </c>
      <c r="B587" s="1">
        <f t="shared" ca="1" si="28"/>
        <v>39106.401317614691</v>
      </c>
      <c r="C587">
        <f t="shared" si="29"/>
        <v>11</v>
      </c>
      <c r="D587" s="3"/>
      <c r="E587" s="4"/>
    </row>
    <row r="588" spans="1:5">
      <c r="A588" t="str">
        <f t="shared" ca="1" si="27"/>
        <v>Référence 3431</v>
      </c>
      <c r="B588" s="1">
        <f t="shared" ca="1" si="28"/>
        <v>48179.145548205306</v>
      </c>
      <c r="C588">
        <f t="shared" si="29"/>
        <v>40</v>
      </c>
      <c r="D588" s="3"/>
      <c r="E588" s="4"/>
    </row>
    <row r="589" spans="1:5">
      <c r="A589" t="str">
        <f t="shared" ca="1" si="27"/>
        <v>Référence 4299</v>
      </c>
      <c r="B589" s="1">
        <f t="shared" ca="1" si="28"/>
        <v>47243.59412647257</v>
      </c>
      <c r="C589">
        <f t="shared" si="29"/>
        <v>20</v>
      </c>
      <c r="D589" s="3"/>
      <c r="E589" s="4"/>
    </row>
    <row r="590" spans="1:5">
      <c r="A590" t="str">
        <f t="shared" ca="1" si="27"/>
        <v>Référence 2177</v>
      </c>
      <c r="B590" s="1">
        <f t="shared" ca="1" si="28"/>
        <v>41466.459295765089</v>
      </c>
      <c r="C590">
        <f t="shared" si="29"/>
        <v>0</v>
      </c>
      <c r="D590" s="3"/>
      <c r="E590" s="4"/>
    </row>
    <row r="591" spans="1:5">
      <c r="A591" t="str">
        <f t="shared" ca="1" si="27"/>
        <v>Référence 622</v>
      </c>
      <c r="B591" s="1">
        <f t="shared" ca="1" si="28"/>
        <v>57908.471970647894</v>
      </c>
      <c r="C591">
        <f t="shared" si="29"/>
        <v>29</v>
      </c>
      <c r="D591" s="3"/>
      <c r="E591" s="4"/>
    </row>
    <row r="592" spans="1:5">
      <c r="A592" t="str">
        <f t="shared" ca="1" si="27"/>
        <v>Référence 711</v>
      </c>
      <c r="B592" s="1">
        <f t="shared" ca="1" si="28"/>
        <v>53537.155356551375</v>
      </c>
      <c r="C592">
        <f t="shared" si="29"/>
        <v>9</v>
      </c>
      <c r="D592" s="3"/>
      <c r="E592" s="4"/>
    </row>
    <row r="593" spans="1:5">
      <c r="A593" t="str">
        <f t="shared" ca="1" si="27"/>
        <v>Référence 3559</v>
      </c>
      <c r="B593" s="1">
        <f t="shared" ca="1" si="28"/>
        <v>51224.390832646211</v>
      </c>
      <c r="C593">
        <f t="shared" si="29"/>
        <v>38</v>
      </c>
      <c r="D593" s="3"/>
      <c r="E593" s="4"/>
    </row>
    <row r="594" spans="1:5">
      <c r="A594" t="str">
        <f t="shared" ca="1" si="27"/>
        <v>Référence 962</v>
      </c>
      <c r="B594" s="1">
        <f t="shared" ca="1" si="28"/>
        <v>58229.82733378806</v>
      </c>
      <c r="C594">
        <f t="shared" si="29"/>
        <v>18</v>
      </c>
      <c r="D594" s="3"/>
      <c r="E594" s="4"/>
    </row>
    <row r="595" spans="1:5">
      <c r="A595" t="str">
        <f t="shared" ca="1" si="27"/>
        <v>Référence 4452</v>
      </c>
      <c r="B595" s="1">
        <f t="shared" ca="1" si="28"/>
        <v>30842.284500364327</v>
      </c>
      <c r="C595">
        <f t="shared" si="29"/>
        <v>47</v>
      </c>
      <c r="D595" s="3"/>
      <c r="E595" s="4"/>
    </row>
    <row r="596" spans="1:5">
      <c r="A596" t="str">
        <f t="shared" ca="1" si="27"/>
        <v>Référence 2417</v>
      </c>
      <c r="B596" s="1">
        <f t="shared" ca="1" si="28"/>
        <v>48775.788295812905</v>
      </c>
      <c r="C596">
        <f t="shared" si="29"/>
        <v>27</v>
      </c>
      <c r="D596" s="3"/>
      <c r="E596" s="4"/>
    </row>
    <row r="597" spans="1:5">
      <c r="A597" t="str">
        <f t="shared" ca="1" si="27"/>
        <v>Référence 689</v>
      </c>
      <c r="B597" s="1">
        <f t="shared" ca="1" si="28"/>
        <v>39020.212869775823</v>
      </c>
      <c r="C597">
        <f t="shared" si="29"/>
        <v>7</v>
      </c>
      <c r="D597" s="3"/>
      <c r="E597" s="4"/>
    </row>
    <row r="598" spans="1:5">
      <c r="A598" t="str">
        <f t="shared" ca="1" si="27"/>
        <v>Référence 1983</v>
      </c>
      <c r="B598" s="1">
        <f t="shared" ca="1" si="28"/>
        <v>44387.327643139972</v>
      </c>
      <c r="C598">
        <f t="shared" si="29"/>
        <v>36</v>
      </c>
      <c r="D598" s="3"/>
      <c r="E598" s="4"/>
    </row>
    <row r="599" spans="1:5">
      <c r="A599" t="str">
        <f t="shared" ca="1" si="27"/>
        <v>Référence 1084</v>
      </c>
      <c r="B599" s="1">
        <f t="shared" ca="1" si="28"/>
        <v>49329.313998846199</v>
      </c>
      <c r="C599">
        <f t="shared" si="29"/>
        <v>16</v>
      </c>
      <c r="D599" s="3"/>
      <c r="E599" s="4"/>
    </row>
    <row r="600" spans="1:5">
      <c r="A600" t="str">
        <f t="shared" ca="1" si="27"/>
        <v>Référence 4317</v>
      </c>
      <c r="B600" s="1">
        <f t="shared" ca="1" si="28"/>
        <v>38150.563236266018</v>
      </c>
      <c r="C600">
        <f t="shared" si="29"/>
        <v>45</v>
      </c>
      <c r="D600" s="3"/>
      <c r="E600" s="4"/>
    </row>
    <row r="601" spans="1:5">
      <c r="A601" t="str">
        <f t="shared" ca="1" si="27"/>
        <v>Référence 655</v>
      </c>
      <c r="B601" s="1">
        <f t="shared" ca="1" si="28"/>
        <v>60057.769222825751</v>
      </c>
      <c r="C601">
        <f t="shared" si="29"/>
        <v>25</v>
      </c>
      <c r="D601" s="3"/>
      <c r="E601" s="4"/>
    </row>
    <row r="602" spans="1:5">
      <c r="A602" t="str">
        <f t="shared" ca="1" si="27"/>
        <v>Référence 4636</v>
      </c>
      <c r="B602" s="1">
        <f t="shared" ca="1" si="28"/>
        <v>50827.077660564682</v>
      </c>
      <c r="C602">
        <f t="shared" si="29"/>
        <v>5</v>
      </c>
      <c r="D602" s="3"/>
      <c r="E602" s="4"/>
    </row>
    <row r="603" spans="1:5">
      <c r="A603" t="str">
        <f t="shared" ca="1" si="27"/>
        <v>Référence 4560</v>
      </c>
      <c r="B603" s="1">
        <f t="shared" ca="1" si="28"/>
        <v>41776.680111207963</v>
      </c>
      <c r="C603">
        <f t="shared" si="29"/>
        <v>34</v>
      </c>
      <c r="D603" s="3"/>
      <c r="E603" s="4"/>
    </row>
    <row r="604" spans="1:5">
      <c r="A604" t="str">
        <f t="shared" ca="1" si="27"/>
        <v>Référence 4280</v>
      </c>
      <c r="B604" s="1">
        <f t="shared" ca="1" si="28"/>
        <v>31253.975593263262</v>
      </c>
      <c r="C604">
        <f t="shared" si="29"/>
        <v>14</v>
      </c>
      <c r="D604" s="3"/>
      <c r="E604" s="4"/>
    </row>
    <row r="605" spans="1:5">
      <c r="A605" t="str">
        <f t="shared" ca="1" si="27"/>
        <v>Référence 1147</v>
      </c>
      <c r="B605" s="1">
        <f t="shared" ca="1" si="28"/>
        <v>58565.676248187672</v>
      </c>
      <c r="C605">
        <f t="shared" si="29"/>
        <v>43</v>
      </c>
      <c r="D605" s="3"/>
      <c r="E605" s="4"/>
    </row>
    <row r="606" spans="1:5">
      <c r="A606" t="str">
        <f t="shared" ca="1" si="27"/>
        <v>Référence 4512</v>
      </c>
      <c r="B606" s="1">
        <f t="shared" ca="1" si="28"/>
        <v>31208.234041763029</v>
      </c>
      <c r="C606">
        <f t="shared" si="29"/>
        <v>23</v>
      </c>
      <c r="D606" s="3"/>
      <c r="E606" s="4"/>
    </row>
    <row r="607" spans="1:5">
      <c r="A607" t="str">
        <f t="shared" ca="1" si="27"/>
        <v>Référence 1888</v>
      </c>
      <c r="B607" s="1">
        <f t="shared" ca="1" si="28"/>
        <v>52910.879926746406</v>
      </c>
      <c r="C607">
        <f t="shared" si="29"/>
        <v>3</v>
      </c>
      <c r="D607" s="3"/>
      <c r="E607" s="4"/>
    </row>
    <row r="608" spans="1:5">
      <c r="A608" t="str">
        <f t="shared" ca="1" si="27"/>
        <v>Référence 3048</v>
      </c>
      <c r="B608" s="1">
        <f t="shared" ca="1" si="28"/>
        <v>60489.217369894141</v>
      </c>
      <c r="C608">
        <f t="shared" si="29"/>
        <v>32</v>
      </c>
      <c r="D608" s="3"/>
      <c r="E608" s="4"/>
    </row>
    <row r="609" spans="1:5">
      <c r="A609" t="str">
        <f t="shared" ca="1" si="27"/>
        <v>Référence 4253</v>
      </c>
      <c r="B609" s="1">
        <f t="shared" ca="1" si="28"/>
        <v>37397.574697316682</v>
      </c>
      <c r="C609">
        <f t="shared" si="29"/>
        <v>12</v>
      </c>
      <c r="D609" s="3"/>
      <c r="E609" s="4"/>
    </row>
    <row r="610" spans="1:5">
      <c r="A610" t="str">
        <f t="shared" ca="1" si="27"/>
        <v>Référence 3745</v>
      </c>
      <c r="B610" s="1">
        <f t="shared" ca="1" si="28"/>
        <v>55632.061542692863</v>
      </c>
      <c r="C610">
        <f t="shared" si="29"/>
        <v>41</v>
      </c>
      <c r="D610" s="3"/>
      <c r="E610" s="4"/>
    </row>
    <row r="611" spans="1:5">
      <c r="A611" t="str">
        <f t="shared" ca="1" si="27"/>
        <v>Référence 1466</v>
      </c>
      <c r="B611" s="1">
        <f t="shared" ca="1" si="28"/>
        <v>42382.216940597769</v>
      </c>
      <c r="C611">
        <f t="shared" si="29"/>
        <v>21</v>
      </c>
      <c r="D611" s="3"/>
      <c r="E611" s="4"/>
    </row>
    <row r="612" spans="1:5">
      <c r="A612" t="str">
        <f t="shared" ca="1" si="27"/>
        <v>Référence 4682</v>
      </c>
      <c r="B612" s="1">
        <f t="shared" ca="1" si="28"/>
        <v>60907.992270138049</v>
      </c>
      <c r="C612">
        <f t="shared" si="29"/>
        <v>1</v>
      </c>
      <c r="D612" s="3"/>
      <c r="E612" s="4"/>
    </row>
    <row r="613" spans="1:5">
      <c r="A613" t="str">
        <f t="shared" ca="1" si="27"/>
        <v>Référence 2641</v>
      </c>
      <c r="B613" s="1">
        <f t="shared" ca="1" si="28"/>
        <v>53144.356671846945</v>
      </c>
      <c r="C613">
        <f t="shared" si="29"/>
        <v>30</v>
      </c>
      <c r="D613" s="3"/>
      <c r="E613" s="4"/>
    </row>
    <row r="614" spans="1:5">
      <c r="A614" t="str">
        <f t="shared" ca="1" si="27"/>
        <v>Référence 1362</v>
      </c>
      <c r="B614" s="1">
        <f t="shared" ca="1" si="28"/>
        <v>37343.383269498307</v>
      </c>
      <c r="C614">
        <f t="shared" si="29"/>
        <v>10</v>
      </c>
      <c r="D614" s="3"/>
      <c r="E614" s="4"/>
    </row>
    <row r="615" spans="1:5">
      <c r="A615" t="str">
        <f t="shared" ca="1" si="27"/>
        <v>Référence 2584</v>
      </c>
      <c r="B615" s="1">
        <f t="shared" ca="1" si="28"/>
        <v>50175.492892370261</v>
      </c>
      <c r="C615">
        <f t="shared" si="29"/>
        <v>39</v>
      </c>
      <c r="D615" s="3"/>
      <c r="E615" s="4"/>
    </row>
    <row r="616" spans="1:5">
      <c r="A616" t="str">
        <f t="shared" ca="1" si="27"/>
        <v>Référence 2144</v>
      </c>
      <c r="B616" s="1">
        <f t="shared" ca="1" si="28"/>
        <v>40777.457518545103</v>
      </c>
      <c r="C616">
        <f t="shared" si="29"/>
        <v>19</v>
      </c>
      <c r="D616" s="3"/>
      <c r="E616" s="4"/>
    </row>
    <row r="617" spans="1:5">
      <c r="A617" t="str">
        <f t="shared" ca="1" si="27"/>
        <v>Référence 4756</v>
      </c>
      <c r="B617" s="1">
        <f t="shared" ca="1" si="28"/>
        <v>58535.437731340389</v>
      </c>
      <c r="C617">
        <f t="shared" si="29"/>
        <v>48</v>
      </c>
      <c r="D617" s="3"/>
      <c r="E617" s="4"/>
    </row>
    <row r="618" spans="1:5">
      <c r="A618" t="str">
        <f t="shared" ca="1" si="27"/>
        <v>Référence 3052</v>
      </c>
      <c r="B618" s="1">
        <f t="shared" ca="1" si="28"/>
        <v>48812.115484102156</v>
      </c>
      <c r="C618">
        <f t="shared" si="29"/>
        <v>28</v>
      </c>
      <c r="D618" s="3"/>
      <c r="E618" s="4"/>
    </row>
    <row r="619" spans="1:5">
      <c r="A619" t="str">
        <f t="shared" ca="1" si="27"/>
        <v>Référence 2122</v>
      </c>
      <c r="B619" s="1">
        <f t="shared" ca="1" si="28"/>
        <v>60246.399932210537</v>
      </c>
      <c r="C619">
        <f t="shared" si="29"/>
        <v>8</v>
      </c>
      <c r="D619" s="3"/>
      <c r="E619" s="4"/>
    </row>
    <row r="620" spans="1:5">
      <c r="A620" t="str">
        <f t="shared" ca="1" si="27"/>
        <v>Référence 2880</v>
      </c>
      <c r="B620" s="1">
        <f t="shared" ca="1" si="28"/>
        <v>60570.823276241332</v>
      </c>
      <c r="C620">
        <f t="shared" si="29"/>
        <v>37</v>
      </c>
      <c r="D620" s="3"/>
      <c r="E620" s="4"/>
    </row>
    <row r="621" spans="1:5">
      <c r="A621" t="str">
        <f t="shared" ca="1" si="27"/>
        <v>Référence 322</v>
      </c>
      <c r="B621" s="1">
        <f t="shared" ca="1" si="28"/>
        <v>32141.935772451241</v>
      </c>
      <c r="C621">
        <f t="shared" si="29"/>
        <v>17</v>
      </c>
      <c r="D621" s="3"/>
      <c r="E621" s="4"/>
    </row>
    <row r="622" spans="1:5">
      <c r="A622" t="str">
        <f t="shared" ca="1" si="27"/>
        <v>Référence 4052</v>
      </c>
      <c r="B622" s="1">
        <f t="shared" ca="1" si="28"/>
        <v>32486.697534806452</v>
      </c>
      <c r="C622">
        <f t="shared" si="29"/>
        <v>46</v>
      </c>
      <c r="D622" s="3"/>
      <c r="E622" s="4"/>
    </row>
    <row r="623" spans="1:5">
      <c r="A623" t="str">
        <f t="shared" ca="1" si="27"/>
        <v>Référence 3679</v>
      </c>
      <c r="B623" s="1">
        <f t="shared" ca="1" si="28"/>
        <v>49133.971553272342</v>
      </c>
      <c r="C623">
        <f t="shared" si="29"/>
        <v>26</v>
      </c>
      <c r="D623" s="3"/>
      <c r="E623" s="4"/>
    </row>
    <row r="624" spans="1:5">
      <c r="A624" t="str">
        <f t="shared" ca="1" si="27"/>
        <v>Référence 4409</v>
      </c>
      <c r="B624" s="1">
        <f t="shared" ca="1" si="28"/>
        <v>49680.351764295832</v>
      </c>
      <c r="C624">
        <f t="shared" si="29"/>
        <v>6</v>
      </c>
      <c r="D624" s="3"/>
      <c r="E624" s="4"/>
    </row>
    <row r="625" spans="1:5">
      <c r="A625" t="str">
        <f t="shared" ca="1" si="27"/>
        <v>Référence 4755</v>
      </c>
      <c r="B625" s="1">
        <f t="shared" ca="1" si="28"/>
        <v>37831.707887959172</v>
      </c>
      <c r="C625">
        <f t="shared" si="29"/>
        <v>35</v>
      </c>
      <c r="D625" s="3"/>
      <c r="E625" s="4"/>
    </row>
    <row r="626" spans="1:5">
      <c r="A626" t="str">
        <f t="shared" ca="1" si="27"/>
        <v>Référence 1555</v>
      </c>
      <c r="B626" s="1">
        <f t="shared" ca="1" si="28"/>
        <v>39143.164980953203</v>
      </c>
      <c r="C626">
        <f t="shared" si="29"/>
        <v>15</v>
      </c>
      <c r="D626" s="3"/>
      <c r="E626" s="4"/>
    </row>
    <row r="627" spans="1:5">
      <c r="A627" t="str">
        <f t="shared" ca="1" si="27"/>
        <v>Référence 1168</v>
      </c>
      <c r="B627" s="1">
        <f t="shared" ca="1" si="28"/>
        <v>45985.449370859045</v>
      </c>
      <c r="C627">
        <f t="shared" si="29"/>
        <v>44</v>
      </c>
      <c r="D627" s="3"/>
      <c r="E627" s="4"/>
    </row>
    <row r="628" spans="1:5">
      <c r="A628" t="str">
        <f t="shared" ca="1" si="27"/>
        <v>Référence 2052</v>
      </c>
      <c r="B628" s="1">
        <f t="shared" ca="1" si="28"/>
        <v>61743.009161639406</v>
      </c>
      <c r="C628">
        <f t="shared" si="29"/>
        <v>24</v>
      </c>
      <c r="D628" s="3"/>
      <c r="E628" s="4"/>
    </row>
    <row r="629" spans="1:5">
      <c r="A629" t="str">
        <f t="shared" ca="1" si="27"/>
        <v>Référence 2843</v>
      </c>
      <c r="B629" s="1">
        <f t="shared" ca="1" si="28"/>
        <v>32003.597163991031</v>
      </c>
      <c r="C629">
        <f t="shared" si="29"/>
        <v>4</v>
      </c>
      <c r="D629" s="3"/>
      <c r="E629" s="4"/>
    </row>
    <row r="630" spans="1:5">
      <c r="A630" t="str">
        <f t="shared" ca="1" si="27"/>
        <v>Référence 188</v>
      </c>
      <c r="B630" s="1">
        <f t="shared" ca="1" si="28"/>
        <v>46659.349148082569</v>
      </c>
      <c r="C630">
        <f t="shared" si="29"/>
        <v>33</v>
      </c>
      <c r="D630" s="3"/>
      <c r="E630" s="4"/>
    </row>
    <row r="631" spans="1:5">
      <c r="A631" t="str">
        <f t="shared" ca="1" si="27"/>
        <v>Référence 1160</v>
      </c>
      <c r="B631" s="1">
        <f t="shared" ca="1" si="28"/>
        <v>54437.333018714206</v>
      </c>
      <c r="C631">
        <f t="shared" si="29"/>
        <v>13</v>
      </c>
      <c r="D631" s="3"/>
      <c r="E631" s="4"/>
    </row>
    <row r="632" spans="1:5">
      <c r="A632" t="str">
        <f t="shared" ca="1" si="27"/>
        <v>Référence 4977</v>
      </c>
      <c r="B632" s="1">
        <f t="shared" ca="1" si="28"/>
        <v>35935.637130143936</v>
      </c>
      <c r="C632">
        <f t="shared" si="29"/>
        <v>42</v>
      </c>
      <c r="D632" s="3"/>
      <c r="E632" s="4"/>
    </row>
    <row r="633" spans="1:5">
      <c r="A633" t="str">
        <f t="shared" ca="1" si="27"/>
        <v>Référence 232</v>
      </c>
      <c r="B633" s="1">
        <f t="shared" ca="1" si="28"/>
        <v>62246.586199589525</v>
      </c>
      <c r="C633">
        <f t="shared" si="29"/>
        <v>22</v>
      </c>
      <c r="D633" s="3"/>
      <c r="E633" s="4"/>
    </row>
    <row r="634" spans="1:5">
      <c r="A634" t="str">
        <f t="shared" ca="1" si="27"/>
        <v>Référence 684</v>
      </c>
      <c r="B634" s="1">
        <f t="shared" ca="1" si="28"/>
        <v>57568.183425676674</v>
      </c>
      <c r="C634">
        <f t="shared" si="29"/>
        <v>2</v>
      </c>
      <c r="D634" s="3"/>
      <c r="E634" s="4"/>
    </row>
    <row r="635" spans="1:5">
      <c r="A635" t="str">
        <f t="shared" ca="1" si="27"/>
        <v>Référence 857</v>
      </c>
      <c r="B635" s="1">
        <f t="shared" ca="1" si="28"/>
        <v>56425.024395320157</v>
      </c>
      <c r="C635">
        <f t="shared" si="29"/>
        <v>31</v>
      </c>
      <c r="D635" s="3"/>
      <c r="E635" s="4"/>
    </row>
    <row r="636" spans="1:5">
      <c r="A636" t="str">
        <f t="shared" ca="1" si="27"/>
        <v>Référence 2137</v>
      </c>
      <c r="B636" s="1">
        <f t="shared" ca="1" si="28"/>
        <v>57445.654002071613</v>
      </c>
      <c r="C636">
        <f t="shared" si="29"/>
        <v>11</v>
      </c>
      <c r="D636" s="3"/>
      <c r="E636" s="4"/>
    </row>
    <row r="637" spans="1:5">
      <c r="A637" t="str">
        <f t="shared" ca="1" si="27"/>
        <v>Référence 1399</v>
      </c>
      <c r="B637" s="1">
        <f t="shared" ca="1" si="28"/>
        <v>62566.352865153647</v>
      </c>
      <c r="C637">
        <f t="shared" si="29"/>
        <v>40</v>
      </c>
      <c r="D637" s="3"/>
      <c r="E637" s="4"/>
    </row>
    <row r="638" spans="1:5">
      <c r="A638" t="str">
        <f t="shared" ca="1" si="27"/>
        <v>Référence 1894</v>
      </c>
      <c r="B638" s="1">
        <f t="shared" ca="1" si="28"/>
        <v>43644.540560976813</v>
      </c>
      <c r="C638">
        <f t="shared" si="29"/>
        <v>20</v>
      </c>
      <c r="D638" s="3"/>
      <c r="E638" s="4"/>
    </row>
    <row r="639" spans="1:5">
      <c r="A639" t="str">
        <f t="shared" ca="1" si="27"/>
        <v>Référence 651</v>
      </c>
      <c r="B639" s="1">
        <f t="shared" ca="1" si="28"/>
        <v>43955.46199501567</v>
      </c>
      <c r="C639">
        <f t="shared" si="29"/>
        <v>0</v>
      </c>
      <c r="D639" s="3"/>
      <c r="E639" s="4"/>
    </row>
    <row r="640" spans="1:5">
      <c r="A640" t="str">
        <f t="shared" ca="1" si="27"/>
        <v>Référence 4438</v>
      </c>
      <c r="B640" s="1">
        <f t="shared" ca="1" si="28"/>
        <v>53595.715684217714</v>
      </c>
      <c r="C640">
        <f t="shared" si="29"/>
        <v>29</v>
      </c>
      <c r="D640" s="3"/>
      <c r="E640" s="4"/>
    </row>
    <row r="641" spans="1:5">
      <c r="A641" t="str">
        <f t="shared" ca="1" si="27"/>
        <v>Référence 4249</v>
      </c>
      <c r="B641" s="1">
        <f t="shared" ca="1" si="28"/>
        <v>56801.490463528455</v>
      </c>
      <c r="C641">
        <f t="shared" si="29"/>
        <v>9</v>
      </c>
      <c r="D641" s="3"/>
      <c r="E641" s="4"/>
    </row>
    <row r="642" spans="1:5">
      <c r="A642" t="str">
        <f t="shared" ca="1" si="27"/>
        <v>Référence 4623</v>
      </c>
      <c r="B642" s="1">
        <f t="shared" ca="1" si="28"/>
        <v>34619.07480658179</v>
      </c>
      <c r="C642">
        <f t="shared" si="29"/>
        <v>38</v>
      </c>
      <c r="D642" s="3"/>
      <c r="E642" s="4"/>
    </row>
    <row r="643" spans="1:5">
      <c r="A643" t="str">
        <f t="shared" ref="A643:A706" ca="1" si="30">"Référence " &amp; ROUND(5000*RAND(),0)</f>
        <v>Référence 1888</v>
      </c>
      <c r="B643" s="1">
        <f t="shared" ref="B643:B706" ca="1" si="31" xml:space="preserve"> ROW()*(1+RAND())*50</f>
        <v>46130.831745643845</v>
      </c>
      <c r="C643">
        <f t="shared" ref="C643:C706" si="32">MOD((5000-ROW())*20,49)</f>
        <v>18</v>
      </c>
      <c r="D643" s="3"/>
      <c r="E643" s="4"/>
    </row>
    <row r="644" spans="1:5">
      <c r="A644" t="str">
        <f t="shared" ca="1" si="30"/>
        <v>Référence 4188</v>
      </c>
      <c r="B644" s="1">
        <f t="shared" ca="1" si="31"/>
        <v>53262.158129152114</v>
      </c>
      <c r="C644">
        <f t="shared" si="32"/>
        <v>47</v>
      </c>
      <c r="D644" s="3"/>
      <c r="E644" s="4"/>
    </row>
    <row r="645" spans="1:5">
      <c r="A645" t="str">
        <f t="shared" ca="1" si="30"/>
        <v>Référence 3034</v>
      </c>
      <c r="B645" s="1">
        <f t="shared" ca="1" si="31"/>
        <v>37503.865714706044</v>
      </c>
      <c r="C645">
        <f t="shared" si="32"/>
        <v>27</v>
      </c>
      <c r="D645" s="3"/>
      <c r="E645" s="4"/>
    </row>
    <row r="646" spans="1:5">
      <c r="A646" t="str">
        <f t="shared" ca="1" si="30"/>
        <v>Référence 4552</v>
      </c>
      <c r="B646" s="1">
        <f t="shared" ca="1" si="31"/>
        <v>51669.322537657616</v>
      </c>
      <c r="C646">
        <f t="shared" si="32"/>
        <v>7</v>
      </c>
      <c r="D646" s="3"/>
      <c r="E646" s="4"/>
    </row>
    <row r="647" spans="1:5">
      <c r="A647" t="str">
        <f t="shared" ca="1" si="30"/>
        <v>Référence 279</v>
      </c>
      <c r="B647" s="1">
        <f t="shared" ca="1" si="31"/>
        <v>62173.91050359088</v>
      </c>
      <c r="C647">
        <f t="shared" si="32"/>
        <v>36</v>
      </c>
      <c r="D647" s="3"/>
      <c r="E647" s="4"/>
    </row>
    <row r="648" spans="1:5">
      <c r="A648" t="str">
        <f t="shared" ca="1" si="30"/>
        <v>Référence 3690</v>
      </c>
      <c r="B648" s="1">
        <f t="shared" ca="1" si="31"/>
        <v>33049.929748621049</v>
      </c>
      <c r="C648">
        <f t="shared" si="32"/>
        <v>16</v>
      </c>
      <c r="D648" s="3"/>
      <c r="E648" s="4"/>
    </row>
    <row r="649" spans="1:5">
      <c r="A649" t="str">
        <f t="shared" ca="1" si="30"/>
        <v>Référence 3923</v>
      </c>
      <c r="B649" s="1">
        <f t="shared" ca="1" si="31"/>
        <v>40769.828888394441</v>
      </c>
      <c r="C649">
        <f t="shared" si="32"/>
        <v>45</v>
      </c>
      <c r="D649" s="3"/>
      <c r="E649" s="4"/>
    </row>
    <row r="650" spans="1:5">
      <c r="A650" t="str">
        <f t="shared" ca="1" si="30"/>
        <v>Référence 2577</v>
      </c>
      <c r="B650" s="1">
        <f t="shared" ca="1" si="31"/>
        <v>59757.858599261752</v>
      </c>
      <c r="C650">
        <f t="shared" si="32"/>
        <v>25</v>
      </c>
      <c r="D650" s="3"/>
      <c r="E650" s="4"/>
    </row>
    <row r="651" spans="1:5">
      <c r="A651" t="str">
        <f t="shared" ca="1" si="30"/>
        <v>Référence 4050</v>
      </c>
      <c r="B651" s="1">
        <f t="shared" ca="1" si="31"/>
        <v>63142.844052304034</v>
      </c>
      <c r="C651">
        <f t="shared" si="32"/>
        <v>5</v>
      </c>
      <c r="D651" s="3"/>
      <c r="E651" s="4"/>
    </row>
    <row r="652" spans="1:5">
      <c r="A652" t="str">
        <f t="shared" ca="1" si="30"/>
        <v>Référence 4687</v>
      </c>
      <c r="B652" s="1">
        <f t="shared" ca="1" si="31"/>
        <v>41644.717812573748</v>
      </c>
      <c r="C652">
        <f t="shared" si="32"/>
        <v>34</v>
      </c>
      <c r="D652" s="3"/>
      <c r="E652" s="4"/>
    </row>
    <row r="653" spans="1:5">
      <c r="A653" t="str">
        <f t="shared" ca="1" si="30"/>
        <v>Référence 1326</v>
      </c>
      <c r="B653" s="1">
        <f t="shared" ca="1" si="31"/>
        <v>62257.580437455079</v>
      </c>
      <c r="C653">
        <f t="shared" si="32"/>
        <v>14</v>
      </c>
      <c r="D653" s="3"/>
      <c r="E653" s="4"/>
    </row>
    <row r="654" spans="1:5">
      <c r="A654" t="str">
        <f t="shared" ca="1" si="30"/>
        <v>Référence 1741</v>
      </c>
      <c r="B654" s="1">
        <f t="shared" ca="1" si="31"/>
        <v>46931.903810758406</v>
      </c>
      <c r="C654">
        <f t="shared" si="32"/>
        <v>43</v>
      </c>
      <c r="D654" s="3"/>
      <c r="E654" s="4"/>
    </row>
    <row r="655" spans="1:5">
      <c r="A655" t="str">
        <f t="shared" ca="1" si="30"/>
        <v>Référence 1724</v>
      </c>
      <c r="B655" s="1">
        <f t="shared" ca="1" si="31"/>
        <v>35988.64337430981</v>
      </c>
      <c r="C655">
        <f t="shared" si="32"/>
        <v>23</v>
      </c>
      <c r="D655" s="3"/>
      <c r="E655" s="4"/>
    </row>
    <row r="656" spans="1:5">
      <c r="A656" t="str">
        <f t="shared" ca="1" si="30"/>
        <v>Référence 1788</v>
      </c>
      <c r="B656" s="1">
        <f t="shared" ca="1" si="31"/>
        <v>54412.873183687756</v>
      </c>
      <c r="C656">
        <f t="shared" si="32"/>
        <v>3</v>
      </c>
      <c r="D656" s="3"/>
      <c r="E656" s="4"/>
    </row>
    <row r="657" spans="1:5">
      <c r="A657" t="str">
        <f t="shared" ca="1" si="30"/>
        <v>Référence 4264</v>
      </c>
      <c r="B657" s="1">
        <f t="shared" ca="1" si="31"/>
        <v>64940.933396838314</v>
      </c>
      <c r="C657">
        <f t="shared" si="32"/>
        <v>32</v>
      </c>
      <c r="D657" s="3"/>
      <c r="E657" s="4"/>
    </row>
    <row r="658" spans="1:5">
      <c r="A658" t="str">
        <f t="shared" ca="1" si="30"/>
        <v>Référence 4057</v>
      </c>
      <c r="B658" s="1">
        <f t="shared" ca="1" si="31"/>
        <v>49839.626153301171</v>
      </c>
      <c r="C658">
        <f t="shared" si="32"/>
        <v>12</v>
      </c>
      <c r="D658" s="3"/>
      <c r="E658" s="4"/>
    </row>
    <row r="659" spans="1:5">
      <c r="A659" t="str">
        <f t="shared" ca="1" si="30"/>
        <v>Référence 1176</v>
      </c>
      <c r="B659" s="1">
        <f t="shared" ca="1" si="31"/>
        <v>51355.507633074703</v>
      </c>
      <c r="C659">
        <f t="shared" si="32"/>
        <v>41</v>
      </c>
      <c r="D659" s="3"/>
      <c r="E659" s="4"/>
    </row>
    <row r="660" spans="1:5">
      <c r="A660" t="str">
        <f t="shared" ca="1" si="30"/>
        <v>Référence 4161</v>
      </c>
      <c r="B660" s="1">
        <f t="shared" ca="1" si="31"/>
        <v>40749.702411491868</v>
      </c>
      <c r="C660">
        <f t="shared" si="32"/>
        <v>21</v>
      </c>
      <c r="D660" s="3"/>
      <c r="E660" s="4"/>
    </row>
    <row r="661" spans="1:5">
      <c r="A661" t="str">
        <f t="shared" ca="1" si="30"/>
        <v>Référence 4459</v>
      </c>
      <c r="B661" s="1">
        <f t="shared" ca="1" si="31"/>
        <v>57875.663957445911</v>
      </c>
      <c r="C661">
        <f t="shared" si="32"/>
        <v>1</v>
      </c>
      <c r="D661" s="3"/>
      <c r="E661" s="4"/>
    </row>
    <row r="662" spans="1:5">
      <c r="A662" t="str">
        <f t="shared" ca="1" si="30"/>
        <v>Référence 4640</v>
      </c>
      <c r="B662" s="1">
        <f t="shared" ca="1" si="31"/>
        <v>37267.570101488724</v>
      </c>
      <c r="C662">
        <f t="shared" si="32"/>
        <v>30</v>
      </c>
      <c r="D662" s="3"/>
      <c r="E662" s="4"/>
    </row>
    <row r="663" spans="1:5">
      <c r="A663" t="str">
        <f t="shared" ca="1" si="30"/>
        <v>Référence 313</v>
      </c>
      <c r="B663" s="1">
        <f t="shared" ca="1" si="31"/>
        <v>49447.403905281506</v>
      </c>
      <c r="C663">
        <f t="shared" si="32"/>
        <v>10</v>
      </c>
      <c r="D663" s="3"/>
      <c r="E663" s="4"/>
    </row>
    <row r="664" spans="1:5">
      <c r="A664" t="str">
        <f t="shared" ca="1" si="30"/>
        <v>Référence 3619</v>
      </c>
      <c r="B664" s="1">
        <f t="shared" ca="1" si="31"/>
        <v>59635.458817239865</v>
      </c>
      <c r="C664">
        <f t="shared" si="32"/>
        <v>39</v>
      </c>
      <c r="D664" s="3"/>
      <c r="E664" s="4"/>
    </row>
    <row r="665" spans="1:5">
      <c r="A665" t="str">
        <f t="shared" ca="1" si="30"/>
        <v>Référence 3011</v>
      </c>
      <c r="B665" s="1">
        <f t="shared" ca="1" si="31"/>
        <v>34663.184639171159</v>
      </c>
      <c r="C665">
        <f t="shared" si="32"/>
        <v>19</v>
      </c>
      <c r="D665" s="3"/>
      <c r="E665" s="4"/>
    </row>
    <row r="666" spans="1:5">
      <c r="A666" t="str">
        <f t="shared" ca="1" si="30"/>
        <v>Référence 640</v>
      </c>
      <c r="B666" s="1">
        <f t="shared" ca="1" si="31"/>
        <v>37194.341996890886</v>
      </c>
      <c r="C666">
        <f t="shared" si="32"/>
        <v>48</v>
      </c>
      <c r="D666" s="3"/>
      <c r="E666" s="4"/>
    </row>
    <row r="667" spans="1:5">
      <c r="A667" t="str">
        <f t="shared" ca="1" si="30"/>
        <v>Référence 3545</v>
      </c>
      <c r="B667" s="1">
        <f t="shared" ca="1" si="31"/>
        <v>51284.343355315817</v>
      </c>
      <c r="C667">
        <f t="shared" si="32"/>
        <v>28</v>
      </c>
      <c r="D667" s="3"/>
      <c r="E667" s="4"/>
    </row>
    <row r="668" spans="1:5">
      <c r="A668" t="str">
        <f t="shared" ca="1" si="30"/>
        <v>Référence 4477</v>
      </c>
      <c r="B668" s="1">
        <f t="shared" ca="1" si="31"/>
        <v>65378.129854985607</v>
      </c>
      <c r="C668">
        <f t="shared" si="32"/>
        <v>8</v>
      </c>
      <c r="D668" s="3"/>
      <c r="E668" s="4"/>
    </row>
    <row r="669" spans="1:5">
      <c r="A669" t="str">
        <f t="shared" ca="1" si="30"/>
        <v>Référence 285</v>
      </c>
      <c r="B669" s="1">
        <f t="shared" ca="1" si="31"/>
        <v>37824.302243084647</v>
      </c>
      <c r="C669">
        <f t="shared" si="32"/>
        <v>37</v>
      </c>
      <c r="D669" s="3"/>
      <c r="E669" s="4"/>
    </row>
    <row r="670" spans="1:5">
      <c r="A670" t="str">
        <f t="shared" ca="1" si="30"/>
        <v>Référence 227</v>
      </c>
      <c r="B670" s="1">
        <f t="shared" ca="1" si="31"/>
        <v>65398.714815251878</v>
      </c>
      <c r="C670">
        <f t="shared" si="32"/>
        <v>17</v>
      </c>
      <c r="D670" s="3"/>
      <c r="E670" s="4"/>
    </row>
    <row r="671" spans="1:5">
      <c r="A671" t="str">
        <f t="shared" ca="1" si="30"/>
        <v>Référence 2053</v>
      </c>
      <c r="B671" s="1">
        <f t="shared" ca="1" si="31"/>
        <v>64233.131962720086</v>
      </c>
      <c r="C671">
        <f t="shared" si="32"/>
        <v>46</v>
      </c>
      <c r="D671" s="3"/>
      <c r="E671" s="4"/>
    </row>
    <row r="672" spans="1:5">
      <c r="A672" t="str">
        <f t="shared" ca="1" si="30"/>
        <v>Référence 5</v>
      </c>
      <c r="B672" s="1">
        <f t="shared" ca="1" si="31"/>
        <v>44901.371798304783</v>
      </c>
      <c r="C672">
        <f t="shared" si="32"/>
        <v>26</v>
      </c>
      <c r="D672" s="3"/>
      <c r="E672" s="4"/>
    </row>
    <row r="673" spans="1:5">
      <c r="A673" t="str">
        <f t="shared" ca="1" si="30"/>
        <v>Référence 4555</v>
      </c>
      <c r="B673" s="1">
        <f t="shared" ca="1" si="31"/>
        <v>53381.401720978807</v>
      </c>
      <c r="C673">
        <f t="shared" si="32"/>
        <v>6</v>
      </c>
      <c r="D673" s="3"/>
      <c r="E673" s="4"/>
    </row>
    <row r="674" spans="1:5">
      <c r="A674" t="str">
        <f t="shared" ca="1" si="30"/>
        <v>Référence 2823</v>
      </c>
      <c r="B674" s="1">
        <f t="shared" ca="1" si="31"/>
        <v>37099.514409368683</v>
      </c>
      <c r="C674">
        <f t="shared" si="32"/>
        <v>35</v>
      </c>
      <c r="D674" s="3"/>
      <c r="E674" s="4"/>
    </row>
    <row r="675" spans="1:5">
      <c r="A675" t="str">
        <f t="shared" ca="1" si="30"/>
        <v>Référence 1764</v>
      </c>
      <c r="B675" s="1">
        <f t="shared" ca="1" si="31"/>
        <v>36014.757977854722</v>
      </c>
      <c r="C675">
        <f t="shared" si="32"/>
        <v>15</v>
      </c>
      <c r="D675" s="3"/>
      <c r="E675" s="4"/>
    </row>
    <row r="676" spans="1:5">
      <c r="A676" t="str">
        <f t="shared" ca="1" si="30"/>
        <v>Référence 3635</v>
      </c>
      <c r="B676" s="1">
        <f t="shared" ca="1" si="31"/>
        <v>47843.061313682847</v>
      </c>
      <c r="C676">
        <f t="shared" si="32"/>
        <v>44</v>
      </c>
      <c r="D676" s="3"/>
      <c r="E676" s="4"/>
    </row>
    <row r="677" spans="1:5">
      <c r="A677" t="str">
        <f t="shared" ca="1" si="30"/>
        <v>Référence 1631</v>
      </c>
      <c r="B677" s="1">
        <f t="shared" ca="1" si="31"/>
        <v>43839.54513757414</v>
      </c>
      <c r="C677">
        <f t="shared" si="32"/>
        <v>24</v>
      </c>
      <c r="D677" s="3"/>
      <c r="E677" s="4"/>
    </row>
    <row r="678" spans="1:5">
      <c r="A678" t="str">
        <f t="shared" ca="1" si="30"/>
        <v>Référence 1028</v>
      </c>
      <c r="B678" s="1">
        <f t="shared" ca="1" si="31"/>
        <v>67111.616294462423</v>
      </c>
      <c r="C678">
        <f t="shared" si="32"/>
        <v>4</v>
      </c>
      <c r="D678" s="3"/>
      <c r="E678" s="4"/>
    </row>
    <row r="679" spans="1:5">
      <c r="A679" t="str">
        <f t="shared" ca="1" si="30"/>
        <v>Référence 1632</v>
      </c>
      <c r="B679" s="1">
        <f t="shared" ca="1" si="31"/>
        <v>56853.057013813544</v>
      </c>
      <c r="C679">
        <f t="shared" si="32"/>
        <v>33</v>
      </c>
      <c r="D679" s="3"/>
      <c r="E679" s="4"/>
    </row>
    <row r="680" spans="1:5">
      <c r="A680" t="str">
        <f t="shared" ca="1" si="30"/>
        <v>Référence 4902</v>
      </c>
      <c r="B680" s="1">
        <f t="shared" ca="1" si="31"/>
        <v>52931.49257059821</v>
      </c>
      <c r="C680">
        <f t="shared" si="32"/>
        <v>13</v>
      </c>
      <c r="D680" s="3"/>
      <c r="E680" s="4"/>
    </row>
    <row r="681" spans="1:5">
      <c r="A681" t="str">
        <f t="shared" ca="1" si="30"/>
        <v>Référence 3429</v>
      </c>
      <c r="B681" s="1">
        <f t="shared" ca="1" si="31"/>
        <v>43473.944585297097</v>
      </c>
      <c r="C681">
        <f t="shared" si="32"/>
        <v>42</v>
      </c>
      <c r="D681" s="3"/>
      <c r="E681" s="4"/>
    </row>
    <row r="682" spans="1:5">
      <c r="A682" t="str">
        <f t="shared" ca="1" si="30"/>
        <v>Référence 4367</v>
      </c>
      <c r="B682" s="1">
        <f t="shared" ca="1" si="31"/>
        <v>39357.187426951466</v>
      </c>
      <c r="C682">
        <f t="shared" si="32"/>
        <v>22</v>
      </c>
      <c r="D682" s="3"/>
      <c r="E682" s="4"/>
    </row>
    <row r="683" spans="1:5">
      <c r="A683" t="str">
        <f t="shared" ca="1" si="30"/>
        <v>Référence 4665</v>
      </c>
      <c r="B683" s="1">
        <f t="shared" ca="1" si="31"/>
        <v>47614.378990350662</v>
      </c>
      <c r="C683">
        <f t="shared" si="32"/>
        <v>2</v>
      </c>
      <c r="D683" s="3"/>
      <c r="E683" s="4"/>
    </row>
    <row r="684" spans="1:5">
      <c r="A684" t="str">
        <f t="shared" ca="1" si="30"/>
        <v>Référence 1870</v>
      </c>
      <c r="B684" s="1">
        <f t="shared" ca="1" si="31"/>
        <v>48514.376007325191</v>
      </c>
      <c r="C684">
        <f t="shared" si="32"/>
        <v>31</v>
      </c>
      <c r="D684" s="3"/>
      <c r="E684" s="4"/>
    </row>
    <row r="685" spans="1:5">
      <c r="A685" t="str">
        <f t="shared" ca="1" si="30"/>
        <v>Référence 2934</v>
      </c>
      <c r="B685" s="1">
        <f t="shared" ca="1" si="31"/>
        <v>52908.08282247583</v>
      </c>
      <c r="C685">
        <f t="shared" si="32"/>
        <v>11</v>
      </c>
      <c r="D685" s="3"/>
      <c r="E685" s="4"/>
    </row>
    <row r="686" spans="1:5">
      <c r="A686" t="str">
        <f t="shared" ca="1" si="30"/>
        <v>Référence 1023</v>
      </c>
      <c r="B686" s="1">
        <f t="shared" ca="1" si="31"/>
        <v>52792.476668903</v>
      </c>
      <c r="C686">
        <f t="shared" si="32"/>
        <v>40</v>
      </c>
      <c r="D686" s="3"/>
      <c r="E686" s="4"/>
    </row>
    <row r="687" spans="1:5">
      <c r="A687" t="str">
        <f t="shared" ca="1" si="30"/>
        <v>Référence 233</v>
      </c>
      <c r="B687" s="1">
        <f t="shared" ca="1" si="31"/>
        <v>54132.99360950655</v>
      </c>
      <c r="C687">
        <f t="shared" si="32"/>
        <v>20</v>
      </c>
      <c r="D687" s="3"/>
      <c r="E687" s="4"/>
    </row>
    <row r="688" spans="1:5">
      <c r="A688" t="str">
        <f t="shared" ca="1" si="30"/>
        <v>Référence 4960</v>
      </c>
      <c r="B688" s="1">
        <f t="shared" ca="1" si="31"/>
        <v>52197.708584053762</v>
      </c>
      <c r="C688">
        <f t="shared" si="32"/>
        <v>0</v>
      </c>
      <c r="D688" s="3"/>
      <c r="E688" s="4"/>
    </row>
    <row r="689" spans="1:5">
      <c r="A689" t="str">
        <f t="shared" ca="1" si="30"/>
        <v>Référence 289</v>
      </c>
      <c r="B689" s="1">
        <f t="shared" ca="1" si="31"/>
        <v>44687.624365559386</v>
      </c>
      <c r="C689">
        <f t="shared" si="32"/>
        <v>29</v>
      </c>
      <c r="D689" s="3"/>
      <c r="E689" s="4"/>
    </row>
    <row r="690" spans="1:5">
      <c r="A690" t="str">
        <f t="shared" ca="1" si="30"/>
        <v>Référence 3290</v>
      </c>
      <c r="B690" s="1">
        <f t="shared" ca="1" si="31"/>
        <v>40911.746498368033</v>
      </c>
      <c r="C690">
        <f t="shared" si="32"/>
        <v>9</v>
      </c>
      <c r="D690" s="3"/>
      <c r="E690" s="4"/>
    </row>
    <row r="691" spans="1:5">
      <c r="A691" t="str">
        <f t="shared" ca="1" si="30"/>
        <v>Référence 2624</v>
      </c>
      <c r="B691" s="1">
        <f t="shared" ca="1" si="31"/>
        <v>63289.884638515832</v>
      </c>
      <c r="C691">
        <f t="shared" si="32"/>
        <v>38</v>
      </c>
      <c r="D691" s="3"/>
      <c r="E691" s="4"/>
    </row>
    <row r="692" spans="1:5">
      <c r="A692" t="str">
        <f t="shared" ca="1" si="30"/>
        <v>Référence 4733</v>
      </c>
      <c r="B692" s="1">
        <f t="shared" ca="1" si="31"/>
        <v>43997.197540919515</v>
      </c>
      <c r="C692">
        <f t="shared" si="32"/>
        <v>18</v>
      </c>
      <c r="D692" s="3"/>
      <c r="E692" s="4"/>
    </row>
    <row r="693" spans="1:5">
      <c r="A693" t="str">
        <f t="shared" ca="1" si="30"/>
        <v>Référence 3842</v>
      </c>
      <c r="B693" s="1">
        <f t="shared" ca="1" si="31"/>
        <v>49087.345137663702</v>
      </c>
      <c r="C693">
        <f t="shared" si="32"/>
        <v>47</v>
      </c>
      <c r="D693" s="3"/>
      <c r="E693" s="4"/>
    </row>
    <row r="694" spans="1:5">
      <c r="A694" t="str">
        <f t="shared" ca="1" si="30"/>
        <v>Référence 309</v>
      </c>
      <c r="B694" s="1">
        <f t="shared" ca="1" si="31"/>
        <v>38720.074579759217</v>
      </c>
      <c r="C694">
        <f t="shared" si="32"/>
        <v>27</v>
      </c>
      <c r="D694" s="3"/>
      <c r="E694" s="4"/>
    </row>
    <row r="695" spans="1:5">
      <c r="A695" t="str">
        <f t="shared" ca="1" si="30"/>
        <v>Référence 907</v>
      </c>
      <c r="B695" s="1">
        <f t="shared" ca="1" si="31"/>
        <v>43680.364971602699</v>
      </c>
      <c r="C695">
        <f t="shared" si="32"/>
        <v>7</v>
      </c>
      <c r="D695" s="3"/>
      <c r="E695" s="4"/>
    </row>
    <row r="696" spans="1:5">
      <c r="A696" t="str">
        <f t="shared" ca="1" si="30"/>
        <v>Référence 1397</v>
      </c>
      <c r="B696" s="1">
        <f t="shared" ca="1" si="31"/>
        <v>68105.479106304294</v>
      </c>
      <c r="C696">
        <f t="shared" si="32"/>
        <v>36</v>
      </c>
      <c r="D696" s="3"/>
      <c r="E696" s="4"/>
    </row>
    <row r="697" spans="1:5">
      <c r="A697" t="str">
        <f t="shared" ca="1" si="30"/>
        <v>Référence 4463</v>
      </c>
      <c r="B697" s="1">
        <f t="shared" ca="1" si="31"/>
        <v>64583.051448120765</v>
      </c>
      <c r="C697">
        <f t="shared" si="32"/>
        <v>16</v>
      </c>
      <c r="D697" s="3"/>
      <c r="E697" s="4"/>
    </row>
    <row r="698" spans="1:5">
      <c r="A698" t="str">
        <f t="shared" ca="1" si="30"/>
        <v>Référence 2610</v>
      </c>
      <c r="B698" s="1">
        <f t="shared" ca="1" si="31"/>
        <v>55813.244912237518</v>
      </c>
      <c r="C698">
        <f t="shared" si="32"/>
        <v>45</v>
      </c>
      <c r="D698" s="3"/>
      <c r="E698" s="4"/>
    </row>
    <row r="699" spans="1:5">
      <c r="A699" t="str">
        <f t="shared" ca="1" si="30"/>
        <v>Référence 2071</v>
      </c>
      <c r="B699" s="1">
        <f t="shared" ca="1" si="31"/>
        <v>57343.461203163271</v>
      </c>
      <c r="C699">
        <f t="shared" si="32"/>
        <v>25</v>
      </c>
      <c r="D699" s="3"/>
      <c r="E699" s="4"/>
    </row>
    <row r="700" spans="1:5">
      <c r="A700" t="str">
        <f t="shared" ca="1" si="30"/>
        <v>Référence 3165</v>
      </c>
      <c r="B700" s="1">
        <f t="shared" ca="1" si="31"/>
        <v>58368.463392319449</v>
      </c>
      <c r="C700">
        <f t="shared" si="32"/>
        <v>5</v>
      </c>
      <c r="D700" s="3"/>
      <c r="E700" s="4"/>
    </row>
    <row r="701" spans="1:5">
      <c r="A701" t="str">
        <f t="shared" ca="1" si="30"/>
        <v>Référence 1793</v>
      </c>
      <c r="B701" s="1">
        <f t="shared" ca="1" si="31"/>
        <v>42015.726746268607</v>
      </c>
      <c r="C701">
        <f t="shared" si="32"/>
        <v>34</v>
      </c>
      <c r="D701" s="3"/>
      <c r="E701" s="4"/>
    </row>
    <row r="702" spans="1:5">
      <c r="A702" t="str">
        <f t="shared" ca="1" si="30"/>
        <v>Référence 1012</v>
      </c>
      <c r="B702" s="1">
        <f t="shared" ca="1" si="31"/>
        <v>62753.065313930907</v>
      </c>
      <c r="C702">
        <f t="shared" si="32"/>
        <v>14</v>
      </c>
      <c r="D702" s="3"/>
      <c r="E702" s="4"/>
    </row>
    <row r="703" spans="1:5">
      <c r="A703" t="str">
        <f t="shared" ca="1" si="30"/>
        <v>Référence 2830</v>
      </c>
      <c r="B703" s="1">
        <f t="shared" ca="1" si="31"/>
        <v>65298.350462605267</v>
      </c>
      <c r="C703">
        <f t="shared" si="32"/>
        <v>43</v>
      </c>
      <c r="D703" s="3"/>
      <c r="E703" s="4"/>
    </row>
    <row r="704" spans="1:5">
      <c r="A704" t="str">
        <f t="shared" ca="1" si="30"/>
        <v>Référence 4623</v>
      </c>
      <c r="B704" s="1">
        <f t="shared" ca="1" si="31"/>
        <v>50865.72100817741</v>
      </c>
      <c r="C704">
        <f t="shared" si="32"/>
        <v>23</v>
      </c>
      <c r="D704" s="3"/>
      <c r="E704" s="4"/>
    </row>
    <row r="705" spans="1:5">
      <c r="A705" t="str">
        <f t="shared" ca="1" si="30"/>
        <v>Référence 3194</v>
      </c>
      <c r="B705" s="1">
        <f t="shared" ca="1" si="31"/>
        <v>38629.371079674114</v>
      </c>
      <c r="C705">
        <f t="shared" si="32"/>
        <v>3</v>
      </c>
      <c r="D705" s="3"/>
      <c r="E705" s="4"/>
    </row>
    <row r="706" spans="1:5">
      <c r="A706" t="str">
        <f t="shared" ca="1" si="30"/>
        <v>Référence 2139</v>
      </c>
      <c r="B706" s="1">
        <f t="shared" ca="1" si="31"/>
        <v>61432.727517054569</v>
      </c>
      <c r="C706">
        <f t="shared" si="32"/>
        <v>32</v>
      </c>
      <c r="D706" s="3"/>
      <c r="E706" s="4"/>
    </row>
    <row r="707" spans="1:5">
      <c r="A707" t="str">
        <f t="shared" ref="A707:A770" ca="1" si="33">"Référence " &amp; ROUND(5000*RAND(),0)</f>
        <v>Référence 4657</v>
      </c>
      <c r="B707" s="1">
        <f t="shared" ref="B707:B770" ca="1" si="34" xml:space="preserve"> ROW()*(1+RAND())*50</f>
        <v>41816.996156886024</v>
      </c>
      <c r="C707">
        <f t="shared" ref="C707:C770" si="35">MOD((5000-ROW())*20,49)</f>
        <v>12</v>
      </c>
      <c r="D707" s="3"/>
      <c r="E707" s="4"/>
    </row>
    <row r="708" spans="1:5">
      <c r="A708" t="str">
        <f t="shared" ca="1" si="33"/>
        <v>Référence 1725</v>
      </c>
      <c r="B708" s="1">
        <f t="shared" ca="1" si="34"/>
        <v>48837.427184341672</v>
      </c>
      <c r="C708">
        <f t="shared" si="35"/>
        <v>41</v>
      </c>
      <c r="D708" s="3"/>
      <c r="E708" s="4"/>
    </row>
    <row r="709" spans="1:5">
      <c r="A709" t="str">
        <f t="shared" ca="1" si="33"/>
        <v>Référence 4548</v>
      </c>
      <c r="B709" s="1">
        <f t="shared" ca="1" si="34"/>
        <v>66934.956275321529</v>
      </c>
      <c r="C709">
        <f t="shared" si="35"/>
        <v>21</v>
      </c>
      <c r="D709" s="3"/>
      <c r="E709" s="4"/>
    </row>
    <row r="710" spans="1:5">
      <c r="A710" t="str">
        <f t="shared" ca="1" si="33"/>
        <v>Référence 4569</v>
      </c>
      <c r="B710" s="1">
        <f t="shared" ca="1" si="34"/>
        <v>70879.928453929504</v>
      </c>
      <c r="C710">
        <f t="shared" si="35"/>
        <v>1</v>
      </c>
      <c r="D710" s="3"/>
      <c r="E710" s="4"/>
    </row>
    <row r="711" spans="1:5">
      <c r="A711" t="str">
        <f t="shared" ca="1" si="33"/>
        <v>Référence 3596</v>
      </c>
      <c r="B711" s="1">
        <f t="shared" ca="1" si="34"/>
        <v>46564.872710855037</v>
      </c>
      <c r="C711">
        <f t="shared" si="35"/>
        <v>30</v>
      </c>
      <c r="D711" s="3"/>
      <c r="E711" s="4"/>
    </row>
    <row r="712" spans="1:5">
      <c r="A712" t="str">
        <f t="shared" ca="1" si="33"/>
        <v>Référence 3235</v>
      </c>
      <c r="B712" s="1">
        <f t="shared" ca="1" si="34"/>
        <v>37000.924044778367</v>
      </c>
      <c r="C712">
        <f t="shared" si="35"/>
        <v>10</v>
      </c>
      <c r="D712" s="3"/>
      <c r="E712" s="4"/>
    </row>
    <row r="713" spans="1:5">
      <c r="A713" t="str">
        <f t="shared" ca="1" si="33"/>
        <v>Référence 3755</v>
      </c>
      <c r="B713" s="1">
        <f t="shared" ca="1" si="34"/>
        <v>36646.436922395325</v>
      </c>
      <c r="C713">
        <f t="shared" si="35"/>
        <v>39</v>
      </c>
      <c r="D713" s="3"/>
      <c r="E713" s="4"/>
    </row>
    <row r="714" spans="1:5">
      <c r="A714" t="str">
        <f t="shared" ca="1" si="33"/>
        <v>Référence 2240</v>
      </c>
      <c r="B714" s="1">
        <f t="shared" ca="1" si="34"/>
        <v>42999.163147911131</v>
      </c>
      <c r="C714">
        <f t="shared" si="35"/>
        <v>19</v>
      </c>
      <c r="D714" s="3"/>
      <c r="E714" s="4"/>
    </row>
    <row r="715" spans="1:5">
      <c r="A715" t="str">
        <f t="shared" ca="1" si="33"/>
        <v>Référence 2588</v>
      </c>
      <c r="B715" s="1">
        <f t="shared" ca="1" si="34"/>
        <v>61418.012617034023</v>
      </c>
      <c r="C715">
        <f t="shared" si="35"/>
        <v>48</v>
      </c>
      <c r="D715" s="3"/>
      <c r="E715" s="4"/>
    </row>
    <row r="716" spans="1:5">
      <c r="A716" t="str">
        <f t="shared" ca="1" si="33"/>
        <v>Référence 3089</v>
      </c>
      <c r="B716" s="1">
        <f t="shared" ca="1" si="34"/>
        <v>61532.718579503504</v>
      </c>
      <c r="C716">
        <f t="shared" si="35"/>
        <v>28</v>
      </c>
      <c r="D716" s="3"/>
      <c r="E716" s="4"/>
    </row>
    <row r="717" spans="1:5">
      <c r="A717" t="str">
        <f t="shared" ca="1" si="33"/>
        <v>Référence 989</v>
      </c>
      <c r="B717" s="1">
        <f t="shared" ca="1" si="34"/>
        <v>67779.032381311656</v>
      </c>
      <c r="C717">
        <f t="shared" si="35"/>
        <v>8</v>
      </c>
      <c r="D717" s="3"/>
      <c r="E717" s="4"/>
    </row>
    <row r="718" spans="1:5">
      <c r="A718" t="str">
        <f t="shared" ca="1" si="33"/>
        <v>Référence 2382</v>
      </c>
      <c r="B718" s="1">
        <f t="shared" ca="1" si="34"/>
        <v>47684.835184641852</v>
      </c>
      <c r="C718">
        <f t="shared" si="35"/>
        <v>37</v>
      </c>
      <c r="D718" s="3"/>
      <c r="E718" s="4"/>
    </row>
    <row r="719" spans="1:5">
      <c r="A719" t="str">
        <f t="shared" ca="1" si="33"/>
        <v>Référence 4951</v>
      </c>
      <c r="B719" s="1">
        <f t="shared" ca="1" si="34"/>
        <v>53516.835120007294</v>
      </c>
      <c r="C719">
        <f t="shared" si="35"/>
        <v>17</v>
      </c>
      <c r="D719" s="3"/>
      <c r="E719" s="4"/>
    </row>
    <row r="720" spans="1:5">
      <c r="A720" t="str">
        <f t="shared" ca="1" si="33"/>
        <v>Référence 1330</v>
      </c>
      <c r="B720" s="1">
        <f t="shared" ca="1" si="34"/>
        <v>63725.774016287462</v>
      </c>
      <c r="C720">
        <f t="shared" si="35"/>
        <v>46</v>
      </c>
      <c r="D720" s="3"/>
      <c r="E720" s="4"/>
    </row>
    <row r="721" spans="1:5">
      <c r="A721" t="str">
        <f t="shared" ca="1" si="33"/>
        <v>Référence 2802</v>
      </c>
      <c r="B721" s="1">
        <f t="shared" ca="1" si="34"/>
        <v>50561.902306058291</v>
      </c>
      <c r="C721">
        <f t="shared" si="35"/>
        <v>26</v>
      </c>
      <c r="D721" s="3"/>
      <c r="E721" s="4"/>
    </row>
    <row r="722" spans="1:5">
      <c r="A722" t="str">
        <f t="shared" ca="1" si="33"/>
        <v>Référence 497</v>
      </c>
      <c r="B722" s="1">
        <f t="shared" ca="1" si="34"/>
        <v>54416.62697066761</v>
      </c>
      <c r="C722">
        <f t="shared" si="35"/>
        <v>6</v>
      </c>
      <c r="D722" s="3"/>
      <c r="E722" s="4"/>
    </row>
    <row r="723" spans="1:5">
      <c r="A723" t="str">
        <f t="shared" ca="1" si="33"/>
        <v>Référence 2207</v>
      </c>
      <c r="B723" s="1">
        <f t="shared" ca="1" si="34"/>
        <v>41461.707004697673</v>
      </c>
      <c r="C723">
        <f t="shared" si="35"/>
        <v>35</v>
      </c>
      <c r="D723" s="3"/>
      <c r="E723" s="4"/>
    </row>
    <row r="724" spans="1:5">
      <c r="A724" t="str">
        <f t="shared" ca="1" si="33"/>
        <v>Référence 1780</v>
      </c>
      <c r="B724" s="1">
        <f t="shared" ca="1" si="34"/>
        <v>37181.496903352578</v>
      </c>
      <c r="C724">
        <f t="shared" si="35"/>
        <v>15</v>
      </c>
      <c r="D724" s="3"/>
      <c r="E724" s="4"/>
    </row>
    <row r="725" spans="1:5">
      <c r="A725" t="str">
        <f t="shared" ca="1" si="33"/>
        <v>Référence 516</v>
      </c>
      <c r="B725" s="1">
        <f t="shared" ca="1" si="34"/>
        <v>41549.541653649678</v>
      </c>
      <c r="C725">
        <f t="shared" si="35"/>
        <v>44</v>
      </c>
      <c r="D725" s="3"/>
      <c r="E725" s="4"/>
    </row>
    <row r="726" spans="1:5">
      <c r="A726" t="str">
        <f t="shared" ca="1" si="33"/>
        <v>Référence 4384</v>
      </c>
      <c r="B726" s="1">
        <f t="shared" ca="1" si="34"/>
        <v>40150.414681102986</v>
      </c>
      <c r="C726">
        <f t="shared" si="35"/>
        <v>24</v>
      </c>
      <c r="D726" s="3"/>
      <c r="E726" s="4"/>
    </row>
    <row r="727" spans="1:5">
      <c r="A727" t="str">
        <f t="shared" ca="1" si="33"/>
        <v>Référence 296</v>
      </c>
      <c r="B727" s="1">
        <f t="shared" ca="1" si="34"/>
        <v>46174.014413121004</v>
      </c>
      <c r="C727">
        <f t="shared" si="35"/>
        <v>4</v>
      </c>
      <c r="D727" s="3"/>
      <c r="E727" s="4"/>
    </row>
    <row r="728" spans="1:5">
      <c r="A728" t="str">
        <f t="shared" ca="1" si="33"/>
        <v>Référence 4214</v>
      </c>
      <c r="B728" s="1">
        <f t="shared" ca="1" si="34"/>
        <v>49377.7153185434</v>
      </c>
      <c r="C728">
        <f t="shared" si="35"/>
        <v>33</v>
      </c>
      <c r="D728" s="3"/>
      <c r="E728" s="4"/>
    </row>
    <row r="729" spans="1:5">
      <c r="A729" t="str">
        <f t="shared" ca="1" si="33"/>
        <v>Référence 3289</v>
      </c>
      <c r="B729" s="1">
        <f t="shared" ca="1" si="34"/>
        <v>57499.452864421786</v>
      </c>
      <c r="C729">
        <f t="shared" si="35"/>
        <v>13</v>
      </c>
      <c r="D729" s="3"/>
      <c r="E729" s="4"/>
    </row>
    <row r="730" spans="1:5">
      <c r="A730" t="str">
        <f t="shared" ca="1" si="33"/>
        <v>Référence 302</v>
      </c>
      <c r="B730" s="1">
        <f t="shared" ca="1" si="34"/>
        <v>40933.085129780957</v>
      </c>
      <c r="C730">
        <f t="shared" si="35"/>
        <v>42</v>
      </c>
      <c r="D730" s="3"/>
      <c r="E730" s="4"/>
    </row>
    <row r="731" spans="1:5">
      <c r="A731" t="str">
        <f t="shared" ca="1" si="33"/>
        <v>Référence 4995</v>
      </c>
      <c r="B731" s="1">
        <f t="shared" ca="1" si="34"/>
        <v>39899.326019957749</v>
      </c>
      <c r="C731">
        <f t="shared" si="35"/>
        <v>22</v>
      </c>
      <c r="D731" s="3"/>
      <c r="E731" s="4"/>
    </row>
    <row r="732" spans="1:5">
      <c r="A732" t="str">
        <f t="shared" ca="1" si="33"/>
        <v>Référence 1060</v>
      </c>
      <c r="B732" s="1">
        <f t="shared" ca="1" si="34"/>
        <v>59373.604273548583</v>
      </c>
      <c r="C732">
        <f t="shared" si="35"/>
        <v>2</v>
      </c>
      <c r="D732" s="3"/>
      <c r="E732" s="4"/>
    </row>
    <row r="733" spans="1:5">
      <c r="A733" t="str">
        <f t="shared" ca="1" si="33"/>
        <v>Référence 3626</v>
      </c>
      <c r="B733" s="1">
        <f t="shared" ca="1" si="34"/>
        <v>69784.349276364766</v>
      </c>
      <c r="C733">
        <f t="shared" si="35"/>
        <v>31</v>
      </c>
      <c r="D733" s="3"/>
      <c r="E733" s="4"/>
    </row>
    <row r="734" spans="1:5">
      <c r="A734" t="str">
        <f t="shared" ca="1" si="33"/>
        <v>Référence 2682</v>
      </c>
      <c r="B734" s="1">
        <f t="shared" ca="1" si="34"/>
        <v>65886.497509549226</v>
      </c>
      <c r="C734">
        <f t="shared" si="35"/>
        <v>11</v>
      </c>
      <c r="D734" s="3"/>
      <c r="E734" s="4"/>
    </row>
    <row r="735" spans="1:5">
      <c r="A735" t="str">
        <f t="shared" ca="1" si="33"/>
        <v>Référence 3486</v>
      </c>
      <c r="B735" s="1">
        <f t="shared" ca="1" si="34"/>
        <v>67408.40720536458</v>
      </c>
      <c r="C735">
        <f t="shared" si="35"/>
        <v>40</v>
      </c>
      <c r="D735" s="3"/>
      <c r="E735" s="4"/>
    </row>
    <row r="736" spans="1:5">
      <c r="A736" t="str">
        <f t="shared" ca="1" si="33"/>
        <v>Référence 961</v>
      </c>
      <c r="B736" s="1">
        <f t="shared" ca="1" si="34"/>
        <v>58091.39930773629</v>
      </c>
      <c r="C736">
        <f t="shared" si="35"/>
        <v>20</v>
      </c>
      <c r="D736" s="3"/>
      <c r="E736" s="4"/>
    </row>
    <row r="737" spans="1:5">
      <c r="A737" t="str">
        <f t="shared" ca="1" si="33"/>
        <v>Référence 3699</v>
      </c>
      <c r="B737" s="1">
        <f t="shared" ca="1" si="34"/>
        <v>39849.395172466255</v>
      </c>
      <c r="C737">
        <f t="shared" si="35"/>
        <v>0</v>
      </c>
      <c r="D737" s="3"/>
      <c r="E737" s="4"/>
    </row>
    <row r="738" spans="1:5">
      <c r="A738" t="str">
        <f t="shared" ca="1" si="33"/>
        <v>Référence 3270</v>
      </c>
      <c r="B738" s="1">
        <f t="shared" ca="1" si="34"/>
        <v>56839.794228994266</v>
      </c>
      <c r="C738">
        <f t="shared" si="35"/>
        <v>29</v>
      </c>
      <c r="D738" s="3"/>
      <c r="E738" s="4"/>
    </row>
    <row r="739" spans="1:5">
      <c r="A739" t="str">
        <f t="shared" ca="1" si="33"/>
        <v>Référence 791</v>
      </c>
      <c r="B739" s="1">
        <f t="shared" ca="1" si="34"/>
        <v>71955.937664280224</v>
      </c>
      <c r="C739">
        <f t="shared" si="35"/>
        <v>9</v>
      </c>
      <c r="D739" s="3"/>
      <c r="E739" s="4"/>
    </row>
    <row r="740" spans="1:5">
      <c r="A740" t="str">
        <f t="shared" ca="1" si="33"/>
        <v>Référence 2790</v>
      </c>
      <c r="B740" s="1">
        <f t="shared" ca="1" si="34"/>
        <v>40355.228306535195</v>
      </c>
      <c r="C740">
        <f t="shared" si="35"/>
        <v>38</v>
      </c>
      <c r="D740" s="3"/>
      <c r="E740" s="4"/>
    </row>
    <row r="741" spans="1:5">
      <c r="A741" t="str">
        <f t="shared" ca="1" si="33"/>
        <v>Référence 1047</v>
      </c>
      <c r="B741" s="1">
        <f t="shared" ca="1" si="34"/>
        <v>71160.667288706027</v>
      </c>
      <c r="C741">
        <f t="shared" si="35"/>
        <v>18</v>
      </c>
      <c r="D741" s="3"/>
      <c r="E741" s="4"/>
    </row>
    <row r="742" spans="1:5">
      <c r="A742" t="str">
        <f t="shared" ca="1" si="33"/>
        <v>Référence 4679</v>
      </c>
      <c r="B742" s="1">
        <f t="shared" ca="1" si="34"/>
        <v>65395.381294619241</v>
      </c>
      <c r="C742">
        <f t="shared" si="35"/>
        <v>47</v>
      </c>
      <c r="D742" s="3"/>
      <c r="E742" s="4"/>
    </row>
    <row r="743" spans="1:5">
      <c r="A743" t="str">
        <f t="shared" ca="1" si="33"/>
        <v>Référence 4046</v>
      </c>
      <c r="B743" s="1">
        <f t="shared" ca="1" si="34"/>
        <v>46102.629019376494</v>
      </c>
      <c r="C743">
        <f t="shared" si="35"/>
        <v>27</v>
      </c>
      <c r="D743" s="3"/>
      <c r="E743" s="4"/>
    </row>
    <row r="744" spans="1:5">
      <c r="A744" t="str">
        <f t="shared" ca="1" si="33"/>
        <v>Référence 3388</v>
      </c>
      <c r="B744" s="1">
        <f t="shared" ca="1" si="34"/>
        <v>37785.714083147519</v>
      </c>
      <c r="C744">
        <f t="shared" si="35"/>
        <v>7</v>
      </c>
      <c r="D744" s="3"/>
      <c r="E744" s="4"/>
    </row>
    <row r="745" spans="1:5">
      <c r="A745" t="str">
        <f t="shared" ca="1" si="33"/>
        <v>Référence 1911</v>
      </c>
      <c r="B745" s="1">
        <f t="shared" ca="1" si="34"/>
        <v>61354.284193213367</v>
      </c>
      <c r="C745">
        <f t="shared" si="35"/>
        <v>36</v>
      </c>
      <c r="D745" s="3"/>
      <c r="E745" s="4"/>
    </row>
    <row r="746" spans="1:5">
      <c r="A746" t="str">
        <f t="shared" ca="1" si="33"/>
        <v>Référence 4984</v>
      </c>
      <c r="B746" s="1">
        <f t="shared" ca="1" si="34"/>
        <v>56253.680573718637</v>
      </c>
      <c r="C746">
        <f t="shared" si="35"/>
        <v>16</v>
      </c>
      <c r="D746" s="3"/>
      <c r="E746" s="4"/>
    </row>
    <row r="747" spans="1:5">
      <c r="A747" t="str">
        <f t="shared" ca="1" si="33"/>
        <v>Référence 2425</v>
      </c>
      <c r="B747" s="1">
        <f t="shared" ca="1" si="34"/>
        <v>52232.162726211653</v>
      </c>
      <c r="C747">
        <f t="shared" si="35"/>
        <v>45</v>
      </c>
      <c r="D747" s="3"/>
      <c r="E747" s="4"/>
    </row>
    <row r="748" spans="1:5">
      <c r="A748" t="str">
        <f t="shared" ca="1" si="33"/>
        <v>Référence 2478</v>
      </c>
      <c r="B748" s="1">
        <f t="shared" ca="1" si="34"/>
        <v>61041.808101709532</v>
      </c>
      <c r="C748">
        <f t="shared" si="35"/>
        <v>25</v>
      </c>
      <c r="D748" s="3"/>
      <c r="E748" s="4"/>
    </row>
    <row r="749" spans="1:5">
      <c r="A749" t="str">
        <f t="shared" ca="1" si="33"/>
        <v>Référence 4234</v>
      </c>
      <c r="B749" s="1">
        <f t="shared" ca="1" si="34"/>
        <v>64873.470698855002</v>
      </c>
      <c r="C749">
        <f t="shared" si="35"/>
        <v>5</v>
      </c>
      <c r="D749" s="3"/>
      <c r="E749" s="4"/>
    </row>
    <row r="750" spans="1:5">
      <c r="A750" t="str">
        <f t="shared" ca="1" si="33"/>
        <v>Référence 4272</v>
      </c>
      <c r="B750" s="1">
        <f t="shared" ca="1" si="34"/>
        <v>49678.572530734484</v>
      </c>
      <c r="C750">
        <f t="shared" si="35"/>
        <v>34</v>
      </c>
      <c r="D750" s="3"/>
      <c r="E750" s="4"/>
    </row>
    <row r="751" spans="1:5">
      <c r="A751" t="str">
        <f t="shared" ca="1" si="33"/>
        <v>Référence 3043</v>
      </c>
      <c r="B751" s="1">
        <f t="shared" ca="1" si="34"/>
        <v>59023.620597586101</v>
      </c>
      <c r="C751">
        <f t="shared" si="35"/>
        <v>14</v>
      </c>
      <c r="D751" s="3"/>
      <c r="E751" s="4"/>
    </row>
    <row r="752" spans="1:5">
      <c r="A752" t="str">
        <f t="shared" ca="1" si="33"/>
        <v>Référence 3319</v>
      </c>
      <c r="B752" s="1">
        <f t="shared" ca="1" si="34"/>
        <v>41868.289248819456</v>
      </c>
      <c r="C752">
        <f t="shared" si="35"/>
        <v>43</v>
      </c>
      <c r="D752" s="3"/>
      <c r="E752" s="4"/>
    </row>
    <row r="753" spans="1:5">
      <c r="A753" t="str">
        <f t="shared" ca="1" si="33"/>
        <v>Référence 2342</v>
      </c>
      <c r="B753" s="1">
        <f t="shared" ca="1" si="34"/>
        <v>70565.134914777547</v>
      </c>
      <c r="C753">
        <f t="shared" si="35"/>
        <v>23</v>
      </c>
      <c r="D753" s="3"/>
      <c r="E753" s="4"/>
    </row>
    <row r="754" spans="1:5">
      <c r="A754" t="str">
        <f t="shared" ca="1" si="33"/>
        <v>Référence 4797</v>
      </c>
      <c r="B754" s="1">
        <f t="shared" ca="1" si="34"/>
        <v>54653.555884411413</v>
      </c>
      <c r="C754">
        <f t="shared" si="35"/>
        <v>3</v>
      </c>
      <c r="D754" s="3"/>
      <c r="E754" s="4"/>
    </row>
    <row r="755" spans="1:5">
      <c r="A755" t="str">
        <f t="shared" ca="1" si="33"/>
        <v>Référence 2329</v>
      </c>
      <c r="B755" s="1">
        <f t="shared" ca="1" si="34"/>
        <v>46605.217150990531</v>
      </c>
      <c r="C755">
        <f t="shared" si="35"/>
        <v>32</v>
      </c>
      <c r="D755" s="3"/>
      <c r="E755" s="4"/>
    </row>
    <row r="756" spans="1:5">
      <c r="A756" t="str">
        <f t="shared" ca="1" si="33"/>
        <v>Référence 482</v>
      </c>
      <c r="B756" s="1">
        <f t="shared" ca="1" si="34"/>
        <v>44725.251692638281</v>
      </c>
      <c r="C756">
        <f t="shared" si="35"/>
        <v>12</v>
      </c>
      <c r="D756" s="3"/>
      <c r="E756" s="4"/>
    </row>
    <row r="757" spans="1:5">
      <c r="A757" t="str">
        <f t="shared" ca="1" si="33"/>
        <v>Référence 1983</v>
      </c>
      <c r="B757" s="1">
        <f t="shared" ca="1" si="34"/>
        <v>46667.200105210628</v>
      </c>
      <c r="C757">
        <f t="shared" si="35"/>
        <v>41</v>
      </c>
      <c r="D757" s="3"/>
      <c r="E757" s="4"/>
    </row>
    <row r="758" spans="1:5">
      <c r="A758" t="str">
        <f t="shared" ca="1" si="33"/>
        <v>Référence 1343</v>
      </c>
      <c r="B758" s="1">
        <f t="shared" ca="1" si="34"/>
        <v>69774.391938441768</v>
      </c>
      <c r="C758">
        <f t="shared" si="35"/>
        <v>21</v>
      </c>
      <c r="D758" s="3"/>
      <c r="E758" s="4"/>
    </row>
    <row r="759" spans="1:5">
      <c r="A759" t="str">
        <f t="shared" ca="1" si="33"/>
        <v>Référence 1760</v>
      </c>
      <c r="B759" s="1">
        <f t="shared" ca="1" si="34"/>
        <v>63401.179632657775</v>
      </c>
      <c r="C759">
        <f t="shared" si="35"/>
        <v>1</v>
      </c>
      <c r="D759" s="3"/>
      <c r="E759" s="4"/>
    </row>
    <row r="760" spans="1:5">
      <c r="A760" t="str">
        <f t="shared" ca="1" si="33"/>
        <v>Référence 2517</v>
      </c>
      <c r="B760" s="1">
        <f t="shared" ca="1" si="34"/>
        <v>48681.138603551168</v>
      </c>
      <c r="C760">
        <f t="shared" si="35"/>
        <v>30</v>
      </c>
      <c r="D760" s="3"/>
      <c r="E760" s="4"/>
    </row>
    <row r="761" spans="1:5">
      <c r="A761" t="str">
        <f t="shared" ca="1" si="33"/>
        <v>Référence 140</v>
      </c>
      <c r="B761" s="1">
        <f t="shared" ca="1" si="34"/>
        <v>65708.957597256434</v>
      </c>
      <c r="C761">
        <f t="shared" si="35"/>
        <v>10</v>
      </c>
      <c r="D761" s="3"/>
      <c r="E761" s="4"/>
    </row>
    <row r="762" spans="1:5">
      <c r="A762" t="str">
        <f t="shared" ca="1" si="33"/>
        <v>Référence 1316</v>
      </c>
      <c r="B762" s="1">
        <f t="shared" ca="1" si="34"/>
        <v>72342.314618765813</v>
      </c>
      <c r="C762">
        <f t="shared" si="35"/>
        <v>39</v>
      </c>
      <c r="D762" s="3"/>
      <c r="E762" s="4"/>
    </row>
    <row r="763" spans="1:5">
      <c r="A763" t="str">
        <f t="shared" ca="1" si="33"/>
        <v>Référence 3590</v>
      </c>
      <c r="B763" s="1">
        <f t="shared" ca="1" si="34"/>
        <v>43704.628526181928</v>
      </c>
      <c r="C763">
        <f t="shared" si="35"/>
        <v>19</v>
      </c>
      <c r="D763" s="3"/>
      <c r="E763" s="4"/>
    </row>
    <row r="764" spans="1:5">
      <c r="A764" t="str">
        <f t="shared" ca="1" si="33"/>
        <v>Référence 2031</v>
      </c>
      <c r="B764" s="1">
        <f t="shared" ca="1" si="34"/>
        <v>44916.85975163056</v>
      </c>
      <c r="C764">
        <f t="shared" si="35"/>
        <v>48</v>
      </c>
      <c r="D764" s="3"/>
      <c r="E764" s="4"/>
    </row>
    <row r="765" spans="1:5">
      <c r="A765" t="str">
        <f t="shared" ca="1" si="33"/>
        <v>Référence 3336</v>
      </c>
      <c r="B765" s="1">
        <f t="shared" ca="1" si="34"/>
        <v>75029.321447101349</v>
      </c>
      <c r="C765">
        <f t="shared" si="35"/>
        <v>28</v>
      </c>
      <c r="D765" s="3"/>
      <c r="E765" s="4"/>
    </row>
    <row r="766" spans="1:5">
      <c r="A766" t="str">
        <f t="shared" ca="1" si="33"/>
        <v>Référence 2330</v>
      </c>
      <c r="B766" s="1">
        <f t="shared" ca="1" si="34"/>
        <v>39154.805253040475</v>
      </c>
      <c r="C766">
        <f t="shared" si="35"/>
        <v>8</v>
      </c>
      <c r="D766" s="3"/>
      <c r="E766" s="4"/>
    </row>
    <row r="767" spans="1:5">
      <c r="A767" t="str">
        <f t="shared" ca="1" si="33"/>
        <v>Référence 298</v>
      </c>
      <c r="B767" s="1">
        <f t="shared" ca="1" si="34"/>
        <v>57926.727276346704</v>
      </c>
      <c r="C767">
        <f t="shared" si="35"/>
        <v>37</v>
      </c>
      <c r="D767" s="3"/>
      <c r="E767" s="4"/>
    </row>
    <row r="768" spans="1:5">
      <c r="A768" t="str">
        <f t="shared" ca="1" si="33"/>
        <v>Référence 2839</v>
      </c>
      <c r="B768" s="1">
        <f t="shared" ca="1" si="34"/>
        <v>62062.453499957905</v>
      </c>
      <c r="C768">
        <f t="shared" si="35"/>
        <v>17</v>
      </c>
      <c r="D768" s="3"/>
      <c r="E768" s="4"/>
    </row>
    <row r="769" spans="1:5">
      <c r="A769" t="str">
        <f t="shared" ca="1" si="33"/>
        <v>Référence 4681</v>
      </c>
      <c r="B769" s="1">
        <f t="shared" ca="1" si="34"/>
        <v>59869.551637747369</v>
      </c>
      <c r="C769">
        <f t="shared" si="35"/>
        <v>46</v>
      </c>
      <c r="D769" s="3"/>
      <c r="E769" s="4"/>
    </row>
    <row r="770" spans="1:5">
      <c r="A770" t="str">
        <f t="shared" ca="1" si="33"/>
        <v>Référence 1446</v>
      </c>
      <c r="B770" s="1">
        <f t="shared" ca="1" si="34"/>
        <v>69303.328046251423</v>
      </c>
      <c r="C770">
        <f t="shared" si="35"/>
        <v>26</v>
      </c>
      <c r="D770" s="3"/>
      <c r="E770" s="4"/>
    </row>
    <row r="771" spans="1:5">
      <c r="A771" t="str">
        <f t="shared" ref="A771:A834" ca="1" si="36">"Référence " &amp; ROUND(5000*RAND(),0)</f>
        <v>Référence 1049</v>
      </c>
      <c r="B771" s="1">
        <f t="shared" ref="B771:B834" ca="1" si="37" xml:space="preserve"> ROW()*(1+RAND())*50</f>
        <v>52132.940471532675</v>
      </c>
      <c r="C771">
        <f t="shared" ref="C771:C834" si="38">MOD((5000-ROW())*20,49)</f>
        <v>6</v>
      </c>
      <c r="D771" s="3"/>
      <c r="E771" s="4"/>
    </row>
    <row r="772" spans="1:5">
      <c r="A772" t="str">
        <f t="shared" ca="1" si="36"/>
        <v>Référence 2981</v>
      </c>
      <c r="B772" s="1">
        <f t="shared" ca="1" si="37"/>
        <v>66569.711427321876</v>
      </c>
      <c r="C772">
        <f t="shared" si="38"/>
        <v>35</v>
      </c>
      <c r="D772" s="3"/>
      <c r="E772" s="4"/>
    </row>
    <row r="773" spans="1:5">
      <c r="A773" t="str">
        <f t="shared" ca="1" si="36"/>
        <v>Référence 2671</v>
      </c>
      <c r="B773" s="1">
        <f t="shared" ca="1" si="37"/>
        <v>43125.373343155698</v>
      </c>
      <c r="C773">
        <f t="shared" si="38"/>
        <v>15</v>
      </c>
      <c r="D773" s="3"/>
      <c r="E773" s="4"/>
    </row>
    <row r="774" spans="1:5">
      <c r="A774" t="str">
        <f t="shared" ca="1" si="36"/>
        <v>Référence 2276</v>
      </c>
      <c r="B774" s="1">
        <f t="shared" ca="1" si="37"/>
        <v>47091.224226926664</v>
      </c>
      <c r="C774">
        <f t="shared" si="38"/>
        <v>44</v>
      </c>
      <c r="D774" s="3"/>
      <c r="E774" s="4"/>
    </row>
    <row r="775" spans="1:5">
      <c r="A775" t="str">
        <f t="shared" ca="1" si="36"/>
        <v>Référence 3827</v>
      </c>
      <c r="B775" s="1">
        <f t="shared" ca="1" si="37"/>
        <v>48276.252270357312</v>
      </c>
      <c r="C775">
        <f t="shared" si="38"/>
        <v>24</v>
      </c>
      <c r="D775" s="3"/>
      <c r="E775" s="4"/>
    </row>
    <row r="776" spans="1:5">
      <c r="A776" t="str">
        <f t="shared" ca="1" si="36"/>
        <v>Référence 510</v>
      </c>
      <c r="B776" s="1">
        <f t="shared" ca="1" si="37"/>
        <v>42457.194251795525</v>
      </c>
      <c r="C776">
        <f t="shared" si="38"/>
        <v>4</v>
      </c>
      <c r="D776" s="3"/>
      <c r="E776" s="4"/>
    </row>
    <row r="777" spans="1:5">
      <c r="A777" t="str">
        <f t="shared" ca="1" si="36"/>
        <v>Référence 512</v>
      </c>
      <c r="B777" s="1">
        <f t="shared" ca="1" si="37"/>
        <v>68111.662793910466</v>
      </c>
      <c r="C777">
        <f t="shared" si="38"/>
        <v>33</v>
      </c>
      <c r="D777" s="3"/>
      <c r="E777" s="4"/>
    </row>
    <row r="778" spans="1:5">
      <c r="A778" t="str">
        <f t="shared" ca="1" si="36"/>
        <v>Référence 1777</v>
      </c>
      <c r="B778" s="1">
        <f t="shared" ca="1" si="37"/>
        <v>39991.386498820364</v>
      </c>
      <c r="C778">
        <f t="shared" si="38"/>
        <v>13</v>
      </c>
      <c r="D778" s="3"/>
      <c r="E778" s="4"/>
    </row>
    <row r="779" spans="1:5">
      <c r="A779" t="str">
        <f t="shared" ca="1" si="36"/>
        <v>Référence 2911</v>
      </c>
      <c r="B779" s="1">
        <f t="shared" ca="1" si="37"/>
        <v>70543.828814953667</v>
      </c>
      <c r="C779">
        <f t="shared" si="38"/>
        <v>42</v>
      </c>
      <c r="D779" s="3"/>
      <c r="E779" s="4"/>
    </row>
    <row r="780" spans="1:5">
      <c r="A780" t="str">
        <f t="shared" ca="1" si="36"/>
        <v>Référence 958</v>
      </c>
      <c r="B780" s="1">
        <f t="shared" ca="1" si="37"/>
        <v>58299.986095932567</v>
      </c>
      <c r="C780">
        <f t="shared" si="38"/>
        <v>22</v>
      </c>
      <c r="D780" s="3"/>
      <c r="E780" s="4"/>
    </row>
    <row r="781" spans="1:5">
      <c r="A781" t="str">
        <f t="shared" ca="1" si="36"/>
        <v>Référence 3445</v>
      </c>
      <c r="B781" s="1">
        <f t="shared" ca="1" si="37"/>
        <v>50007.052916320652</v>
      </c>
      <c r="C781">
        <f t="shared" si="38"/>
        <v>2</v>
      </c>
      <c r="D781" s="3"/>
      <c r="E781" s="4"/>
    </row>
    <row r="782" spans="1:5">
      <c r="A782" t="str">
        <f t="shared" ca="1" si="36"/>
        <v>Référence 3197</v>
      </c>
      <c r="B782" s="1">
        <f t="shared" ca="1" si="37"/>
        <v>77428.349316838983</v>
      </c>
      <c r="C782">
        <f t="shared" si="38"/>
        <v>31</v>
      </c>
      <c r="D782" s="3"/>
      <c r="E782" s="4"/>
    </row>
    <row r="783" spans="1:5">
      <c r="A783" t="str">
        <f t="shared" ca="1" si="36"/>
        <v>Référence 1711</v>
      </c>
      <c r="B783" s="1">
        <f t="shared" ca="1" si="37"/>
        <v>61316.109444812602</v>
      </c>
      <c r="C783">
        <f t="shared" si="38"/>
        <v>11</v>
      </c>
      <c r="D783" s="3"/>
      <c r="E783" s="4"/>
    </row>
    <row r="784" spans="1:5">
      <c r="A784" t="str">
        <f t="shared" ca="1" si="36"/>
        <v>Référence 4970</v>
      </c>
      <c r="B784" s="1">
        <f t="shared" ca="1" si="37"/>
        <v>77801.083420722745</v>
      </c>
      <c r="C784">
        <f t="shared" si="38"/>
        <v>40</v>
      </c>
      <c r="D784" s="3"/>
      <c r="E784" s="4"/>
    </row>
    <row r="785" spans="1:5">
      <c r="A785" t="str">
        <f t="shared" ca="1" si="36"/>
        <v>Référence 3419</v>
      </c>
      <c r="B785" s="1">
        <f t="shared" ca="1" si="37"/>
        <v>75417.771615157486</v>
      </c>
      <c r="C785">
        <f t="shared" si="38"/>
        <v>20</v>
      </c>
      <c r="D785" s="3"/>
      <c r="E785" s="4"/>
    </row>
    <row r="786" spans="1:5">
      <c r="A786" t="str">
        <f t="shared" ca="1" si="36"/>
        <v>Référence 868</v>
      </c>
      <c r="B786" s="1">
        <f t="shared" ca="1" si="37"/>
        <v>68635.053341435094</v>
      </c>
      <c r="C786">
        <f t="shared" si="38"/>
        <v>0</v>
      </c>
      <c r="D786" s="3"/>
      <c r="E786" s="4"/>
    </row>
    <row r="787" spans="1:5">
      <c r="A787" t="str">
        <f t="shared" ca="1" si="36"/>
        <v>Référence 803</v>
      </c>
      <c r="B787" s="1">
        <f t="shared" ca="1" si="37"/>
        <v>74819.070065080712</v>
      </c>
      <c r="C787">
        <f t="shared" si="38"/>
        <v>29</v>
      </c>
      <c r="D787" s="3"/>
      <c r="E787" s="4"/>
    </row>
    <row r="788" spans="1:5">
      <c r="A788" t="str">
        <f t="shared" ca="1" si="36"/>
        <v>Référence 1935</v>
      </c>
      <c r="B788" s="1">
        <f t="shared" ca="1" si="37"/>
        <v>54783.759544513086</v>
      </c>
      <c r="C788">
        <f t="shared" si="38"/>
        <v>9</v>
      </c>
      <c r="D788" s="3"/>
      <c r="E788" s="4"/>
    </row>
    <row r="789" spans="1:5">
      <c r="A789" t="str">
        <f t="shared" ca="1" si="36"/>
        <v>Référence 127</v>
      </c>
      <c r="B789" s="1">
        <f t="shared" ca="1" si="37"/>
        <v>40229.664012365924</v>
      </c>
      <c r="C789">
        <f t="shared" si="38"/>
        <v>38</v>
      </c>
      <c r="D789" s="3"/>
      <c r="E789" s="4"/>
    </row>
    <row r="790" spans="1:5">
      <c r="A790" t="str">
        <f t="shared" ca="1" si="36"/>
        <v>Référence 2846</v>
      </c>
      <c r="B790" s="1">
        <f t="shared" ca="1" si="37"/>
        <v>62640.812284445266</v>
      </c>
      <c r="C790">
        <f t="shared" si="38"/>
        <v>18</v>
      </c>
      <c r="D790" s="3"/>
      <c r="E790" s="4"/>
    </row>
    <row r="791" spans="1:5">
      <c r="A791" t="str">
        <f t="shared" ca="1" si="36"/>
        <v>Référence 4179</v>
      </c>
      <c r="B791" s="1">
        <f t="shared" ca="1" si="37"/>
        <v>49422.887923420378</v>
      </c>
      <c r="C791">
        <f t="shared" si="38"/>
        <v>47</v>
      </c>
      <c r="D791" s="3"/>
      <c r="E791" s="4"/>
    </row>
    <row r="792" spans="1:5">
      <c r="A792" t="str">
        <f t="shared" ca="1" si="36"/>
        <v>Référence 3944</v>
      </c>
      <c r="B792" s="1">
        <f t="shared" ca="1" si="37"/>
        <v>69266.65162780181</v>
      </c>
      <c r="C792">
        <f t="shared" si="38"/>
        <v>27</v>
      </c>
      <c r="D792" s="3"/>
      <c r="E792" s="4"/>
    </row>
    <row r="793" spans="1:5">
      <c r="A793" t="str">
        <f t="shared" ca="1" si="36"/>
        <v>Référence 404</v>
      </c>
      <c r="B793" s="1">
        <f t="shared" ca="1" si="37"/>
        <v>71825.049674832524</v>
      </c>
      <c r="C793">
        <f t="shared" si="38"/>
        <v>7</v>
      </c>
      <c r="D793" s="3"/>
      <c r="E793" s="4"/>
    </row>
    <row r="794" spans="1:5">
      <c r="A794" t="str">
        <f t="shared" ca="1" si="36"/>
        <v>Référence 1636</v>
      </c>
      <c r="B794" s="1">
        <f t="shared" ca="1" si="37"/>
        <v>47935.713366371907</v>
      </c>
      <c r="C794">
        <f t="shared" si="38"/>
        <v>36</v>
      </c>
      <c r="D794" s="3"/>
      <c r="E794" s="4"/>
    </row>
    <row r="795" spans="1:5">
      <c r="A795" t="str">
        <f t="shared" ca="1" si="36"/>
        <v>Référence 5</v>
      </c>
      <c r="B795" s="1">
        <f t="shared" ca="1" si="37"/>
        <v>44447.286917599027</v>
      </c>
      <c r="C795">
        <f t="shared" si="38"/>
        <v>16</v>
      </c>
      <c r="D795" s="3"/>
      <c r="E795" s="4"/>
    </row>
    <row r="796" spans="1:5">
      <c r="A796" t="str">
        <f t="shared" ca="1" si="36"/>
        <v>Référence 3695</v>
      </c>
      <c r="B796" s="1">
        <f t="shared" ca="1" si="37"/>
        <v>54795.422563767592</v>
      </c>
      <c r="C796">
        <f t="shared" si="38"/>
        <v>45</v>
      </c>
      <c r="D796" s="3"/>
      <c r="E796" s="4"/>
    </row>
    <row r="797" spans="1:5">
      <c r="A797" t="str">
        <f t="shared" ca="1" si="36"/>
        <v>Référence 336</v>
      </c>
      <c r="B797" s="1">
        <f t="shared" ca="1" si="37"/>
        <v>69138.55670964958</v>
      </c>
      <c r="C797">
        <f t="shared" si="38"/>
        <v>25</v>
      </c>
      <c r="D797" s="3"/>
      <c r="E797" s="4"/>
    </row>
    <row r="798" spans="1:5">
      <c r="A798" t="str">
        <f t="shared" ca="1" si="36"/>
        <v>Référence 1877</v>
      </c>
      <c r="B798" s="1">
        <f t="shared" ca="1" si="37"/>
        <v>67274.625627815607</v>
      </c>
      <c r="C798">
        <f t="shared" si="38"/>
        <v>5</v>
      </c>
      <c r="D798" s="3"/>
      <c r="E798" s="4"/>
    </row>
    <row r="799" spans="1:5">
      <c r="A799" t="str">
        <f t="shared" ca="1" si="36"/>
        <v>Référence 4935</v>
      </c>
      <c r="B799" s="1">
        <f t="shared" ca="1" si="37"/>
        <v>78828.457050088167</v>
      </c>
      <c r="C799">
        <f t="shared" si="38"/>
        <v>34</v>
      </c>
      <c r="D799" s="3"/>
      <c r="E799" s="4"/>
    </row>
    <row r="800" spans="1:5">
      <c r="A800" t="str">
        <f t="shared" ca="1" si="36"/>
        <v>Référence 39</v>
      </c>
      <c r="B800" s="1">
        <f t="shared" ca="1" si="37"/>
        <v>79628.744714488465</v>
      </c>
      <c r="C800">
        <f t="shared" si="38"/>
        <v>14</v>
      </c>
      <c r="D800" s="3"/>
      <c r="E800" s="4"/>
    </row>
    <row r="801" spans="1:5">
      <c r="A801" t="str">
        <f t="shared" ca="1" si="36"/>
        <v>Référence 2814</v>
      </c>
      <c r="B801" s="1">
        <f t="shared" ca="1" si="37"/>
        <v>78554.05338868119</v>
      </c>
      <c r="C801">
        <f t="shared" si="38"/>
        <v>43</v>
      </c>
      <c r="D801" s="3"/>
      <c r="E801" s="4"/>
    </row>
    <row r="802" spans="1:5">
      <c r="A802" t="str">
        <f t="shared" ca="1" si="36"/>
        <v>Référence 2714</v>
      </c>
      <c r="B802" s="1">
        <f t="shared" ca="1" si="37"/>
        <v>40391.309387994457</v>
      </c>
      <c r="C802">
        <f t="shared" si="38"/>
        <v>23</v>
      </c>
      <c r="D802" s="3"/>
      <c r="E802" s="4"/>
    </row>
    <row r="803" spans="1:5">
      <c r="A803" t="str">
        <f t="shared" ca="1" si="36"/>
        <v>Référence 2157</v>
      </c>
      <c r="B803" s="1">
        <f t="shared" ca="1" si="37"/>
        <v>65768.285375281077</v>
      </c>
      <c r="C803">
        <f t="shared" si="38"/>
        <v>3</v>
      </c>
      <c r="D803" s="3"/>
      <c r="E803" s="4"/>
    </row>
    <row r="804" spans="1:5">
      <c r="A804" t="str">
        <f t="shared" ca="1" si="36"/>
        <v>Référence 1788</v>
      </c>
      <c r="B804" s="1">
        <f t="shared" ca="1" si="37"/>
        <v>76064.240333057882</v>
      </c>
      <c r="C804">
        <f t="shared" si="38"/>
        <v>32</v>
      </c>
      <c r="D804" s="3"/>
      <c r="E804" s="4"/>
    </row>
    <row r="805" spans="1:5">
      <c r="A805" t="str">
        <f t="shared" ca="1" si="36"/>
        <v>Référence 2099</v>
      </c>
      <c r="B805" s="1">
        <f t="shared" ca="1" si="37"/>
        <v>46000.157903906686</v>
      </c>
      <c r="C805">
        <f t="shared" si="38"/>
        <v>12</v>
      </c>
      <c r="D805" s="3"/>
      <c r="E805" s="4"/>
    </row>
    <row r="806" spans="1:5">
      <c r="A806" t="str">
        <f t="shared" ca="1" si="36"/>
        <v>Référence 1758</v>
      </c>
      <c r="B806" s="1">
        <f t="shared" ca="1" si="37"/>
        <v>69625.772028424995</v>
      </c>
      <c r="C806">
        <f t="shared" si="38"/>
        <v>41</v>
      </c>
      <c r="D806" s="3"/>
      <c r="E806" s="4"/>
    </row>
    <row r="807" spans="1:5">
      <c r="A807" t="str">
        <f t="shared" ca="1" si="36"/>
        <v>Référence 2064</v>
      </c>
      <c r="B807" s="1">
        <f t="shared" ca="1" si="37"/>
        <v>68200.228526966224</v>
      </c>
      <c r="C807">
        <f t="shared" si="38"/>
        <v>21</v>
      </c>
      <c r="D807" s="3"/>
      <c r="E807" s="4"/>
    </row>
    <row r="808" spans="1:5">
      <c r="A808" t="str">
        <f t="shared" ca="1" si="36"/>
        <v>Référence 1557</v>
      </c>
      <c r="B808" s="1">
        <f t="shared" ca="1" si="37"/>
        <v>76478.516318262817</v>
      </c>
      <c r="C808">
        <f t="shared" si="38"/>
        <v>1</v>
      </c>
      <c r="D808" s="3"/>
      <c r="E808" s="4"/>
    </row>
    <row r="809" spans="1:5">
      <c r="A809" t="str">
        <f t="shared" ca="1" si="36"/>
        <v>Référence 2548</v>
      </c>
      <c r="B809" s="1">
        <f t="shared" ca="1" si="37"/>
        <v>76529.908831127555</v>
      </c>
      <c r="C809">
        <f t="shared" si="38"/>
        <v>30</v>
      </c>
      <c r="D809" s="3"/>
      <c r="E809" s="4"/>
    </row>
    <row r="810" spans="1:5">
      <c r="A810" t="str">
        <f t="shared" ca="1" si="36"/>
        <v>Référence 1610</v>
      </c>
      <c r="B810" s="1">
        <f t="shared" ca="1" si="37"/>
        <v>44901.403223832465</v>
      </c>
      <c r="C810">
        <f t="shared" si="38"/>
        <v>10</v>
      </c>
      <c r="D810" s="3"/>
      <c r="E810" s="4"/>
    </row>
    <row r="811" spans="1:5">
      <c r="A811" t="str">
        <f t="shared" ca="1" si="36"/>
        <v>Référence 1059</v>
      </c>
      <c r="B811" s="1">
        <f t="shared" ca="1" si="37"/>
        <v>69509.855715720449</v>
      </c>
      <c r="C811">
        <f t="shared" si="38"/>
        <v>39</v>
      </c>
      <c r="D811" s="3"/>
      <c r="E811" s="4"/>
    </row>
    <row r="812" spans="1:5">
      <c r="A812" t="str">
        <f t="shared" ca="1" si="36"/>
        <v>Référence 3851</v>
      </c>
      <c r="B812" s="1">
        <f t="shared" ca="1" si="37"/>
        <v>73176.35556878311</v>
      </c>
      <c r="C812">
        <f t="shared" si="38"/>
        <v>19</v>
      </c>
      <c r="D812" s="3"/>
      <c r="E812" s="4"/>
    </row>
    <row r="813" spans="1:5">
      <c r="A813" t="str">
        <f t="shared" ca="1" si="36"/>
        <v>Référence 998</v>
      </c>
      <c r="B813" s="1">
        <f t="shared" ca="1" si="37"/>
        <v>64912.866614797807</v>
      </c>
      <c r="C813">
        <f t="shared" si="38"/>
        <v>48</v>
      </c>
      <c r="D813" s="3"/>
      <c r="E813" s="4"/>
    </row>
    <row r="814" spans="1:5">
      <c r="A814" t="str">
        <f t="shared" ca="1" si="36"/>
        <v>Référence 3693</v>
      </c>
      <c r="B814" s="1">
        <f t="shared" ca="1" si="37"/>
        <v>71985.954332120906</v>
      </c>
      <c r="C814">
        <f t="shared" si="38"/>
        <v>28</v>
      </c>
      <c r="D814" s="3"/>
      <c r="E814" s="4"/>
    </row>
    <row r="815" spans="1:5">
      <c r="A815" t="str">
        <f t="shared" ca="1" si="36"/>
        <v>Référence 4357</v>
      </c>
      <c r="B815" s="1">
        <f t="shared" ca="1" si="37"/>
        <v>43283.44214334042</v>
      </c>
      <c r="C815">
        <f t="shared" si="38"/>
        <v>8</v>
      </c>
      <c r="D815" s="3"/>
      <c r="E815" s="4"/>
    </row>
    <row r="816" spans="1:5">
      <c r="A816" t="str">
        <f t="shared" ca="1" si="36"/>
        <v>Référence 1629</v>
      </c>
      <c r="B816" s="1">
        <f t="shared" ca="1" si="37"/>
        <v>69343.494692488952</v>
      </c>
      <c r="C816">
        <f t="shared" si="38"/>
        <v>37</v>
      </c>
      <c r="D816" s="3"/>
      <c r="E816" s="4"/>
    </row>
    <row r="817" spans="1:5">
      <c r="A817" t="str">
        <f t="shared" ca="1" si="36"/>
        <v>Référence 3271</v>
      </c>
      <c r="B817" s="1">
        <f t="shared" ca="1" si="37"/>
        <v>57022.924244593822</v>
      </c>
      <c r="C817">
        <f t="shared" si="38"/>
        <v>17</v>
      </c>
      <c r="D817" s="3"/>
      <c r="E817" s="4"/>
    </row>
    <row r="818" spans="1:5">
      <c r="A818" t="str">
        <f t="shared" ca="1" si="36"/>
        <v>Référence 1176</v>
      </c>
      <c r="B818" s="1">
        <f t="shared" ca="1" si="37"/>
        <v>64125.429863051599</v>
      </c>
      <c r="C818">
        <f t="shared" si="38"/>
        <v>46</v>
      </c>
      <c r="D818" s="3"/>
      <c r="E818" s="4"/>
    </row>
    <row r="819" spans="1:5">
      <c r="A819" t="str">
        <f t="shared" ca="1" si="36"/>
        <v>Référence 4343</v>
      </c>
      <c r="B819" s="1">
        <f t="shared" ca="1" si="37"/>
        <v>79257.321299316216</v>
      </c>
      <c r="C819">
        <f t="shared" si="38"/>
        <v>26</v>
      </c>
      <c r="D819" s="3"/>
      <c r="E819" s="4"/>
    </row>
    <row r="820" spans="1:5">
      <c r="A820" t="str">
        <f t="shared" ca="1" si="36"/>
        <v>Référence 1578</v>
      </c>
      <c r="B820" s="1">
        <f t="shared" ca="1" si="37"/>
        <v>76808.27394801176</v>
      </c>
      <c r="C820">
        <f t="shared" si="38"/>
        <v>6</v>
      </c>
      <c r="D820" s="3"/>
      <c r="E820" s="4"/>
    </row>
    <row r="821" spans="1:5">
      <c r="A821" t="str">
        <f t="shared" ca="1" si="36"/>
        <v>Référence 3757</v>
      </c>
      <c r="B821" s="1">
        <f t="shared" ca="1" si="37"/>
        <v>47631.653080612967</v>
      </c>
      <c r="C821">
        <f t="shared" si="38"/>
        <v>35</v>
      </c>
      <c r="D821" s="3"/>
      <c r="E821" s="4"/>
    </row>
    <row r="822" spans="1:5">
      <c r="A822" t="str">
        <f t="shared" ca="1" si="36"/>
        <v>Référence 3404</v>
      </c>
      <c r="B822" s="1">
        <f t="shared" ca="1" si="37"/>
        <v>52373.64120435212</v>
      </c>
      <c r="C822">
        <f t="shared" si="38"/>
        <v>15</v>
      </c>
      <c r="D822" s="3"/>
      <c r="E822" s="4"/>
    </row>
    <row r="823" spans="1:5">
      <c r="A823" t="str">
        <f t="shared" ca="1" si="36"/>
        <v>Référence 2767</v>
      </c>
      <c r="B823" s="1">
        <f t="shared" ca="1" si="37"/>
        <v>72733.726630488149</v>
      </c>
      <c r="C823">
        <f t="shared" si="38"/>
        <v>44</v>
      </c>
      <c r="D823" s="3"/>
      <c r="E823" s="4"/>
    </row>
    <row r="824" spans="1:5">
      <c r="A824" t="str">
        <f t="shared" ca="1" si="36"/>
        <v>Référence 1948</v>
      </c>
      <c r="B824" s="1">
        <f t="shared" ca="1" si="37"/>
        <v>55888.531543100806</v>
      </c>
      <c r="C824">
        <f t="shared" si="38"/>
        <v>24</v>
      </c>
      <c r="D824" s="3"/>
      <c r="E824" s="4"/>
    </row>
    <row r="825" spans="1:5">
      <c r="A825" t="str">
        <f t="shared" ca="1" si="36"/>
        <v>Référence 95</v>
      </c>
      <c r="B825" s="1">
        <f t="shared" ca="1" si="37"/>
        <v>80892.926982146339</v>
      </c>
      <c r="C825">
        <f t="shared" si="38"/>
        <v>4</v>
      </c>
      <c r="D825" s="3"/>
      <c r="E825" s="4"/>
    </row>
    <row r="826" spans="1:5">
      <c r="A826" t="str">
        <f t="shared" ca="1" si="36"/>
        <v>Référence 4101</v>
      </c>
      <c r="B826" s="1">
        <f t="shared" ca="1" si="37"/>
        <v>47645.616156032323</v>
      </c>
      <c r="C826">
        <f t="shared" si="38"/>
        <v>33</v>
      </c>
      <c r="D826" s="3"/>
      <c r="E826" s="4"/>
    </row>
    <row r="827" spans="1:5">
      <c r="A827" t="str">
        <f t="shared" ca="1" si="36"/>
        <v>Référence 3120</v>
      </c>
      <c r="B827" s="1">
        <f t="shared" ca="1" si="37"/>
        <v>44181.9323449515</v>
      </c>
      <c r="C827">
        <f t="shared" si="38"/>
        <v>13</v>
      </c>
      <c r="D827" s="3"/>
      <c r="E827" s="4"/>
    </row>
    <row r="828" spans="1:5">
      <c r="A828" t="str">
        <f t="shared" ca="1" si="36"/>
        <v>Référence 3366</v>
      </c>
      <c r="B828" s="1">
        <f t="shared" ca="1" si="37"/>
        <v>72405.377513227882</v>
      </c>
      <c r="C828">
        <f t="shared" si="38"/>
        <v>42</v>
      </c>
      <c r="D828" s="3"/>
      <c r="E828" s="4"/>
    </row>
    <row r="829" spans="1:5">
      <c r="A829" t="str">
        <f t="shared" ca="1" si="36"/>
        <v>Référence 124</v>
      </c>
      <c r="B829" s="1">
        <f t="shared" ca="1" si="37"/>
        <v>50195.925544862424</v>
      </c>
      <c r="C829">
        <f t="shared" si="38"/>
        <v>22</v>
      </c>
      <c r="D829" s="3"/>
      <c r="E829" s="4"/>
    </row>
    <row r="830" spans="1:5">
      <c r="A830" t="str">
        <f t="shared" ca="1" si="36"/>
        <v>Référence 2773</v>
      </c>
      <c r="B830" s="1">
        <f t="shared" ca="1" si="37"/>
        <v>74298.977773259598</v>
      </c>
      <c r="C830">
        <f t="shared" si="38"/>
        <v>2</v>
      </c>
      <c r="D830" s="3"/>
      <c r="E830" s="4"/>
    </row>
    <row r="831" spans="1:5">
      <c r="A831" t="str">
        <f t="shared" ca="1" si="36"/>
        <v>Référence 587</v>
      </c>
      <c r="B831" s="1">
        <f t="shared" ca="1" si="37"/>
        <v>42332.169933689132</v>
      </c>
      <c r="C831">
        <f t="shared" si="38"/>
        <v>31</v>
      </c>
      <c r="D831" s="3"/>
      <c r="E831" s="4"/>
    </row>
    <row r="832" spans="1:5">
      <c r="A832" t="str">
        <f t="shared" ca="1" si="36"/>
        <v>Référence 1281</v>
      </c>
      <c r="B832" s="1">
        <f t="shared" ca="1" si="37"/>
        <v>75876.648022044508</v>
      </c>
      <c r="C832">
        <f t="shared" si="38"/>
        <v>11</v>
      </c>
      <c r="D832" s="3"/>
      <c r="E832" s="4"/>
    </row>
    <row r="833" spans="1:5">
      <c r="A833" t="str">
        <f t="shared" ca="1" si="36"/>
        <v>Référence 237</v>
      </c>
      <c r="B833" s="1">
        <f t="shared" ca="1" si="37"/>
        <v>44846.166404913725</v>
      </c>
      <c r="C833">
        <f t="shared" si="38"/>
        <v>40</v>
      </c>
      <c r="D833" s="3"/>
      <c r="E833" s="4"/>
    </row>
    <row r="834" spans="1:5">
      <c r="A834" t="str">
        <f t="shared" ca="1" si="36"/>
        <v>Référence 4373</v>
      </c>
      <c r="B834" s="1">
        <f t="shared" ca="1" si="37"/>
        <v>72632.240364578305</v>
      </c>
      <c r="C834">
        <f t="shared" si="38"/>
        <v>20</v>
      </c>
      <c r="D834" s="3"/>
      <c r="E834" s="4"/>
    </row>
    <row r="835" spans="1:5">
      <c r="A835" t="str">
        <f t="shared" ref="A835:A898" ca="1" si="39">"Référence " &amp; ROUND(5000*RAND(),0)</f>
        <v>Référence 4257</v>
      </c>
      <c r="B835" s="1">
        <f t="shared" ref="B835:B898" ca="1" si="40" xml:space="preserve"> ROW()*(1+RAND())*50</f>
        <v>43185.824843849921</v>
      </c>
      <c r="C835">
        <f t="shared" ref="C835:C898" si="41">MOD((5000-ROW())*20,49)</f>
        <v>0</v>
      </c>
      <c r="D835" s="3"/>
      <c r="E835" s="4"/>
    </row>
    <row r="836" spans="1:5">
      <c r="A836" t="str">
        <f t="shared" ca="1" si="39"/>
        <v>Référence 1821</v>
      </c>
      <c r="B836" s="1">
        <f t="shared" ca="1" si="40"/>
        <v>58656.512177338867</v>
      </c>
      <c r="C836">
        <f t="shared" si="41"/>
        <v>29</v>
      </c>
      <c r="D836" s="3"/>
      <c r="E836" s="4"/>
    </row>
    <row r="837" spans="1:5">
      <c r="A837" t="str">
        <f t="shared" ca="1" si="39"/>
        <v>Référence 123</v>
      </c>
      <c r="B837" s="1">
        <f t="shared" ca="1" si="40"/>
        <v>72288.746616329649</v>
      </c>
      <c r="C837">
        <f t="shared" si="41"/>
        <v>9</v>
      </c>
      <c r="D837" s="3"/>
      <c r="E837" s="4"/>
    </row>
    <row r="838" spans="1:5">
      <c r="A838" t="str">
        <f t="shared" ca="1" si="39"/>
        <v>Référence 4961</v>
      </c>
      <c r="B838" s="1">
        <f t="shared" ca="1" si="40"/>
        <v>46926.30782807403</v>
      </c>
      <c r="C838">
        <f t="shared" si="41"/>
        <v>38</v>
      </c>
      <c r="D838" s="3"/>
      <c r="E838" s="4"/>
    </row>
    <row r="839" spans="1:5">
      <c r="A839" t="str">
        <f t="shared" ca="1" si="39"/>
        <v>Référence 2141</v>
      </c>
      <c r="B839" s="1">
        <f t="shared" ca="1" si="40"/>
        <v>62774.574970033485</v>
      </c>
      <c r="C839">
        <f t="shared" si="41"/>
        <v>18</v>
      </c>
      <c r="D839" s="3"/>
      <c r="E839" s="4"/>
    </row>
    <row r="840" spans="1:5">
      <c r="A840" t="str">
        <f t="shared" ca="1" si="39"/>
        <v>Référence 860</v>
      </c>
      <c r="B840" s="1">
        <f t="shared" ca="1" si="40"/>
        <v>53750.677202051535</v>
      </c>
      <c r="C840">
        <f t="shared" si="41"/>
        <v>47</v>
      </c>
      <c r="D840" s="3"/>
      <c r="E840" s="4"/>
    </row>
    <row r="841" spans="1:5">
      <c r="A841" t="str">
        <f t="shared" ca="1" si="39"/>
        <v>Référence 3109</v>
      </c>
      <c r="B841" s="1">
        <f t="shared" ca="1" si="40"/>
        <v>73268.374985318718</v>
      </c>
      <c r="C841">
        <f t="shared" si="41"/>
        <v>27</v>
      </c>
      <c r="D841" s="3"/>
      <c r="E841" s="4"/>
    </row>
    <row r="842" spans="1:5">
      <c r="A842" t="str">
        <f t="shared" ca="1" si="39"/>
        <v>Référence 3148</v>
      </c>
      <c r="B842" s="1">
        <f t="shared" ca="1" si="40"/>
        <v>60489.488776862323</v>
      </c>
      <c r="C842">
        <f t="shared" si="41"/>
        <v>7</v>
      </c>
      <c r="D842" s="3"/>
      <c r="E842" s="4"/>
    </row>
    <row r="843" spans="1:5">
      <c r="A843" t="str">
        <f t="shared" ca="1" si="39"/>
        <v>Référence 2674</v>
      </c>
      <c r="B843" s="1">
        <f t="shared" ca="1" si="40"/>
        <v>78683.056785906461</v>
      </c>
      <c r="C843">
        <f t="shared" si="41"/>
        <v>36</v>
      </c>
      <c r="D843" s="3"/>
      <c r="E843" s="4"/>
    </row>
    <row r="844" spans="1:5">
      <c r="A844" t="str">
        <f t="shared" ca="1" si="39"/>
        <v>Référence 1187</v>
      </c>
      <c r="B844" s="1">
        <f t="shared" ca="1" si="40"/>
        <v>60745.257398155147</v>
      </c>
      <c r="C844">
        <f t="shared" si="41"/>
        <v>16</v>
      </c>
      <c r="D844" s="3"/>
      <c r="E844" s="4"/>
    </row>
    <row r="845" spans="1:5">
      <c r="A845" t="str">
        <f t="shared" ca="1" si="39"/>
        <v>Référence 529</v>
      </c>
      <c r="B845" s="1">
        <f t="shared" ca="1" si="40"/>
        <v>68233.837142520366</v>
      </c>
      <c r="C845">
        <f t="shared" si="41"/>
        <v>45</v>
      </c>
      <c r="D845" s="3"/>
      <c r="E845" s="4"/>
    </row>
    <row r="846" spans="1:5">
      <c r="A846" t="str">
        <f t="shared" ca="1" si="39"/>
        <v>Référence 2478</v>
      </c>
      <c r="B846" s="1">
        <f t="shared" ca="1" si="40"/>
        <v>45960.683666844649</v>
      </c>
      <c r="C846">
        <f t="shared" si="41"/>
        <v>25</v>
      </c>
      <c r="D846" s="3"/>
      <c r="E846" s="4"/>
    </row>
    <row r="847" spans="1:5">
      <c r="A847" t="str">
        <f t="shared" ca="1" si="39"/>
        <v>Référence 4475</v>
      </c>
      <c r="B847" s="1">
        <f t="shared" ca="1" si="40"/>
        <v>59591.206528445313</v>
      </c>
      <c r="C847">
        <f t="shared" si="41"/>
        <v>5</v>
      </c>
      <c r="D847" s="3"/>
      <c r="E847" s="4"/>
    </row>
    <row r="848" spans="1:5">
      <c r="A848" t="str">
        <f t="shared" ca="1" si="39"/>
        <v>Référence 1388</v>
      </c>
      <c r="B848" s="1">
        <f t="shared" ca="1" si="40"/>
        <v>79726.562065099715</v>
      </c>
      <c r="C848">
        <f t="shared" si="41"/>
        <v>34</v>
      </c>
      <c r="D848" s="3"/>
      <c r="E848" s="4"/>
    </row>
    <row r="849" spans="1:5">
      <c r="A849" t="str">
        <f t="shared" ca="1" si="39"/>
        <v>Référence 400</v>
      </c>
      <c r="B849" s="1">
        <f t="shared" ca="1" si="40"/>
        <v>58612.276886340056</v>
      </c>
      <c r="C849">
        <f t="shared" si="41"/>
        <v>14</v>
      </c>
      <c r="D849" s="3"/>
      <c r="E849" s="4"/>
    </row>
    <row r="850" spans="1:5">
      <c r="A850" t="str">
        <f t="shared" ca="1" si="39"/>
        <v>Référence 1571</v>
      </c>
      <c r="B850" s="1">
        <f t="shared" ca="1" si="40"/>
        <v>72698.819838188312</v>
      </c>
      <c r="C850">
        <f t="shared" si="41"/>
        <v>43</v>
      </c>
      <c r="D850" s="3"/>
      <c r="E850" s="4"/>
    </row>
    <row r="851" spans="1:5">
      <c r="A851" t="str">
        <f t="shared" ca="1" si="39"/>
        <v>Référence 2742</v>
      </c>
      <c r="B851" s="1">
        <f t="shared" ca="1" si="40"/>
        <v>73506.075653671098</v>
      </c>
      <c r="C851">
        <f t="shared" si="41"/>
        <v>23</v>
      </c>
      <c r="D851" s="3"/>
      <c r="E851" s="4"/>
    </row>
    <row r="852" spans="1:5">
      <c r="A852" t="str">
        <f t="shared" ca="1" si="39"/>
        <v>Référence 347</v>
      </c>
      <c r="B852" s="1">
        <f t="shared" ca="1" si="40"/>
        <v>72859.818164458033</v>
      </c>
      <c r="C852">
        <f t="shared" si="41"/>
        <v>3</v>
      </c>
      <c r="D852" s="3"/>
      <c r="E852" s="4"/>
    </row>
    <row r="853" spans="1:5">
      <c r="A853" t="str">
        <f t="shared" ca="1" si="39"/>
        <v>Référence 1937</v>
      </c>
      <c r="B853" s="1">
        <f t="shared" ca="1" si="40"/>
        <v>43165.042043863388</v>
      </c>
      <c r="C853">
        <f t="shared" si="41"/>
        <v>32</v>
      </c>
      <c r="D853" s="3"/>
      <c r="E853" s="4"/>
    </row>
    <row r="854" spans="1:5">
      <c r="A854" t="str">
        <f t="shared" ca="1" si="39"/>
        <v>Référence 4482</v>
      </c>
      <c r="B854" s="1">
        <f t="shared" ca="1" si="40"/>
        <v>71102.001136390623</v>
      </c>
      <c r="C854">
        <f t="shared" si="41"/>
        <v>12</v>
      </c>
      <c r="D854" s="3"/>
      <c r="E854" s="4"/>
    </row>
    <row r="855" spans="1:5">
      <c r="A855" t="str">
        <f t="shared" ca="1" si="39"/>
        <v>Référence 1049</v>
      </c>
      <c r="B855" s="1">
        <f t="shared" ca="1" si="40"/>
        <v>72068.769641848907</v>
      </c>
      <c r="C855">
        <f t="shared" si="41"/>
        <v>41</v>
      </c>
      <c r="D855" s="3"/>
      <c r="E855" s="4"/>
    </row>
    <row r="856" spans="1:5">
      <c r="A856" t="str">
        <f t="shared" ca="1" si="39"/>
        <v>Référence 3714</v>
      </c>
      <c r="B856" s="1">
        <f t="shared" ca="1" si="40"/>
        <v>67223.440513995287</v>
      </c>
      <c r="C856">
        <f t="shared" si="41"/>
        <v>21</v>
      </c>
      <c r="D856" s="3"/>
      <c r="E856" s="4"/>
    </row>
    <row r="857" spans="1:5">
      <c r="A857" t="str">
        <f t="shared" ca="1" si="39"/>
        <v>Référence 1912</v>
      </c>
      <c r="B857" s="1">
        <f t="shared" ca="1" si="40"/>
        <v>64677.74317511038</v>
      </c>
      <c r="C857">
        <f t="shared" si="41"/>
        <v>1</v>
      </c>
      <c r="D857" s="3"/>
      <c r="E857" s="4"/>
    </row>
    <row r="858" spans="1:5">
      <c r="A858" t="str">
        <f t="shared" ca="1" si="39"/>
        <v>Référence 2031</v>
      </c>
      <c r="B858" s="1">
        <f t="shared" ca="1" si="40"/>
        <v>78235.353765055348</v>
      </c>
      <c r="C858">
        <f t="shared" si="41"/>
        <v>30</v>
      </c>
      <c r="D858" s="3"/>
      <c r="E858" s="4"/>
    </row>
    <row r="859" spans="1:5">
      <c r="A859" t="str">
        <f t="shared" ca="1" si="39"/>
        <v>Référence 919</v>
      </c>
      <c r="B859" s="1">
        <f t="shared" ca="1" si="40"/>
        <v>51289.479901861909</v>
      </c>
      <c r="C859">
        <f t="shared" si="41"/>
        <v>10</v>
      </c>
      <c r="D859" s="3"/>
      <c r="E859" s="4"/>
    </row>
    <row r="860" spans="1:5">
      <c r="A860" t="str">
        <f t="shared" ca="1" si="39"/>
        <v>Référence 813</v>
      </c>
      <c r="B860" s="1">
        <f t="shared" ca="1" si="40"/>
        <v>77627.22741346473</v>
      </c>
      <c r="C860">
        <f t="shared" si="41"/>
        <v>39</v>
      </c>
      <c r="D860" s="3"/>
      <c r="E860" s="4"/>
    </row>
    <row r="861" spans="1:5">
      <c r="A861" t="str">
        <f t="shared" ca="1" si="39"/>
        <v>Référence 4293</v>
      </c>
      <c r="B861" s="1">
        <f t="shared" ca="1" si="40"/>
        <v>64061.633546672281</v>
      </c>
      <c r="C861">
        <f t="shared" si="41"/>
        <v>19</v>
      </c>
      <c r="D861" s="3"/>
      <c r="E861" s="4"/>
    </row>
    <row r="862" spans="1:5">
      <c r="A862" t="str">
        <f t="shared" ca="1" si="39"/>
        <v>Référence 615</v>
      </c>
      <c r="B862" s="1">
        <f t="shared" ca="1" si="40"/>
        <v>75333.877665859021</v>
      </c>
      <c r="C862">
        <f t="shared" si="41"/>
        <v>48</v>
      </c>
      <c r="D862" s="3"/>
      <c r="E862" s="4"/>
    </row>
    <row r="863" spans="1:5">
      <c r="A863" t="str">
        <f t="shared" ca="1" si="39"/>
        <v>Référence 3002</v>
      </c>
      <c r="B863" s="1">
        <f t="shared" ca="1" si="40"/>
        <v>57765.794838029578</v>
      </c>
      <c r="C863">
        <f t="shared" si="41"/>
        <v>28</v>
      </c>
      <c r="D863" s="3"/>
      <c r="E863" s="4"/>
    </row>
    <row r="864" spans="1:5">
      <c r="A864" t="str">
        <f t="shared" ca="1" si="39"/>
        <v>Référence 377</v>
      </c>
      <c r="B864" s="1">
        <f t="shared" ca="1" si="40"/>
        <v>77099.299472907529</v>
      </c>
      <c r="C864">
        <f t="shared" si="41"/>
        <v>8</v>
      </c>
      <c r="D864" s="3"/>
      <c r="E864" s="4"/>
    </row>
    <row r="865" spans="1:5">
      <c r="A865" t="str">
        <f t="shared" ca="1" si="39"/>
        <v>Référence 3928</v>
      </c>
      <c r="B865" s="1">
        <f t="shared" ca="1" si="40"/>
        <v>49330.830250209045</v>
      </c>
      <c r="C865">
        <f t="shared" si="41"/>
        <v>37</v>
      </c>
      <c r="D865" s="3"/>
      <c r="E865" s="4"/>
    </row>
    <row r="866" spans="1:5">
      <c r="A866" t="str">
        <f t="shared" ca="1" si="39"/>
        <v>Référence 3835</v>
      </c>
      <c r="B866" s="1">
        <f t="shared" ca="1" si="40"/>
        <v>60689.592810486851</v>
      </c>
      <c r="C866">
        <f t="shared" si="41"/>
        <v>17</v>
      </c>
      <c r="D866" s="3"/>
      <c r="E866" s="4"/>
    </row>
    <row r="867" spans="1:5">
      <c r="A867" t="str">
        <f t="shared" ca="1" si="39"/>
        <v>Référence 2484</v>
      </c>
      <c r="B867" s="1">
        <f t="shared" ca="1" si="40"/>
        <v>49877.961208160363</v>
      </c>
      <c r="C867">
        <f t="shared" si="41"/>
        <v>46</v>
      </c>
      <c r="D867" s="3"/>
      <c r="E867" s="4"/>
    </row>
    <row r="868" spans="1:5">
      <c r="A868" t="str">
        <f t="shared" ca="1" si="39"/>
        <v>Référence 3992</v>
      </c>
      <c r="B868" s="1">
        <f t="shared" ca="1" si="40"/>
        <v>47912.260196228337</v>
      </c>
      <c r="C868">
        <f t="shared" si="41"/>
        <v>26</v>
      </c>
      <c r="D868" s="3"/>
      <c r="E868" s="4"/>
    </row>
    <row r="869" spans="1:5">
      <c r="A869" t="str">
        <f t="shared" ca="1" si="39"/>
        <v>Référence 869</v>
      </c>
      <c r="B869" s="1">
        <f t="shared" ca="1" si="40"/>
        <v>72788.230712305784</v>
      </c>
      <c r="C869">
        <f t="shared" si="41"/>
        <v>6</v>
      </c>
      <c r="D869" s="3"/>
      <c r="E869" s="4"/>
    </row>
    <row r="870" spans="1:5">
      <c r="A870" t="str">
        <f t="shared" ca="1" si="39"/>
        <v>Référence 3762</v>
      </c>
      <c r="B870" s="1">
        <f t="shared" ca="1" si="40"/>
        <v>75390.696150946023</v>
      </c>
      <c r="C870">
        <f t="shared" si="41"/>
        <v>35</v>
      </c>
      <c r="D870" s="3"/>
      <c r="E870" s="4"/>
    </row>
    <row r="871" spans="1:5">
      <c r="A871" t="str">
        <f t="shared" ca="1" si="39"/>
        <v>Référence 4428</v>
      </c>
      <c r="B871" s="1">
        <f t="shared" ca="1" si="40"/>
        <v>70857.107944364936</v>
      </c>
      <c r="C871">
        <f t="shared" si="41"/>
        <v>15</v>
      </c>
      <c r="D871" s="3"/>
      <c r="E871" s="4"/>
    </row>
    <row r="872" spans="1:5">
      <c r="A872" t="str">
        <f t="shared" ca="1" si="39"/>
        <v>Référence 2802</v>
      </c>
      <c r="B872" s="1">
        <f t="shared" ca="1" si="40"/>
        <v>85583.149836458193</v>
      </c>
      <c r="C872">
        <f t="shared" si="41"/>
        <v>44</v>
      </c>
      <c r="D872" s="3"/>
      <c r="E872" s="4"/>
    </row>
    <row r="873" spans="1:5">
      <c r="A873" t="str">
        <f t="shared" ca="1" si="39"/>
        <v>Référence 2822</v>
      </c>
      <c r="B873" s="1">
        <f t="shared" ca="1" si="40"/>
        <v>61006.118939579028</v>
      </c>
      <c r="C873">
        <f t="shared" si="41"/>
        <v>24</v>
      </c>
      <c r="D873" s="3"/>
      <c r="E873" s="4"/>
    </row>
    <row r="874" spans="1:5">
      <c r="A874" t="str">
        <f t="shared" ca="1" si="39"/>
        <v>Référence 1405</v>
      </c>
      <c r="B874" s="1">
        <f t="shared" ca="1" si="40"/>
        <v>78192.236725813433</v>
      </c>
      <c r="C874">
        <f t="shared" si="41"/>
        <v>4</v>
      </c>
      <c r="D874" s="3"/>
      <c r="E874" s="4"/>
    </row>
    <row r="875" spans="1:5">
      <c r="A875" t="str">
        <f t="shared" ca="1" si="39"/>
        <v>Référence 2103</v>
      </c>
      <c r="B875" s="1">
        <f t="shared" ca="1" si="40"/>
        <v>87063.046922292706</v>
      </c>
      <c r="C875">
        <f t="shared" si="41"/>
        <v>33</v>
      </c>
      <c r="D875" s="3"/>
      <c r="E875" s="4"/>
    </row>
    <row r="876" spans="1:5">
      <c r="A876" t="str">
        <f t="shared" ca="1" si="39"/>
        <v>Référence 4835</v>
      </c>
      <c r="B876" s="1">
        <f t="shared" ca="1" si="40"/>
        <v>83165.864586295065</v>
      </c>
      <c r="C876">
        <f t="shared" si="41"/>
        <v>13</v>
      </c>
      <c r="D876" s="3"/>
      <c r="E876" s="4"/>
    </row>
    <row r="877" spans="1:5">
      <c r="A877" t="str">
        <f t="shared" ca="1" si="39"/>
        <v>Référence 2083</v>
      </c>
      <c r="B877" s="1">
        <f t="shared" ca="1" si="40"/>
        <v>56389.322360071412</v>
      </c>
      <c r="C877">
        <f t="shared" si="41"/>
        <v>42</v>
      </c>
      <c r="D877" s="3"/>
      <c r="E877" s="4"/>
    </row>
    <row r="878" spans="1:5">
      <c r="A878" t="str">
        <f t="shared" ca="1" si="39"/>
        <v>Référence 1071</v>
      </c>
      <c r="B878" s="1">
        <f t="shared" ca="1" si="40"/>
        <v>63375.248428815983</v>
      </c>
      <c r="C878">
        <f t="shared" si="41"/>
        <v>22</v>
      </c>
      <c r="D878" s="3"/>
      <c r="E878" s="4"/>
    </row>
    <row r="879" spans="1:5">
      <c r="A879" t="str">
        <f t="shared" ca="1" si="39"/>
        <v>Référence 620</v>
      </c>
      <c r="B879" s="1">
        <f t="shared" ca="1" si="40"/>
        <v>73119.723833699245</v>
      </c>
      <c r="C879">
        <f t="shared" si="41"/>
        <v>2</v>
      </c>
      <c r="D879" s="3"/>
      <c r="E879" s="4"/>
    </row>
    <row r="880" spans="1:5">
      <c r="A880" t="str">
        <f t="shared" ca="1" si="39"/>
        <v>Référence 3859</v>
      </c>
      <c r="B880" s="1">
        <f t="shared" ca="1" si="40"/>
        <v>65950.729979508891</v>
      </c>
      <c r="C880">
        <f t="shared" si="41"/>
        <v>31</v>
      </c>
      <c r="D880" s="3"/>
      <c r="E880" s="4"/>
    </row>
    <row r="881" spans="1:5">
      <c r="A881" t="str">
        <f t="shared" ca="1" si="39"/>
        <v>Référence 1600</v>
      </c>
      <c r="B881" s="1">
        <f t="shared" ca="1" si="40"/>
        <v>52180.045539602426</v>
      </c>
      <c r="C881">
        <f t="shared" si="41"/>
        <v>11</v>
      </c>
      <c r="D881" s="3"/>
      <c r="E881" s="4"/>
    </row>
    <row r="882" spans="1:5">
      <c r="A882" t="str">
        <f t="shared" ca="1" si="39"/>
        <v>Référence 4612</v>
      </c>
      <c r="B882" s="1">
        <f t="shared" ca="1" si="40"/>
        <v>83389.003141165653</v>
      </c>
      <c r="C882">
        <f t="shared" si="41"/>
        <v>40</v>
      </c>
      <c r="D882" s="3"/>
      <c r="E882" s="4"/>
    </row>
    <row r="883" spans="1:5">
      <c r="A883" t="str">
        <f t="shared" ca="1" si="39"/>
        <v>Référence 2636</v>
      </c>
      <c r="B883" s="1">
        <f t="shared" ca="1" si="40"/>
        <v>72238.375839503788</v>
      </c>
      <c r="C883">
        <f t="shared" si="41"/>
        <v>20</v>
      </c>
      <c r="D883" s="3"/>
      <c r="E883" s="4"/>
    </row>
    <row r="884" spans="1:5">
      <c r="A884" t="str">
        <f t="shared" ca="1" si="39"/>
        <v>Référence 3450</v>
      </c>
      <c r="B884" s="1">
        <f t="shared" ca="1" si="40"/>
        <v>66369.080427061359</v>
      </c>
      <c r="C884">
        <f t="shared" si="41"/>
        <v>0</v>
      </c>
      <c r="D884" s="3"/>
      <c r="E884" s="4"/>
    </row>
    <row r="885" spans="1:5">
      <c r="A885" t="str">
        <f t="shared" ca="1" si="39"/>
        <v>Référence 925</v>
      </c>
      <c r="B885" s="1">
        <f t="shared" ca="1" si="40"/>
        <v>83749.946187736612</v>
      </c>
      <c r="C885">
        <f t="shared" si="41"/>
        <v>29</v>
      </c>
      <c r="D885" s="3"/>
      <c r="E885" s="4"/>
    </row>
    <row r="886" spans="1:5">
      <c r="A886" t="str">
        <f t="shared" ca="1" si="39"/>
        <v>Référence 2824</v>
      </c>
      <c r="B886" s="1">
        <f t="shared" ca="1" si="40"/>
        <v>79115.323209234703</v>
      </c>
      <c r="C886">
        <f t="shared" si="41"/>
        <v>9</v>
      </c>
      <c r="D886" s="3"/>
      <c r="E886" s="4"/>
    </row>
    <row r="887" spans="1:5">
      <c r="A887" t="str">
        <f t="shared" ca="1" si="39"/>
        <v>Référence 2935</v>
      </c>
      <c r="B887" s="1">
        <f t="shared" ca="1" si="40"/>
        <v>56583.651439885718</v>
      </c>
      <c r="C887">
        <f t="shared" si="41"/>
        <v>38</v>
      </c>
      <c r="D887" s="3"/>
      <c r="E887" s="4"/>
    </row>
    <row r="888" spans="1:5">
      <c r="A888" t="str">
        <f t="shared" ca="1" si="39"/>
        <v>Référence 308</v>
      </c>
      <c r="B888" s="1">
        <f t="shared" ca="1" si="40"/>
        <v>53900.16240382869</v>
      </c>
      <c r="C888">
        <f t="shared" si="41"/>
        <v>18</v>
      </c>
      <c r="D888" s="3"/>
      <c r="E888" s="4"/>
    </row>
    <row r="889" spans="1:5">
      <c r="A889" t="str">
        <f t="shared" ca="1" si="39"/>
        <v>Référence 4272</v>
      </c>
      <c r="B889" s="1">
        <f t="shared" ca="1" si="40"/>
        <v>79125.732865465994</v>
      </c>
      <c r="C889">
        <f t="shared" si="41"/>
        <v>47</v>
      </c>
      <c r="D889" s="3"/>
      <c r="E889" s="4"/>
    </row>
    <row r="890" spans="1:5">
      <c r="A890" t="str">
        <f t="shared" ca="1" si="39"/>
        <v>Référence 1046</v>
      </c>
      <c r="B890" s="1">
        <f t="shared" ca="1" si="40"/>
        <v>46325.959753631301</v>
      </c>
      <c r="C890">
        <f t="shared" si="41"/>
        <v>27</v>
      </c>
      <c r="D890" s="3"/>
      <c r="E890" s="4"/>
    </row>
    <row r="891" spans="1:5">
      <c r="A891" t="str">
        <f t="shared" ca="1" si="39"/>
        <v>Référence 1511</v>
      </c>
      <c r="B891" s="1">
        <f t="shared" ca="1" si="40"/>
        <v>48538.855139069674</v>
      </c>
      <c r="C891">
        <f t="shared" si="41"/>
        <v>7</v>
      </c>
      <c r="D891" s="3"/>
      <c r="E891" s="4"/>
    </row>
    <row r="892" spans="1:5">
      <c r="A892" t="str">
        <f t="shared" ca="1" si="39"/>
        <v>Référence 127</v>
      </c>
      <c r="B892" s="1">
        <f t="shared" ca="1" si="40"/>
        <v>61226.173877743597</v>
      </c>
      <c r="C892">
        <f t="shared" si="41"/>
        <v>36</v>
      </c>
      <c r="D892" s="3"/>
      <c r="E892" s="4"/>
    </row>
    <row r="893" spans="1:5">
      <c r="A893" t="str">
        <f t="shared" ca="1" si="39"/>
        <v>Référence 83</v>
      </c>
      <c r="B893" s="1">
        <f t="shared" ca="1" si="40"/>
        <v>68333.233771967512</v>
      </c>
      <c r="C893">
        <f t="shared" si="41"/>
        <v>16</v>
      </c>
      <c r="D893" s="3"/>
      <c r="E893" s="4"/>
    </row>
    <row r="894" spans="1:5">
      <c r="A894" t="str">
        <f t="shared" ca="1" si="39"/>
        <v>Référence 2416</v>
      </c>
      <c r="B894" s="1">
        <f t="shared" ca="1" si="40"/>
        <v>72083.355086360898</v>
      </c>
      <c r="C894">
        <f t="shared" si="41"/>
        <v>45</v>
      </c>
      <c r="D894" s="3"/>
      <c r="E894" s="4"/>
    </row>
    <row r="895" spans="1:5">
      <c r="A895" t="str">
        <f t="shared" ca="1" si="39"/>
        <v>Référence 1324</v>
      </c>
      <c r="B895" s="1">
        <f t="shared" ca="1" si="40"/>
        <v>67723.726779720717</v>
      </c>
      <c r="C895">
        <f t="shared" si="41"/>
        <v>25</v>
      </c>
      <c r="D895" s="3"/>
      <c r="E895" s="4"/>
    </row>
    <row r="896" spans="1:5">
      <c r="A896" t="str">
        <f t="shared" ca="1" si="39"/>
        <v>Référence 2443</v>
      </c>
      <c r="B896" s="1">
        <f t="shared" ca="1" si="40"/>
        <v>81184.085086397012</v>
      </c>
      <c r="C896">
        <f t="shared" si="41"/>
        <v>5</v>
      </c>
      <c r="D896" s="3"/>
      <c r="E896" s="4"/>
    </row>
    <row r="897" spans="1:5">
      <c r="A897" t="str">
        <f t="shared" ca="1" si="39"/>
        <v>Référence 3992</v>
      </c>
      <c r="B897" s="1">
        <f t="shared" ca="1" si="40"/>
        <v>65893.647383129763</v>
      </c>
      <c r="C897">
        <f t="shared" si="41"/>
        <v>34</v>
      </c>
      <c r="D897" s="3"/>
      <c r="E897" s="4"/>
    </row>
    <row r="898" spans="1:5">
      <c r="A898" t="str">
        <f t="shared" ca="1" si="39"/>
        <v>Référence 4702</v>
      </c>
      <c r="B898" s="1">
        <f t="shared" ca="1" si="40"/>
        <v>66653.774459296139</v>
      </c>
      <c r="C898">
        <f t="shared" si="41"/>
        <v>14</v>
      </c>
      <c r="D898" s="3"/>
      <c r="E898" s="4"/>
    </row>
    <row r="899" spans="1:5">
      <c r="A899" t="str">
        <f t="shared" ref="A899:A962" ca="1" si="42">"Référence " &amp; ROUND(5000*RAND(),0)</f>
        <v>Référence 4855</v>
      </c>
      <c r="B899" s="1">
        <f t="shared" ref="B899:B962" ca="1" si="43" xml:space="preserve"> ROW()*(1+RAND())*50</f>
        <v>54018.586031256156</v>
      </c>
      <c r="C899">
        <f t="shared" ref="C899:C962" si="44">MOD((5000-ROW())*20,49)</f>
        <v>43</v>
      </c>
      <c r="D899" s="3"/>
      <c r="E899" s="4"/>
    </row>
    <row r="900" spans="1:5">
      <c r="A900" t="str">
        <f t="shared" ca="1" si="42"/>
        <v>Référence 563</v>
      </c>
      <c r="B900" s="1">
        <f t="shared" ca="1" si="43"/>
        <v>68460.045012865565</v>
      </c>
      <c r="C900">
        <f t="shared" si="44"/>
        <v>23</v>
      </c>
      <c r="D900" s="3"/>
      <c r="E900" s="4"/>
    </row>
    <row r="901" spans="1:5">
      <c r="A901" t="str">
        <f t="shared" ca="1" si="42"/>
        <v>Référence 2767</v>
      </c>
      <c r="B901" s="1">
        <f t="shared" ca="1" si="43"/>
        <v>71705.832027955461</v>
      </c>
      <c r="C901">
        <f t="shared" si="44"/>
        <v>3</v>
      </c>
      <c r="D901" s="3"/>
      <c r="E901" s="4"/>
    </row>
    <row r="902" spans="1:5">
      <c r="A902" t="str">
        <f t="shared" ca="1" si="42"/>
        <v>Référence 1419</v>
      </c>
      <c r="B902" s="1">
        <f t="shared" ca="1" si="43"/>
        <v>84738.719716235879</v>
      </c>
      <c r="C902">
        <f t="shared" si="44"/>
        <v>32</v>
      </c>
      <c r="D902" s="3"/>
      <c r="E902" s="4"/>
    </row>
    <row r="903" spans="1:5">
      <c r="A903" t="str">
        <f t="shared" ca="1" si="42"/>
        <v>Référence 1770</v>
      </c>
      <c r="B903" s="1">
        <f t="shared" ca="1" si="43"/>
        <v>72837.524659965769</v>
      </c>
      <c r="C903">
        <f t="shared" si="44"/>
        <v>12</v>
      </c>
      <c r="D903" s="3"/>
      <c r="E903" s="4"/>
    </row>
    <row r="904" spans="1:5">
      <c r="A904" t="str">
        <f t="shared" ca="1" si="42"/>
        <v>Référence 979</v>
      </c>
      <c r="B904" s="1">
        <f t="shared" ca="1" si="43"/>
        <v>70259.895687673968</v>
      </c>
      <c r="C904">
        <f t="shared" si="44"/>
        <v>41</v>
      </c>
      <c r="D904" s="3"/>
      <c r="E904" s="4"/>
    </row>
    <row r="905" spans="1:5">
      <c r="A905" t="str">
        <f t="shared" ca="1" si="42"/>
        <v>Référence 4397</v>
      </c>
      <c r="B905" s="1">
        <f t="shared" ca="1" si="43"/>
        <v>47746.871682837809</v>
      </c>
      <c r="C905">
        <f t="shared" si="44"/>
        <v>21</v>
      </c>
      <c r="D905" s="3"/>
      <c r="E905" s="4"/>
    </row>
    <row r="906" spans="1:5">
      <c r="A906" t="str">
        <f t="shared" ca="1" si="42"/>
        <v>Référence 2758</v>
      </c>
      <c r="B906" s="1">
        <f t="shared" ca="1" si="43"/>
        <v>89019.248207636832</v>
      </c>
      <c r="C906">
        <f t="shared" si="44"/>
        <v>1</v>
      </c>
      <c r="D906" s="3"/>
      <c r="E906" s="4"/>
    </row>
    <row r="907" spans="1:5">
      <c r="A907" t="str">
        <f t="shared" ca="1" si="42"/>
        <v>Référence 4986</v>
      </c>
      <c r="B907" s="1">
        <f t="shared" ca="1" si="43"/>
        <v>54509.633493807371</v>
      </c>
      <c r="C907">
        <f t="shared" si="44"/>
        <v>30</v>
      </c>
      <c r="D907" s="3"/>
      <c r="E907" s="4"/>
    </row>
    <row r="908" spans="1:5">
      <c r="A908" t="str">
        <f t="shared" ca="1" si="42"/>
        <v>Référence 4680</v>
      </c>
      <c r="B908" s="1">
        <f t="shared" ca="1" si="43"/>
        <v>90166.909396237868</v>
      </c>
      <c r="C908">
        <f t="shared" si="44"/>
        <v>10</v>
      </c>
      <c r="D908" s="3"/>
      <c r="E908" s="4"/>
    </row>
    <row r="909" spans="1:5">
      <c r="A909" t="str">
        <f t="shared" ca="1" si="42"/>
        <v>Référence 1395</v>
      </c>
      <c r="B909" s="1">
        <f t="shared" ca="1" si="43"/>
        <v>79961.747737414844</v>
      </c>
      <c r="C909">
        <f t="shared" si="44"/>
        <v>39</v>
      </c>
      <c r="D909" s="3"/>
      <c r="E909" s="4"/>
    </row>
    <row r="910" spans="1:5">
      <c r="A910" t="str">
        <f t="shared" ca="1" si="42"/>
        <v>Référence 2864</v>
      </c>
      <c r="B910" s="1">
        <f t="shared" ca="1" si="43"/>
        <v>56119.454457704102</v>
      </c>
      <c r="C910">
        <f t="shared" si="44"/>
        <v>19</v>
      </c>
      <c r="D910" s="3"/>
      <c r="E910" s="4"/>
    </row>
    <row r="911" spans="1:5">
      <c r="A911" t="str">
        <f t="shared" ca="1" si="42"/>
        <v>Référence 1511</v>
      </c>
      <c r="B911" s="1">
        <f t="shared" ca="1" si="43"/>
        <v>73071.437170191799</v>
      </c>
      <c r="C911">
        <f t="shared" si="44"/>
        <v>48</v>
      </c>
      <c r="D911" s="3"/>
      <c r="E911" s="4"/>
    </row>
    <row r="912" spans="1:5">
      <c r="A912" t="str">
        <f t="shared" ca="1" si="42"/>
        <v>Référence 522</v>
      </c>
      <c r="B912" s="1">
        <f t="shared" ca="1" si="43"/>
        <v>83138.765454740147</v>
      </c>
      <c r="C912">
        <f t="shared" si="44"/>
        <v>28</v>
      </c>
      <c r="D912" s="3"/>
      <c r="E912" s="4"/>
    </row>
    <row r="913" spans="1:5">
      <c r="A913" t="str">
        <f t="shared" ca="1" si="42"/>
        <v>Référence 1391</v>
      </c>
      <c r="B913" s="1">
        <f t="shared" ca="1" si="43"/>
        <v>53658.212030691233</v>
      </c>
      <c r="C913">
        <f t="shared" si="44"/>
        <v>8</v>
      </c>
      <c r="D913" s="3"/>
      <c r="E913" s="4"/>
    </row>
    <row r="914" spans="1:5">
      <c r="A914" t="str">
        <f t="shared" ca="1" si="42"/>
        <v>Référence 99</v>
      </c>
      <c r="B914" s="1">
        <f t="shared" ca="1" si="43"/>
        <v>46865.425255739407</v>
      </c>
      <c r="C914">
        <f t="shared" si="44"/>
        <v>37</v>
      </c>
      <c r="D914" s="3"/>
      <c r="E914" s="4"/>
    </row>
    <row r="915" spans="1:5">
      <c r="A915" t="str">
        <f t="shared" ca="1" si="42"/>
        <v>Référence 4802</v>
      </c>
      <c r="B915" s="1">
        <f t="shared" ca="1" si="43"/>
        <v>81828.648787730388</v>
      </c>
      <c r="C915">
        <f t="shared" si="44"/>
        <v>17</v>
      </c>
      <c r="D915" s="3"/>
      <c r="E915" s="4"/>
    </row>
    <row r="916" spans="1:5">
      <c r="A916" t="str">
        <f t="shared" ca="1" si="42"/>
        <v>Référence 630</v>
      </c>
      <c r="B916" s="1">
        <f t="shared" ca="1" si="43"/>
        <v>75666.011124618279</v>
      </c>
      <c r="C916">
        <f t="shared" si="44"/>
        <v>46</v>
      </c>
      <c r="D916" s="3"/>
      <c r="E916" s="4"/>
    </row>
    <row r="917" spans="1:5">
      <c r="A917" t="str">
        <f t="shared" ca="1" si="42"/>
        <v>Référence 4520</v>
      </c>
      <c r="B917" s="1">
        <f t="shared" ca="1" si="43"/>
        <v>91512.349710061913</v>
      </c>
      <c r="C917">
        <f t="shared" si="44"/>
        <v>26</v>
      </c>
      <c r="D917" s="3"/>
      <c r="E917" s="4"/>
    </row>
    <row r="918" spans="1:5">
      <c r="A918" t="str">
        <f t="shared" ca="1" si="42"/>
        <v>Référence 2905</v>
      </c>
      <c r="B918" s="1">
        <f t="shared" ca="1" si="43"/>
        <v>49804.554187488284</v>
      </c>
      <c r="C918">
        <f t="shared" si="44"/>
        <v>6</v>
      </c>
      <c r="D918" s="3"/>
      <c r="E918" s="4"/>
    </row>
    <row r="919" spans="1:5">
      <c r="A919" t="str">
        <f t="shared" ca="1" si="42"/>
        <v>Référence 3110</v>
      </c>
      <c r="B919" s="1">
        <f t="shared" ca="1" si="43"/>
        <v>84811.700770027426</v>
      </c>
      <c r="C919">
        <f t="shared" si="44"/>
        <v>35</v>
      </c>
      <c r="D919" s="3"/>
      <c r="E919" s="4"/>
    </row>
    <row r="920" spans="1:5">
      <c r="A920" t="str">
        <f t="shared" ca="1" si="42"/>
        <v>Référence 391</v>
      </c>
      <c r="B920" s="1">
        <f t="shared" ca="1" si="43"/>
        <v>46054.868582893367</v>
      </c>
      <c r="C920">
        <f t="shared" si="44"/>
        <v>15</v>
      </c>
      <c r="D920" s="3"/>
      <c r="E920" s="4"/>
    </row>
    <row r="921" spans="1:5">
      <c r="A921" t="str">
        <f t="shared" ca="1" si="42"/>
        <v>Référence 2676</v>
      </c>
      <c r="B921" s="1">
        <f t="shared" ca="1" si="43"/>
        <v>79566.209181401806</v>
      </c>
      <c r="C921">
        <f t="shared" si="44"/>
        <v>44</v>
      </c>
      <c r="D921" s="3"/>
      <c r="E921" s="4"/>
    </row>
    <row r="922" spans="1:5">
      <c r="A922" t="str">
        <f t="shared" ca="1" si="42"/>
        <v>Référence 163</v>
      </c>
      <c r="B922" s="1">
        <f t="shared" ca="1" si="43"/>
        <v>62539.559497199858</v>
      </c>
      <c r="C922">
        <f t="shared" si="44"/>
        <v>24</v>
      </c>
      <c r="D922" s="3"/>
      <c r="E922" s="4"/>
    </row>
    <row r="923" spans="1:5">
      <c r="A923" t="str">
        <f t="shared" ca="1" si="42"/>
        <v>Référence 101</v>
      </c>
      <c r="B923" s="1">
        <f t="shared" ca="1" si="43"/>
        <v>57544.458197002357</v>
      </c>
      <c r="C923">
        <f t="shared" si="44"/>
        <v>4</v>
      </c>
      <c r="D923" s="3"/>
      <c r="E923" s="4"/>
    </row>
    <row r="924" spans="1:5">
      <c r="A924" t="str">
        <f t="shared" ca="1" si="42"/>
        <v>Référence 2011</v>
      </c>
      <c r="B924" s="1">
        <f t="shared" ca="1" si="43"/>
        <v>64238.12062112827</v>
      </c>
      <c r="C924">
        <f t="shared" si="44"/>
        <v>33</v>
      </c>
      <c r="D924" s="3"/>
      <c r="E924" s="4"/>
    </row>
    <row r="925" spans="1:5">
      <c r="A925" t="str">
        <f t="shared" ca="1" si="42"/>
        <v>Référence 2081</v>
      </c>
      <c r="B925" s="1">
        <f t="shared" ca="1" si="43"/>
        <v>75263.75750904216</v>
      </c>
      <c r="C925">
        <f t="shared" si="44"/>
        <v>13</v>
      </c>
      <c r="D925" s="3"/>
      <c r="E925" s="4"/>
    </row>
    <row r="926" spans="1:5">
      <c r="A926" t="str">
        <f t="shared" ca="1" si="42"/>
        <v>Référence 205</v>
      </c>
      <c r="B926" s="1">
        <f t="shared" ca="1" si="43"/>
        <v>79874.848313342591</v>
      </c>
      <c r="C926">
        <f t="shared" si="44"/>
        <v>42</v>
      </c>
      <c r="D926" s="3"/>
      <c r="E926" s="4"/>
    </row>
    <row r="927" spans="1:5">
      <c r="A927" t="str">
        <f t="shared" ca="1" si="42"/>
        <v>Référence 3711</v>
      </c>
      <c r="B927" s="1">
        <f t="shared" ca="1" si="43"/>
        <v>58133.99937053024</v>
      </c>
      <c r="C927">
        <f t="shared" si="44"/>
        <v>22</v>
      </c>
      <c r="D927" s="3"/>
      <c r="E927" s="4"/>
    </row>
    <row r="928" spans="1:5">
      <c r="A928" t="str">
        <f t="shared" ca="1" si="42"/>
        <v>Référence 3390</v>
      </c>
      <c r="B928" s="1">
        <f t="shared" ca="1" si="43"/>
        <v>75305.903967936087</v>
      </c>
      <c r="C928">
        <f t="shared" si="44"/>
        <v>2</v>
      </c>
      <c r="D928" s="3"/>
      <c r="E928" s="4"/>
    </row>
    <row r="929" spans="1:5">
      <c r="A929" t="str">
        <f t="shared" ca="1" si="42"/>
        <v>Référence 4748</v>
      </c>
      <c r="B929" s="1">
        <f t="shared" ca="1" si="43"/>
        <v>59858.40633020558</v>
      </c>
      <c r="C929">
        <f t="shared" si="44"/>
        <v>31</v>
      </c>
      <c r="D929" s="3"/>
      <c r="E929" s="4"/>
    </row>
    <row r="930" spans="1:5">
      <c r="A930" t="str">
        <f t="shared" ca="1" si="42"/>
        <v>Référence 400</v>
      </c>
      <c r="B930" s="1">
        <f t="shared" ca="1" si="43"/>
        <v>47996.593085748842</v>
      </c>
      <c r="C930">
        <f t="shared" si="44"/>
        <v>11</v>
      </c>
      <c r="D930" s="3"/>
      <c r="E930" s="4"/>
    </row>
    <row r="931" spans="1:5">
      <c r="A931" t="str">
        <f t="shared" ca="1" si="42"/>
        <v>Référence 227</v>
      </c>
      <c r="B931" s="1">
        <f t="shared" ca="1" si="43"/>
        <v>48033.75305436628</v>
      </c>
      <c r="C931">
        <f t="shared" si="44"/>
        <v>40</v>
      </c>
      <c r="D931" s="3"/>
      <c r="E931" s="4"/>
    </row>
    <row r="932" spans="1:5">
      <c r="A932" t="str">
        <f t="shared" ca="1" si="42"/>
        <v>Référence 212</v>
      </c>
      <c r="B932" s="1">
        <f t="shared" ca="1" si="43"/>
        <v>85942.677055947323</v>
      </c>
      <c r="C932">
        <f t="shared" si="44"/>
        <v>20</v>
      </c>
      <c r="D932" s="3"/>
      <c r="E932" s="4"/>
    </row>
    <row r="933" spans="1:5">
      <c r="A933" t="str">
        <f t="shared" ca="1" si="42"/>
        <v>Référence 3308</v>
      </c>
      <c r="B933" s="1">
        <f t="shared" ca="1" si="43"/>
        <v>59369.947263021131</v>
      </c>
      <c r="C933">
        <f t="shared" si="44"/>
        <v>0</v>
      </c>
      <c r="D933" s="3"/>
      <c r="E933" s="4"/>
    </row>
    <row r="934" spans="1:5">
      <c r="A934" t="str">
        <f t="shared" ca="1" si="42"/>
        <v>Référence 4199</v>
      </c>
      <c r="B934" s="1">
        <f t="shared" ca="1" si="43"/>
        <v>82190.956610958398</v>
      </c>
      <c r="C934">
        <f t="shared" si="44"/>
        <v>29</v>
      </c>
      <c r="D934" s="3"/>
      <c r="E934" s="4"/>
    </row>
    <row r="935" spans="1:5">
      <c r="A935" t="str">
        <f t="shared" ca="1" si="42"/>
        <v>Référence 4558</v>
      </c>
      <c r="B935" s="1">
        <f t="shared" ca="1" si="43"/>
        <v>66788.970558800924</v>
      </c>
      <c r="C935">
        <f t="shared" si="44"/>
        <v>9</v>
      </c>
      <c r="D935" s="3"/>
      <c r="E935" s="4"/>
    </row>
    <row r="936" spans="1:5">
      <c r="A936" t="str">
        <f t="shared" ca="1" si="42"/>
        <v>Référence 2372</v>
      </c>
      <c r="B936" s="1">
        <f t="shared" ca="1" si="43"/>
        <v>89030.614489321277</v>
      </c>
      <c r="C936">
        <f t="shared" si="44"/>
        <v>38</v>
      </c>
      <c r="D936" s="3"/>
      <c r="E936" s="4"/>
    </row>
    <row r="937" spans="1:5">
      <c r="A937" t="str">
        <f t="shared" ca="1" si="42"/>
        <v>Référence 2040</v>
      </c>
      <c r="B937" s="1">
        <f t="shared" ca="1" si="43"/>
        <v>89567.965359777852</v>
      </c>
      <c r="C937">
        <f t="shared" si="44"/>
        <v>18</v>
      </c>
      <c r="D937" s="3"/>
      <c r="E937" s="4"/>
    </row>
    <row r="938" spans="1:5">
      <c r="A938" t="str">
        <f t="shared" ca="1" si="42"/>
        <v>Référence 4905</v>
      </c>
      <c r="B938" s="1">
        <f t="shared" ca="1" si="43"/>
        <v>82948.389604371667</v>
      </c>
      <c r="C938">
        <f t="shared" si="44"/>
        <v>47</v>
      </c>
      <c r="D938" s="3"/>
      <c r="E938" s="4"/>
    </row>
    <row r="939" spans="1:5">
      <c r="A939" t="str">
        <f t="shared" ca="1" si="42"/>
        <v>Référence 4514</v>
      </c>
      <c r="B939" s="1">
        <f t="shared" ca="1" si="43"/>
        <v>91655.655085074628</v>
      </c>
      <c r="C939">
        <f t="shared" si="44"/>
        <v>27</v>
      </c>
      <c r="D939" s="3"/>
      <c r="E939" s="4"/>
    </row>
    <row r="940" spans="1:5">
      <c r="A940" t="str">
        <f t="shared" ca="1" si="42"/>
        <v>Référence 2835</v>
      </c>
      <c r="B940" s="1">
        <f t="shared" ca="1" si="43"/>
        <v>92354.184161572601</v>
      </c>
      <c r="C940">
        <f t="shared" si="44"/>
        <v>7</v>
      </c>
      <c r="D940" s="3"/>
      <c r="E940" s="4"/>
    </row>
    <row r="941" spans="1:5">
      <c r="A941" t="str">
        <f t="shared" ca="1" si="42"/>
        <v>Référence 2987</v>
      </c>
      <c r="B941" s="1">
        <f t="shared" ca="1" si="43"/>
        <v>49362.43254262011</v>
      </c>
      <c r="C941">
        <f t="shared" si="44"/>
        <v>36</v>
      </c>
      <c r="D941" s="3"/>
      <c r="E941" s="4"/>
    </row>
    <row r="942" spans="1:5">
      <c r="A942" t="str">
        <f t="shared" ca="1" si="42"/>
        <v>Référence 2946</v>
      </c>
      <c r="B942" s="1">
        <f t="shared" ca="1" si="43"/>
        <v>52193.312247345442</v>
      </c>
      <c r="C942">
        <f t="shared" si="44"/>
        <v>16</v>
      </c>
      <c r="D942" s="3"/>
      <c r="E942" s="4"/>
    </row>
    <row r="943" spans="1:5">
      <c r="A943" t="str">
        <f t="shared" ca="1" si="42"/>
        <v>Référence 2727</v>
      </c>
      <c r="B943" s="1">
        <f t="shared" ca="1" si="43"/>
        <v>48830.580458017095</v>
      </c>
      <c r="C943">
        <f t="shared" si="44"/>
        <v>45</v>
      </c>
      <c r="D943" s="3"/>
      <c r="E943" s="4"/>
    </row>
    <row r="944" spans="1:5">
      <c r="A944" t="str">
        <f t="shared" ca="1" si="42"/>
        <v>Référence 4252</v>
      </c>
      <c r="B944" s="1">
        <f t="shared" ca="1" si="43"/>
        <v>70008.284580558699</v>
      </c>
      <c r="C944">
        <f t="shared" si="44"/>
        <v>25</v>
      </c>
      <c r="D944" s="3"/>
      <c r="E944" s="4"/>
    </row>
    <row r="945" spans="1:5">
      <c r="A945" t="str">
        <f t="shared" ca="1" si="42"/>
        <v>Référence 3931</v>
      </c>
      <c r="B945" s="1">
        <f t="shared" ca="1" si="43"/>
        <v>51973.688130508766</v>
      </c>
      <c r="C945">
        <f t="shared" si="44"/>
        <v>5</v>
      </c>
      <c r="D945" s="3"/>
      <c r="E945" s="4"/>
    </row>
    <row r="946" spans="1:5">
      <c r="A946" t="str">
        <f t="shared" ca="1" si="42"/>
        <v>Référence 3652</v>
      </c>
      <c r="B946" s="1">
        <f t="shared" ca="1" si="43"/>
        <v>77873.064136538786</v>
      </c>
      <c r="C946">
        <f t="shared" si="44"/>
        <v>34</v>
      </c>
      <c r="D946" s="3"/>
      <c r="E946" s="4"/>
    </row>
    <row r="947" spans="1:5">
      <c r="A947" t="str">
        <f t="shared" ca="1" si="42"/>
        <v>Référence 1590</v>
      </c>
      <c r="B947" s="1">
        <f t="shared" ca="1" si="43"/>
        <v>61643.609820438236</v>
      </c>
      <c r="C947">
        <f t="shared" si="44"/>
        <v>14</v>
      </c>
      <c r="D947" s="3"/>
      <c r="E947" s="4"/>
    </row>
    <row r="948" spans="1:5">
      <c r="A948" t="str">
        <f t="shared" ca="1" si="42"/>
        <v>Référence 3848</v>
      </c>
      <c r="B948" s="1">
        <f t="shared" ca="1" si="43"/>
        <v>82358.612290834441</v>
      </c>
      <c r="C948">
        <f t="shared" si="44"/>
        <v>43</v>
      </c>
      <c r="D948" s="3"/>
      <c r="E948" s="4"/>
    </row>
    <row r="949" spans="1:5">
      <c r="A949" t="str">
        <f t="shared" ca="1" si="42"/>
        <v>Référence 2081</v>
      </c>
      <c r="B949" s="1">
        <f t="shared" ca="1" si="43"/>
        <v>58363.387283332995</v>
      </c>
      <c r="C949">
        <f t="shared" si="44"/>
        <v>23</v>
      </c>
      <c r="D949" s="3"/>
      <c r="E949" s="4"/>
    </row>
    <row r="950" spans="1:5">
      <c r="A950" t="str">
        <f t="shared" ca="1" si="42"/>
        <v>Référence 1847</v>
      </c>
      <c r="B950" s="1">
        <f t="shared" ca="1" si="43"/>
        <v>93330.914893874462</v>
      </c>
      <c r="C950">
        <f t="shared" si="44"/>
        <v>3</v>
      </c>
      <c r="D950" s="3"/>
      <c r="E950" s="4"/>
    </row>
    <row r="951" spans="1:5">
      <c r="A951" t="str">
        <f t="shared" ca="1" si="42"/>
        <v>Référence 1782</v>
      </c>
      <c r="B951" s="1">
        <f t="shared" ca="1" si="43"/>
        <v>71573.93098290301</v>
      </c>
      <c r="C951">
        <f t="shared" si="44"/>
        <v>32</v>
      </c>
      <c r="D951" s="3"/>
      <c r="E951" s="4"/>
    </row>
    <row r="952" spans="1:5">
      <c r="A952" t="str">
        <f t="shared" ca="1" si="42"/>
        <v>Référence 4896</v>
      </c>
      <c r="B952" s="1">
        <f t="shared" ca="1" si="43"/>
        <v>90768.771777558999</v>
      </c>
      <c r="C952">
        <f t="shared" si="44"/>
        <v>12</v>
      </c>
      <c r="D952" s="3"/>
      <c r="E952" s="4"/>
    </row>
    <row r="953" spans="1:5">
      <c r="A953" t="str">
        <f t="shared" ca="1" si="42"/>
        <v>Référence 1733</v>
      </c>
      <c r="B953" s="1">
        <f t="shared" ca="1" si="43"/>
        <v>74372.550456517958</v>
      </c>
      <c r="C953">
        <f t="shared" si="44"/>
        <v>41</v>
      </c>
      <c r="D953" s="3"/>
      <c r="E953" s="4"/>
    </row>
    <row r="954" spans="1:5">
      <c r="A954" t="str">
        <f t="shared" ca="1" si="42"/>
        <v>Référence 4585</v>
      </c>
      <c r="B954" s="1">
        <f t="shared" ca="1" si="43"/>
        <v>52869.795676744652</v>
      </c>
      <c r="C954">
        <f t="shared" si="44"/>
        <v>21</v>
      </c>
      <c r="D954" s="3"/>
      <c r="E954" s="4"/>
    </row>
    <row r="955" spans="1:5">
      <c r="A955" t="str">
        <f t="shared" ca="1" si="42"/>
        <v>Référence 2352</v>
      </c>
      <c r="B955" s="1">
        <f t="shared" ca="1" si="43"/>
        <v>73705.81548680061</v>
      </c>
      <c r="C955">
        <f t="shared" si="44"/>
        <v>1</v>
      </c>
      <c r="D955" s="3"/>
      <c r="E955" s="4"/>
    </row>
    <row r="956" spans="1:5">
      <c r="A956" t="str">
        <f t="shared" ca="1" si="42"/>
        <v>Référence 1551</v>
      </c>
      <c r="B956" s="1">
        <f t="shared" ca="1" si="43"/>
        <v>82912.172074829112</v>
      </c>
      <c r="C956">
        <f t="shared" si="44"/>
        <v>30</v>
      </c>
      <c r="D956" s="3"/>
      <c r="E956" s="4"/>
    </row>
    <row r="957" spans="1:5">
      <c r="A957" t="str">
        <f t="shared" ca="1" si="42"/>
        <v>Référence 563</v>
      </c>
      <c r="B957" s="1">
        <f t="shared" ca="1" si="43"/>
        <v>70783.121846885566</v>
      </c>
      <c r="C957">
        <f t="shared" si="44"/>
        <v>10</v>
      </c>
      <c r="D957" s="3"/>
      <c r="E957" s="4"/>
    </row>
    <row r="958" spans="1:5">
      <c r="A958" t="str">
        <f t="shared" ca="1" si="42"/>
        <v>Référence 900</v>
      </c>
      <c r="B958" s="1">
        <f t="shared" ca="1" si="43"/>
        <v>76489.99744011696</v>
      </c>
      <c r="C958">
        <f t="shared" si="44"/>
        <v>39</v>
      </c>
      <c r="D958" s="3"/>
      <c r="E958" s="4"/>
    </row>
    <row r="959" spans="1:5">
      <c r="A959" t="str">
        <f t="shared" ca="1" si="42"/>
        <v>Référence 4876</v>
      </c>
      <c r="B959" s="1">
        <f t="shared" ca="1" si="43"/>
        <v>52903.863709172052</v>
      </c>
      <c r="C959">
        <f t="shared" si="44"/>
        <v>19</v>
      </c>
      <c r="D959" s="3"/>
      <c r="E959" s="4"/>
    </row>
    <row r="960" spans="1:5">
      <c r="A960" t="str">
        <f t="shared" ca="1" si="42"/>
        <v>Référence 1683</v>
      </c>
      <c r="B960" s="1">
        <f t="shared" ca="1" si="43"/>
        <v>89918.353316865803</v>
      </c>
      <c r="C960">
        <f t="shared" si="44"/>
        <v>48</v>
      </c>
      <c r="D960" s="3"/>
      <c r="E960" s="4"/>
    </row>
    <row r="961" spans="1:5">
      <c r="A961" t="str">
        <f t="shared" ca="1" si="42"/>
        <v>Référence 301</v>
      </c>
      <c r="B961" s="1">
        <f t="shared" ca="1" si="43"/>
        <v>87637.698813999508</v>
      </c>
      <c r="C961">
        <f t="shared" si="44"/>
        <v>28</v>
      </c>
      <c r="D961" s="3"/>
      <c r="E961" s="4"/>
    </row>
    <row r="962" spans="1:5">
      <c r="A962" t="str">
        <f t="shared" ca="1" si="42"/>
        <v>Référence 2011</v>
      </c>
      <c r="B962" s="1">
        <f t="shared" ca="1" si="43"/>
        <v>88654.444142912616</v>
      </c>
      <c r="C962">
        <f t="shared" si="44"/>
        <v>8</v>
      </c>
      <c r="D962" s="3"/>
      <c r="E962" s="4"/>
    </row>
    <row r="963" spans="1:5">
      <c r="A963" t="str">
        <f t="shared" ref="A963:A1026" ca="1" si="45">"Référence " &amp; ROUND(5000*RAND(),0)</f>
        <v>Référence 373</v>
      </c>
      <c r="B963" s="1">
        <f t="shared" ref="B963:B1026" ca="1" si="46" xml:space="preserve"> ROW()*(1+RAND())*50</f>
        <v>76349.319128651274</v>
      </c>
      <c r="C963">
        <f t="shared" ref="C963:C1026" si="47">MOD((5000-ROW())*20,49)</f>
        <v>37</v>
      </c>
      <c r="D963" s="3"/>
      <c r="E963" s="4"/>
    </row>
    <row r="964" spans="1:5">
      <c r="A964" t="str">
        <f t="shared" ca="1" si="45"/>
        <v>Référence 812</v>
      </c>
      <c r="B964" s="1">
        <f t="shared" ca="1" si="46"/>
        <v>77210.64104144607</v>
      </c>
      <c r="C964">
        <f t="shared" si="47"/>
        <v>17</v>
      </c>
      <c r="D964" s="3"/>
      <c r="E964" s="4"/>
    </row>
    <row r="965" spans="1:5">
      <c r="A965" t="str">
        <f t="shared" ca="1" si="45"/>
        <v>Référence 570</v>
      </c>
      <c r="B965" s="1">
        <f t="shared" ca="1" si="46"/>
        <v>66864.937633777168</v>
      </c>
      <c r="C965">
        <f t="shared" si="47"/>
        <v>46</v>
      </c>
      <c r="D965" s="3"/>
      <c r="E965" s="4"/>
    </row>
    <row r="966" spans="1:5">
      <c r="A966" t="str">
        <f t="shared" ca="1" si="45"/>
        <v>Référence 4331</v>
      </c>
      <c r="B966" s="1">
        <f t="shared" ca="1" si="46"/>
        <v>53326.413334538731</v>
      </c>
      <c r="C966">
        <f t="shared" si="47"/>
        <v>26</v>
      </c>
      <c r="D966" s="3"/>
      <c r="E966" s="4"/>
    </row>
    <row r="967" spans="1:5">
      <c r="A967" t="str">
        <f t="shared" ca="1" si="45"/>
        <v>Référence 2448</v>
      </c>
      <c r="B967" s="1">
        <f t="shared" ca="1" si="46"/>
        <v>93048.118988737304</v>
      </c>
      <c r="C967">
        <f t="shared" si="47"/>
        <v>6</v>
      </c>
      <c r="D967" s="3"/>
      <c r="E967" s="4"/>
    </row>
    <row r="968" spans="1:5">
      <c r="A968" t="str">
        <f t="shared" ca="1" si="45"/>
        <v>Référence 339</v>
      </c>
      <c r="B968" s="1">
        <f t="shared" ca="1" si="46"/>
        <v>66817.597574833242</v>
      </c>
      <c r="C968">
        <f t="shared" si="47"/>
        <v>35</v>
      </c>
      <c r="D968" s="3"/>
      <c r="E968" s="4"/>
    </row>
    <row r="969" spans="1:5">
      <c r="A969" t="str">
        <f t="shared" ca="1" si="45"/>
        <v>Référence 2472</v>
      </c>
      <c r="B969" s="1">
        <f t="shared" ca="1" si="46"/>
        <v>68604.656234342983</v>
      </c>
      <c r="C969">
        <f t="shared" si="47"/>
        <v>15</v>
      </c>
      <c r="D969" s="3"/>
      <c r="E969" s="4"/>
    </row>
    <row r="970" spans="1:5">
      <c r="A970" t="str">
        <f t="shared" ca="1" si="45"/>
        <v>Référence 4660</v>
      </c>
      <c r="B970" s="1">
        <f t="shared" ca="1" si="46"/>
        <v>58618.227477123728</v>
      </c>
      <c r="C970">
        <f t="shared" si="47"/>
        <v>44</v>
      </c>
      <c r="D970" s="3"/>
      <c r="E970" s="4"/>
    </row>
    <row r="971" spans="1:5">
      <c r="A971" t="str">
        <f t="shared" ca="1" si="45"/>
        <v>Référence 3860</v>
      </c>
      <c r="B971" s="1">
        <f t="shared" ca="1" si="46"/>
        <v>53427.965440989792</v>
      </c>
      <c r="C971">
        <f t="shared" si="47"/>
        <v>24</v>
      </c>
      <c r="D971" s="3"/>
      <c r="E971" s="4"/>
    </row>
    <row r="972" spans="1:5">
      <c r="A972" t="str">
        <f t="shared" ca="1" si="45"/>
        <v>Référence 4615</v>
      </c>
      <c r="B972" s="1">
        <f t="shared" ca="1" si="46"/>
        <v>70174.55246441254</v>
      </c>
      <c r="C972">
        <f t="shared" si="47"/>
        <v>4</v>
      </c>
      <c r="D972" s="3"/>
      <c r="E972" s="4"/>
    </row>
    <row r="973" spans="1:5">
      <c r="A973" t="str">
        <f t="shared" ca="1" si="45"/>
        <v>Référence 4736</v>
      </c>
      <c r="B973" s="1">
        <f t="shared" ca="1" si="46"/>
        <v>84721.745723492932</v>
      </c>
      <c r="C973">
        <f t="shared" si="47"/>
        <v>33</v>
      </c>
      <c r="D973" s="3"/>
      <c r="E973" s="4"/>
    </row>
    <row r="974" spans="1:5">
      <c r="A974" t="str">
        <f t="shared" ca="1" si="45"/>
        <v>Référence 4508</v>
      </c>
      <c r="B974" s="1">
        <f t="shared" ca="1" si="46"/>
        <v>92040.758030353201</v>
      </c>
      <c r="C974">
        <f t="shared" si="47"/>
        <v>13</v>
      </c>
      <c r="D974" s="3"/>
      <c r="E974" s="4"/>
    </row>
    <row r="975" spans="1:5">
      <c r="A975" t="str">
        <f t="shared" ca="1" si="45"/>
        <v>Référence 1352</v>
      </c>
      <c r="B975" s="1">
        <f t="shared" ca="1" si="46"/>
        <v>94543.400391791118</v>
      </c>
      <c r="C975">
        <f t="shared" si="47"/>
        <v>42</v>
      </c>
      <c r="D975" s="3"/>
      <c r="E975" s="4"/>
    </row>
    <row r="976" spans="1:5">
      <c r="A976" t="str">
        <f t="shared" ca="1" si="45"/>
        <v>Référence 510</v>
      </c>
      <c r="B976" s="1">
        <f t="shared" ca="1" si="46"/>
        <v>59072.549152169791</v>
      </c>
      <c r="C976">
        <f t="shared" si="47"/>
        <v>22</v>
      </c>
      <c r="D976" s="3"/>
      <c r="E976" s="4"/>
    </row>
    <row r="977" spans="1:5">
      <c r="A977" t="str">
        <f t="shared" ca="1" si="45"/>
        <v>Référence 4345</v>
      </c>
      <c r="B977" s="1">
        <f t="shared" ca="1" si="46"/>
        <v>76764.07582109388</v>
      </c>
      <c r="C977">
        <f t="shared" si="47"/>
        <v>2</v>
      </c>
      <c r="D977" s="3"/>
      <c r="E977" s="4"/>
    </row>
    <row r="978" spans="1:5">
      <c r="A978" t="str">
        <f t="shared" ca="1" si="45"/>
        <v>Référence 3138</v>
      </c>
      <c r="B978" s="1">
        <f t="shared" ca="1" si="46"/>
        <v>57903.258030377154</v>
      </c>
      <c r="C978">
        <f t="shared" si="47"/>
        <v>31</v>
      </c>
      <c r="D978" s="3"/>
      <c r="E978" s="4"/>
    </row>
    <row r="979" spans="1:5">
      <c r="A979" t="str">
        <f t="shared" ca="1" si="45"/>
        <v>Référence 1369</v>
      </c>
      <c r="B979" s="1">
        <f t="shared" ca="1" si="46"/>
        <v>77678.638690063555</v>
      </c>
      <c r="C979">
        <f t="shared" si="47"/>
        <v>11</v>
      </c>
      <c r="D979" s="3"/>
      <c r="E979" s="4"/>
    </row>
    <row r="980" spans="1:5">
      <c r="A980" t="str">
        <f t="shared" ca="1" si="45"/>
        <v>Référence 2800</v>
      </c>
      <c r="B980" s="1">
        <f t="shared" ca="1" si="46"/>
        <v>74983.032273952311</v>
      </c>
      <c r="C980">
        <f t="shared" si="47"/>
        <v>40</v>
      </c>
      <c r="D980" s="3"/>
      <c r="E980" s="4"/>
    </row>
    <row r="981" spans="1:5">
      <c r="A981" t="str">
        <f t="shared" ca="1" si="45"/>
        <v>Référence 4261</v>
      </c>
      <c r="B981" s="1">
        <f t="shared" ca="1" si="46"/>
        <v>74092.69536951698</v>
      </c>
      <c r="C981">
        <f t="shared" si="47"/>
        <v>20</v>
      </c>
      <c r="D981" s="3"/>
      <c r="E981" s="4"/>
    </row>
    <row r="982" spans="1:5">
      <c r="A982" t="str">
        <f t="shared" ca="1" si="45"/>
        <v>Référence 4663</v>
      </c>
      <c r="B982" s="1">
        <f t="shared" ca="1" si="46"/>
        <v>49203.935599060882</v>
      </c>
      <c r="C982">
        <f t="shared" si="47"/>
        <v>0</v>
      </c>
      <c r="D982" s="3"/>
      <c r="E982" s="4"/>
    </row>
    <row r="983" spans="1:5">
      <c r="A983" t="str">
        <f t="shared" ca="1" si="45"/>
        <v>Référence 4344</v>
      </c>
      <c r="B983" s="1">
        <f t="shared" ca="1" si="46"/>
        <v>50209.550514393602</v>
      </c>
      <c r="C983">
        <f t="shared" si="47"/>
        <v>29</v>
      </c>
      <c r="D983" s="3"/>
      <c r="E983" s="4"/>
    </row>
    <row r="984" spans="1:5">
      <c r="A984" t="str">
        <f t="shared" ca="1" si="45"/>
        <v>Référence 989</v>
      </c>
      <c r="B984" s="1">
        <f t="shared" ca="1" si="46"/>
        <v>81244.399682878109</v>
      </c>
      <c r="C984">
        <f t="shared" si="47"/>
        <v>9</v>
      </c>
      <c r="D984" s="3"/>
      <c r="E984" s="4"/>
    </row>
    <row r="985" spans="1:5">
      <c r="A985" t="str">
        <f t="shared" ca="1" si="45"/>
        <v>Référence 2396</v>
      </c>
      <c r="B985" s="1">
        <f t="shared" ca="1" si="46"/>
        <v>86754.511192373568</v>
      </c>
      <c r="C985">
        <f t="shared" si="47"/>
        <v>38</v>
      </c>
      <c r="D985" s="3"/>
      <c r="E985" s="4"/>
    </row>
    <row r="986" spans="1:5">
      <c r="A986" t="str">
        <f t="shared" ca="1" si="45"/>
        <v>Référence 2785</v>
      </c>
      <c r="B986" s="1">
        <f t="shared" ca="1" si="46"/>
        <v>53013.387167085952</v>
      </c>
      <c r="C986">
        <f t="shared" si="47"/>
        <v>18</v>
      </c>
      <c r="D986" s="3"/>
      <c r="E986" s="4"/>
    </row>
    <row r="987" spans="1:5">
      <c r="A987" t="str">
        <f t="shared" ca="1" si="45"/>
        <v>Référence 1411</v>
      </c>
      <c r="B987" s="1">
        <f t="shared" ca="1" si="46"/>
        <v>83182.595608643169</v>
      </c>
      <c r="C987">
        <f t="shared" si="47"/>
        <v>47</v>
      </c>
      <c r="D987" s="3"/>
      <c r="E987" s="4"/>
    </row>
    <row r="988" spans="1:5">
      <c r="A988" t="str">
        <f t="shared" ca="1" si="45"/>
        <v>Référence 1995</v>
      </c>
      <c r="B988" s="1">
        <f t="shared" ca="1" si="46"/>
        <v>57529.165554185682</v>
      </c>
      <c r="C988">
        <f t="shared" si="47"/>
        <v>27</v>
      </c>
      <c r="D988" s="3"/>
      <c r="E988" s="4"/>
    </row>
    <row r="989" spans="1:5">
      <c r="A989" t="str">
        <f t="shared" ca="1" si="45"/>
        <v>Référence 1138</v>
      </c>
      <c r="B989" s="1">
        <f t="shared" ca="1" si="46"/>
        <v>81744.059142126614</v>
      </c>
      <c r="C989">
        <f t="shared" si="47"/>
        <v>7</v>
      </c>
      <c r="D989" s="3"/>
      <c r="E989" s="4"/>
    </row>
    <row r="990" spans="1:5">
      <c r="A990" t="str">
        <f t="shared" ca="1" si="45"/>
        <v>Référence 3990</v>
      </c>
      <c r="B990" s="1">
        <f t="shared" ca="1" si="46"/>
        <v>56716.491624623304</v>
      </c>
      <c r="C990">
        <f t="shared" si="47"/>
        <v>36</v>
      </c>
      <c r="D990" s="3"/>
      <c r="E990" s="4"/>
    </row>
    <row r="991" spans="1:5">
      <c r="A991" t="str">
        <f t="shared" ca="1" si="45"/>
        <v>Référence 4300</v>
      </c>
      <c r="B991" s="1">
        <f t="shared" ca="1" si="46"/>
        <v>93180.930123273487</v>
      </c>
      <c r="C991">
        <f t="shared" si="47"/>
        <v>16</v>
      </c>
      <c r="D991" s="3"/>
      <c r="E991" s="4"/>
    </row>
    <row r="992" spans="1:5">
      <c r="A992" t="str">
        <f t="shared" ca="1" si="45"/>
        <v>Référence 269</v>
      </c>
      <c r="B992" s="1">
        <f t="shared" ca="1" si="46"/>
        <v>89372.477620477439</v>
      </c>
      <c r="C992">
        <f t="shared" si="47"/>
        <v>45</v>
      </c>
      <c r="D992" s="3"/>
      <c r="E992" s="4"/>
    </row>
    <row r="993" spans="1:5">
      <c r="A993" t="str">
        <f t="shared" ca="1" si="45"/>
        <v>Référence 4583</v>
      </c>
      <c r="B993" s="1">
        <f t="shared" ca="1" si="46"/>
        <v>59928.541512249329</v>
      </c>
      <c r="C993">
        <f t="shared" si="47"/>
        <v>25</v>
      </c>
      <c r="D993" s="3"/>
      <c r="E993" s="4"/>
    </row>
    <row r="994" spans="1:5">
      <c r="A994" t="str">
        <f t="shared" ca="1" si="45"/>
        <v>Référence 3321</v>
      </c>
      <c r="B994" s="1">
        <f t="shared" ca="1" si="46"/>
        <v>95035.99783522854</v>
      </c>
      <c r="C994">
        <f t="shared" si="47"/>
        <v>5</v>
      </c>
      <c r="D994" s="3"/>
      <c r="E994" s="4"/>
    </row>
    <row r="995" spans="1:5">
      <c r="A995" t="str">
        <f t="shared" ca="1" si="45"/>
        <v>Référence 759</v>
      </c>
      <c r="B995" s="1">
        <f t="shared" ca="1" si="46"/>
        <v>89691.076873652317</v>
      </c>
      <c r="C995">
        <f t="shared" si="47"/>
        <v>34</v>
      </c>
      <c r="D995" s="3"/>
      <c r="E995" s="4"/>
    </row>
    <row r="996" spans="1:5">
      <c r="A996" t="str">
        <f t="shared" ca="1" si="45"/>
        <v>Référence 233</v>
      </c>
      <c r="B996" s="1">
        <f t="shared" ca="1" si="46"/>
        <v>72478.815659044427</v>
      </c>
      <c r="C996">
        <f t="shared" si="47"/>
        <v>14</v>
      </c>
      <c r="D996" s="3"/>
      <c r="E996" s="4"/>
    </row>
    <row r="997" spans="1:5">
      <c r="A997" t="str">
        <f t="shared" ca="1" si="45"/>
        <v>Référence 2508</v>
      </c>
      <c r="B997" s="1">
        <f t="shared" ca="1" si="46"/>
        <v>55600.520797948942</v>
      </c>
      <c r="C997">
        <f t="shared" si="47"/>
        <v>43</v>
      </c>
      <c r="D997" s="3"/>
      <c r="E997" s="4"/>
    </row>
    <row r="998" spans="1:5">
      <c r="A998" t="str">
        <f t="shared" ca="1" si="45"/>
        <v>Référence 3573</v>
      </c>
      <c r="B998" s="1">
        <f t="shared" ca="1" si="46"/>
        <v>77808.489828080114</v>
      </c>
      <c r="C998">
        <f t="shared" si="47"/>
        <v>23</v>
      </c>
      <c r="D998" s="3"/>
      <c r="E998" s="4"/>
    </row>
    <row r="999" spans="1:5">
      <c r="A999" t="str">
        <f t="shared" ca="1" si="45"/>
        <v>Référence 543</v>
      </c>
      <c r="B999" s="1">
        <f t="shared" ca="1" si="46"/>
        <v>68325.82584714517</v>
      </c>
      <c r="C999">
        <f t="shared" si="47"/>
        <v>3</v>
      </c>
      <c r="D999" s="3"/>
      <c r="E999" s="4"/>
    </row>
    <row r="1000" spans="1:5">
      <c r="A1000" t="str">
        <f t="shared" ca="1" si="45"/>
        <v>Référence 3925</v>
      </c>
      <c r="B1000" s="1">
        <f t="shared" ca="1" si="46"/>
        <v>54163.595197140196</v>
      </c>
      <c r="C1000">
        <f t="shared" si="47"/>
        <v>32</v>
      </c>
      <c r="D1000" s="3"/>
      <c r="E1000" s="4"/>
    </row>
    <row r="1001" spans="1:5">
      <c r="A1001" t="str">
        <f t="shared" ca="1" si="45"/>
        <v>Référence 1696</v>
      </c>
      <c r="B1001" s="1">
        <f t="shared" ca="1" si="46"/>
        <v>55621.93725223295</v>
      </c>
      <c r="C1001">
        <f t="shared" si="47"/>
        <v>12</v>
      </c>
      <c r="D1001" s="3"/>
      <c r="E1001" s="4"/>
    </row>
    <row r="1002" spans="1:5">
      <c r="A1002" t="str">
        <f t="shared" ca="1" si="45"/>
        <v>Référence 756</v>
      </c>
      <c r="B1002" s="1">
        <f t="shared" ca="1" si="46"/>
        <v>81815.046816640795</v>
      </c>
      <c r="C1002">
        <f t="shared" si="47"/>
        <v>41</v>
      </c>
      <c r="D1002" s="3"/>
      <c r="E1002" s="4"/>
    </row>
    <row r="1003" spans="1:5">
      <c r="A1003" t="str">
        <f t="shared" ca="1" si="45"/>
        <v>Référence 2814</v>
      </c>
      <c r="B1003" s="1">
        <f t="shared" ca="1" si="46"/>
        <v>83716.785708960728</v>
      </c>
      <c r="C1003">
        <f t="shared" si="47"/>
        <v>21</v>
      </c>
      <c r="D1003" s="3"/>
      <c r="E1003" s="4"/>
    </row>
    <row r="1004" spans="1:5">
      <c r="A1004" t="str">
        <f t="shared" ca="1" si="45"/>
        <v>Référence 287</v>
      </c>
      <c r="B1004" s="1">
        <f t="shared" ca="1" si="46"/>
        <v>94689.17614089066</v>
      </c>
      <c r="C1004">
        <f t="shared" si="47"/>
        <v>1</v>
      </c>
      <c r="D1004" s="3"/>
      <c r="E1004" s="4"/>
    </row>
    <row r="1005" spans="1:5">
      <c r="A1005" t="str">
        <f t="shared" ca="1" si="45"/>
        <v>Référence 3999</v>
      </c>
      <c r="B1005" s="1">
        <f t="shared" ca="1" si="46"/>
        <v>56751.375211581151</v>
      </c>
      <c r="C1005">
        <f t="shared" si="47"/>
        <v>30</v>
      </c>
      <c r="D1005" s="3"/>
      <c r="E1005" s="4"/>
    </row>
    <row r="1006" spans="1:5">
      <c r="A1006" t="str">
        <f t="shared" ca="1" si="45"/>
        <v>Référence 540</v>
      </c>
      <c r="B1006" s="1">
        <f t="shared" ca="1" si="46"/>
        <v>58221.351820189477</v>
      </c>
      <c r="C1006">
        <f t="shared" si="47"/>
        <v>10</v>
      </c>
      <c r="D1006" s="3"/>
      <c r="E1006" s="4"/>
    </row>
    <row r="1007" spans="1:5">
      <c r="A1007" t="str">
        <f t="shared" ca="1" si="45"/>
        <v>Référence 4796</v>
      </c>
      <c r="B1007" s="1">
        <f t="shared" ca="1" si="46"/>
        <v>51338.753286704523</v>
      </c>
      <c r="C1007">
        <f t="shared" si="47"/>
        <v>39</v>
      </c>
      <c r="D1007" s="3"/>
      <c r="E1007" s="4"/>
    </row>
    <row r="1008" spans="1:5">
      <c r="A1008" t="str">
        <f t="shared" ca="1" si="45"/>
        <v>Référence 3301</v>
      </c>
      <c r="B1008" s="1">
        <f t="shared" ca="1" si="46"/>
        <v>57085.483835550949</v>
      </c>
      <c r="C1008">
        <f t="shared" si="47"/>
        <v>19</v>
      </c>
      <c r="D1008" s="3"/>
      <c r="E1008" s="4"/>
    </row>
    <row r="1009" spans="1:5">
      <c r="A1009" t="str">
        <f t="shared" ca="1" si="45"/>
        <v>Référence 1936</v>
      </c>
      <c r="B1009" s="1">
        <f t="shared" ca="1" si="46"/>
        <v>83732.329245514047</v>
      </c>
      <c r="C1009">
        <f t="shared" si="47"/>
        <v>48</v>
      </c>
      <c r="D1009" s="3"/>
      <c r="E1009" s="4"/>
    </row>
    <row r="1010" spans="1:5">
      <c r="A1010" t="str">
        <f t="shared" ca="1" si="45"/>
        <v>Référence 4774</v>
      </c>
      <c r="B1010" s="1">
        <f t="shared" ca="1" si="46"/>
        <v>86190.5829153331</v>
      </c>
      <c r="C1010">
        <f t="shared" si="47"/>
        <v>28</v>
      </c>
      <c r="D1010" s="3"/>
      <c r="E1010" s="4"/>
    </row>
    <row r="1011" spans="1:5">
      <c r="A1011" t="str">
        <f t="shared" ca="1" si="45"/>
        <v>Référence 4603</v>
      </c>
      <c r="B1011" s="1">
        <f t="shared" ca="1" si="46"/>
        <v>94454.162146805276</v>
      </c>
      <c r="C1011">
        <f t="shared" si="47"/>
        <v>8</v>
      </c>
      <c r="D1011" s="3"/>
      <c r="E1011" s="4"/>
    </row>
    <row r="1012" spans="1:5">
      <c r="A1012" t="str">
        <f t="shared" ca="1" si="45"/>
        <v>Référence 270</v>
      </c>
      <c r="B1012" s="1">
        <f t="shared" ca="1" si="46"/>
        <v>84287.964490341721</v>
      </c>
      <c r="C1012">
        <f t="shared" si="47"/>
        <v>37</v>
      </c>
      <c r="D1012" s="3"/>
      <c r="E1012" s="4"/>
    </row>
    <row r="1013" spans="1:5">
      <c r="A1013" t="str">
        <f t="shared" ca="1" si="45"/>
        <v>Référence 3182</v>
      </c>
      <c r="B1013" s="1">
        <f t="shared" ca="1" si="46"/>
        <v>60293.87390073367</v>
      </c>
      <c r="C1013">
        <f t="shared" si="47"/>
        <v>17</v>
      </c>
      <c r="D1013" s="3"/>
      <c r="E1013" s="4"/>
    </row>
    <row r="1014" spans="1:5">
      <c r="A1014" t="str">
        <f t="shared" ca="1" si="45"/>
        <v>Référence 4711</v>
      </c>
      <c r="B1014" s="1">
        <f t="shared" ca="1" si="46"/>
        <v>63239.569859282754</v>
      </c>
      <c r="C1014">
        <f t="shared" si="47"/>
        <v>46</v>
      </c>
      <c r="D1014" s="3"/>
      <c r="E1014" s="4"/>
    </row>
    <row r="1015" spans="1:5">
      <c r="A1015" t="str">
        <f t="shared" ca="1" si="45"/>
        <v>Référence 4140</v>
      </c>
      <c r="B1015" s="1">
        <f t="shared" ca="1" si="46"/>
        <v>50756.801626141874</v>
      </c>
      <c r="C1015">
        <f t="shared" si="47"/>
        <v>26</v>
      </c>
      <c r="D1015" s="3"/>
      <c r="E1015" s="4"/>
    </row>
    <row r="1016" spans="1:5">
      <c r="A1016" t="str">
        <f t="shared" ca="1" si="45"/>
        <v>Référence 4052</v>
      </c>
      <c r="B1016" s="1">
        <f t="shared" ca="1" si="46"/>
        <v>84971.810506768117</v>
      </c>
      <c r="C1016">
        <f t="shared" si="47"/>
        <v>6</v>
      </c>
      <c r="D1016" s="3"/>
      <c r="E1016" s="4"/>
    </row>
    <row r="1017" spans="1:5">
      <c r="A1017" t="str">
        <f t="shared" ca="1" si="45"/>
        <v>Référence 2448</v>
      </c>
      <c r="B1017" s="1">
        <f t="shared" ca="1" si="46"/>
        <v>62675.0539364582</v>
      </c>
      <c r="C1017">
        <f t="shared" si="47"/>
        <v>35</v>
      </c>
      <c r="D1017" s="3"/>
      <c r="E1017" s="4"/>
    </row>
    <row r="1018" spans="1:5">
      <c r="A1018" t="str">
        <f t="shared" ca="1" si="45"/>
        <v>Référence 2124</v>
      </c>
      <c r="B1018" s="1">
        <f t="shared" ca="1" si="46"/>
        <v>77255.115605359548</v>
      </c>
      <c r="C1018">
        <f t="shared" si="47"/>
        <v>15</v>
      </c>
      <c r="D1018" s="3"/>
      <c r="E1018" s="4"/>
    </row>
    <row r="1019" spans="1:5">
      <c r="A1019" t="str">
        <f t="shared" ca="1" si="45"/>
        <v>Référence 3432</v>
      </c>
      <c r="B1019" s="1">
        <f t="shared" ca="1" si="46"/>
        <v>79644.856308250892</v>
      </c>
      <c r="C1019">
        <f t="shared" si="47"/>
        <v>44</v>
      </c>
      <c r="D1019" s="3"/>
      <c r="E1019" s="4"/>
    </row>
    <row r="1020" spans="1:5">
      <c r="A1020" t="str">
        <f t="shared" ca="1" si="45"/>
        <v>Référence 845</v>
      </c>
      <c r="B1020" s="1">
        <f t="shared" ca="1" si="46"/>
        <v>81979.315043464347</v>
      </c>
      <c r="C1020">
        <f t="shared" si="47"/>
        <v>24</v>
      </c>
      <c r="D1020" s="3"/>
      <c r="E1020" s="4"/>
    </row>
    <row r="1021" spans="1:5">
      <c r="A1021" t="str">
        <f t="shared" ca="1" si="45"/>
        <v>Référence 4195</v>
      </c>
      <c r="B1021" s="1">
        <f t="shared" ca="1" si="46"/>
        <v>89083.295128446771</v>
      </c>
      <c r="C1021">
        <f t="shared" si="47"/>
        <v>4</v>
      </c>
      <c r="D1021" s="3"/>
      <c r="E1021" s="4"/>
    </row>
    <row r="1022" spans="1:5">
      <c r="A1022" t="str">
        <f t="shared" ca="1" si="45"/>
        <v>Référence 184</v>
      </c>
      <c r="B1022" s="1">
        <f t="shared" ca="1" si="46"/>
        <v>77985.467643619384</v>
      </c>
      <c r="C1022">
        <f t="shared" si="47"/>
        <v>33</v>
      </c>
      <c r="D1022" s="3"/>
      <c r="E1022" s="4"/>
    </row>
    <row r="1023" spans="1:5">
      <c r="A1023" t="str">
        <f t="shared" ca="1" si="45"/>
        <v>Référence 2162</v>
      </c>
      <c r="B1023" s="1">
        <f t="shared" ca="1" si="46"/>
        <v>54923.528782212124</v>
      </c>
      <c r="C1023">
        <f t="shared" si="47"/>
        <v>13</v>
      </c>
      <c r="D1023" s="3"/>
      <c r="E1023" s="4"/>
    </row>
    <row r="1024" spans="1:5">
      <c r="A1024" t="str">
        <f t="shared" ca="1" si="45"/>
        <v>Référence 1061</v>
      </c>
      <c r="B1024" s="1">
        <f t="shared" ca="1" si="46"/>
        <v>94849.972311419333</v>
      </c>
      <c r="C1024">
        <f t="shared" si="47"/>
        <v>42</v>
      </c>
      <c r="D1024" s="3"/>
      <c r="E1024" s="4"/>
    </row>
    <row r="1025" spans="1:5">
      <c r="A1025" t="str">
        <f t="shared" ca="1" si="45"/>
        <v>Référence 1683</v>
      </c>
      <c r="B1025" s="1">
        <f t="shared" ca="1" si="46"/>
        <v>94571.140463512798</v>
      </c>
      <c r="C1025">
        <f t="shared" si="47"/>
        <v>22</v>
      </c>
      <c r="D1025" s="3"/>
      <c r="E1025" s="4"/>
    </row>
    <row r="1026" spans="1:5">
      <c r="A1026" t="str">
        <f t="shared" ca="1" si="45"/>
        <v>Référence 251</v>
      </c>
      <c r="B1026" s="1">
        <f t="shared" ca="1" si="46"/>
        <v>51428.873566851893</v>
      </c>
      <c r="C1026">
        <f t="shared" si="47"/>
        <v>2</v>
      </c>
      <c r="D1026" s="3"/>
      <c r="E1026" s="4"/>
    </row>
    <row r="1027" spans="1:5">
      <c r="A1027" t="str">
        <f t="shared" ref="A1027:A1090" ca="1" si="48">"Référence " &amp; ROUND(5000*RAND(),0)</f>
        <v>Référence 4485</v>
      </c>
      <c r="B1027" s="1">
        <f t="shared" ref="B1027:B1090" ca="1" si="49" xml:space="preserve"> ROW()*(1+RAND())*50</f>
        <v>89564.051555084865</v>
      </c>
      <c r="C1027">
        <f t="shared" ref="C1027:C1090" si="50">MOD((5000-ROW())*20,49)</f>
        <v>31</v>
      </c>
      <c r="D1027" s="3"/>
      <c r="E1027" s="4"/>
    </row>
    <row r="1028" spans="1:5">
      <c r="A1028" t="str">
        <f t="shared" ca="1" si="48"/>
        <v>Référence 1150</v>
      </c>
      <c r="B1028" s="1">
        <f t="shared" ca="1" si="49"/>
        <v>57080.879075214078</v>
      </c>
      <c r="C1028">
        <f t="shared" si="50"/>
        <v>11</v>
      </c>
      <c r="D1028" s="3"/>
      <c r="E1028" s="4"/>
    </row>
    <row r="1029" spans="1:5">
      <c r="A1029" t="str">
        <f t="shared" ca="1" si="48"/>
        <v>Référence 3427</v>
      </c>
      <c r="B1029" s="1">
        <f t="shared" ca="1" si="49"/>
        <v>65509.647518464553</v>
      </c>
      <c r="C1029">
        <f t="shared" si="50"/>
        <v>40</v>
      </c>
      <c r="D1029" s="3"/>
      <c r="E1029" s="4"/>
    </row>
    <row r="1030" spans="1:5">
      <c r="A1030" t="str">
        <f t="shared" ca="1" si="48"/>
        <v>Référence 2692</v>
      </c>
      <c r="B1030" s="1">
        <f t="shared" ca="1" si="49"/>
        <v>95403.629475313195</v>
      </c>
      <c r="C1030">
        <f t="shared" si="50"/>
        <v>20</v>
      </c>
      <c r="D1030" s="3"/>
      <c r="E1030" s="4"/>
    </row>
    <row r="1031" spans="1:5">
      <c r="A1031" t="str">
        <f t="shared" ca="1" si="48"/>
        <v>Référence 348</v>
      </c>
      <c r="B1031" s="1">
        <f t="shared" ca="1" si="49"/>
        <v>54211.811308464101</v>
      </c>
      <c r="C1031">
        <f t="shared" si="50"/>
        <v>0</v>
      </c>
      <c r="D1031" s="3"/>
      <c r="E1031" s="4"/>
    </row>
    <row r="1032" spans="1:5">
      <c r="A1032" t="str">
        <f t="shared" ca="1" si="48"/>
        <v>Référence 2422</v>
      </c>
      <c r="B1032" s="1">
        <f t="shared" ca="1" si="49"/>
        <v>81514.367896189942</v>
      </c>
      <c r="C1032">
        <f t="shared" si="50"/>
        <v>29</v>
      </c>
      <c r="D1032" s="3"/>
      <c r="E1032" s="4"/>
    </row>
    <row r="1033" spans="1:5">
      <c r="A1033" t="str">
        <f t="shared" ca="1" si="48"/>
        <v>Référence 3887</v>
      </c>
      <c r="B1033" s="1">
        <f t="shared" ca="1" si="49"/>
        <v>67828.904165741988</v>
      </c>
      <c r="C1033">
        <f t="shared" si="50"/>
        <v>9</v>
      </c>
      <c r="D1033" s="3"/>
      <c r="E1033" s="4"/>
    </row>
    <row r="1034" spans="1:5">
      <c r="A1034" t="str">
        <f t="shared" ca="1" si="48"/>
        <v>Référence 671</v>
      </c>
      <c r="B1034" s="1">
        <f t="shared" ca="1" si="49"/>
        <v>77691.799312741801</v>
      </c>
      <c r="C1034">
        <f t="shared" si="50"/>
        <v>38</v>
      </c>
      <c r="D1034" s="3"/>
      <c r="E1034" s="4"/>
    </row>
    <row r="1035" spans="1:5">
      <c r="A1035" t="str">
        <f t="shared" ca="1" si="48"/>
        <v>Référence 1282</v>
      </c>
      <c r="B1035" s="1">
        <f t="shared" ca="1" si="49"/>
        <v>86484.928389140856</v>
      </c>
      <c r="C1035">
        <f t="shared" si="50"/>
        <v>18</v>
      </c>
      <c r="D1035" s="3"/>
      <c r="E1035" s="4"/>
    </row>
    <row r="1036" spans="1:5">
      <c r="A1036" t="str">
        <f t="shared" ca="1" si="48"/>
        <v>Référence 811</v>
      </c>
      <c r="B1036" s="1">
        <f t="shared" ca="1" si="49"/>
        <v>103197.24600413303</v>
      </c>
      <c r="C1036">
        <f t="shared" si="50"/>
        <v>47</v>
      </c>
      <c r="D1036" s="3"/>
      <c r="E1036" s="4"/>
    </row>
    <row r="1037" spans="1:5">
      <c r="A1037" t="str">
        <f t="shared" ca="1" si="48"/>
        <v>Référence 2206</v>
      </c>
      <c r="B1037" s="1">
        <f t="shared" ca="1" si="49"/>
        <v>58656.301268413197</v>
      </c>
      <c r="C1037">
        <f t="shared" si="50"/>
        <v>27</v>
      </c>
      <c r="D1037" s="3"/>
      <c r="E1037" s="4"/>
    </row>
    <row r="1038" spans="1:5">
      <c r="A1038" t="str">
        <f t="shared" ca="1" si="48"/>
        <v>Référence 4952</v>
      </c>
      <c r="B1038" s="1">
        <f t="shared" ca="1" si="49"/>
        <v>79598.744923973441</v>
      </c>
      <c r="C1038">
        <f t="shared" si="50"/>
        <v>7</v>
      </c>
      <c r="D1038" s="3"/>
      <c r="E1038" s="4"/>
    </row>
    <row r="1039" spans="1:5">
      <c r="A1039" t="str">
        <f t="shared" ca="1" si="48"/>
        <v>Référence 3855</v>
      </c>
      <c r="B1039" s="1">
        <f t="shared" ca="1" si="49"/>
        <v>93177.418670474261</v>
      </c>
      <c r="C1039">
        <f t="shared" si="50"/>
        <v>36</v>
      </c>
      <c r="D1039" s="3"/>
      <c r="E1039" s="4"/>
    </row>
    <row r="1040" spans="1:5">
      <c r="A1040" t="str">
        <f t="shared" ca="1" si="48"/>
        <v>Référence 1775</v>
      </c>
      <c r="B1040" s="1">
        <f t="shared" ca="1" si="49"/>
        <v>54036.296173533265</v>
      </c>
      <c r="C1040">
        <f t="shared" si="50"/>
        <v>16</v>
      </c>
      <c r="D1040" s="3"/>
      <c r="E1040" s="4"/>
    </row>
    <row r="1041" spans="1:5">
      <c r="A1041" t="str">
        <f t="shared" ca="1" si="48"/>
        <v>Référence 540</v>
      </c>
      <c r="B1041" s="1">
        <f t="shared" ca="1" si="49"/>
        <v>74335.596021381891</v>
      </c>
      <c r="C1041">
        <f t="shared" si="50"/>
        <v>45</v>
      </c>
      <c r="D1041" s="3"/>
      <c r="E1041" s="4"/>
    </row>
    <row r="1042" spans="1:5">
      <c r="A1042" t="str">
        <f t="shared" ca="1" si="48"/>
        <v>Référence 1557</v>
      </c>
      <c r="B1042" s="1">
        <f t="shared" ca="1" si="49"/>
        <v>67286.466972563401</v>
      </c>
      <c r="C1042">
        <f t="shared" si="50"/>
        <v>25</v>
      </c>
      <c r="D1042" s="3"/>
      <c r="E1042" s="4"/>
    </row>
    <row r="1043" spans="1:5">
      <c r="A1043" t="str">
        <f t="shared" ca="1" si="48"/>
        <v>Référence 1443</v>
      </c>
      <c r="B1043" s="1">
        <f t="shared" ca="1" si="49"/>
        <v>56884.675424742156</v>
      </c>
      <c r="C1043">
        <f t="shared" si="50"/>
        <v>5</v>
      </c>
      <c r="D1043" s="3"/>
      <c r="E1043" s="4"/>
    </row>
    <row r="1044" spans="1:5">
      <c r="A1044" t="str">
        <f t="shared" ca="1" si="48"/>
        <v>Référence 4088</v>
      </c>
      <c r="B1044" s="1">
        <f t="shared" ca="1" si="49"/>
        <v>80882.70733694204</v>
      </c>
      <c r="C1044">
        <f t="shared" si="50"/>
        <v>34</v>
      </c>
      <c r="D1044" s="3"/>
      <c r="E1044" s="4"/>
    </row>
    <row r="1045" spans="1:5">
      <c r="A1045" t="str">
        <f t="shared" ca="1" si="48"/>
        <v>Référence 43</v>
      </c>
      <c r="B1045" s="1">
        <f t="shared" ca="1" si="49"/>
        <v>101339.68555835623</v>
      </c>
      <c r="C1045">
        <f t="shared" si="50"/>
        <v>14</v>
      </c>
      <c r="D1045" s="3"/>
      <c r="E1045" s="4"/>
    </row>
    <row r="1046" spans="1:5">
      <c r="A1046" t="str">
        <f t="shared" ca="1" si="48"/>
        <v>Référence 776</v>
      </c>
      <c r="B1046" s="1">
        <f t="shared" ca="1" si="49"/>
        <v>85158.45338446564</v>
      </c>
      <c r="C1046">
        <f t="shared" si="50"/>
        <v>43</v>
      </c>
      <c r="D1046" s="3"/>
      <c r="E1046" s="4"/>
    </row>
    <row r="1047" spans="1:5">
      <c r="A1047" t="str">
        <f t="shared" ca="1" si="48"/>
        <v>Référence 4083</v>
      </c>
      <c r="B1047" s="1">
        <f t="shared" ca="1" si="49"/>
        <v>57858.82349166894</v>
      </c>
      <c r="C1047">
        <f t="shared" si="50"/>
        <v>23</v>
      </c>
      <c r="D1047" s="3"/>
      <c r="E1047" s="4"/>
    </row>
    <row r="1048" spans="1:5">
      <c r="A1048" t="str">
        <f t="shared" ca="1" si="48"/>
        <v>Référence 3835</v>
      </c>
      <c r="B1048" s="1">
        <f t="shared" ca="1" si="49"/>
        <v>59039.826656626392</v>
      </c>
      <c r="C1048">
        <f t="shared" si="50"/>
        <v>3</v>
      </c>
      <c r="D1048" s="3"/>
      <c r="E1048" s="4"/>
    </row>
    <row r="1049" spans="1:5">
      <c r="A1049" t="str">
        <f t="shared" ca="1" si="48"/>
        <v>Référence 1167</v>
      </c>
      <c r="B1049" s="1">
        <f t="shared" ca="1" si="49"/>
        <v>60428.311346212329</v>
      </c>
      <c r="C1049">
        <f t="shared" si="50"/>
        <v>32</v>
      </c>
      <c r="D1049" s="3"/>
      <c r="E1049" s="4"/>
    </row>
    <row r="1050" spans="1:5">
      <c r="A1050" t="str">
        <f t="shared" ca="1" si="48"/>
        <v>Référence 151</v>
      </c>
      <c r="B1050" s="1">
        <f t="shared" ca="1" si="49"/>
        <v>85717.986771389988</v>
      </c>
      <c r="C1050">
        <f t="shared" si="50"/>
        <v>12</v>
      </c>
      <c r="D1050" s="3"/>
      <c r="E1050" s="4"/>
    </row>
    <row r="1051" spans="1:5">
      <c r="A1051" t="str">
        <f t="shared" ca="1" si="48"/>
        <v>Référence 2079</v>
      </c>
      <c r="B1051" s="1">
        <f t="shared" ca="1" si="49"/>
        <v>71308.505097384492</v>
      </c>
      <c r="C1051">
        <f t="shared" si="50"/>
        <v>41</v>
      </c>
      <c r="D1051" s="3"/>
      <c r="E1051" s="4"/>
    </row>
    <row r="1052" spans="1:5">
      <c r="A1052" t="str">
        <f t="shared" ca="1" si="48"/>
        <v>Référence 2755</v>
      </c>
      <c r="B1052" s="1">
        <f t="shared" ca="1" si="49"/>
        <v>62269.700537285782</v>
      </c>
      <c r="C1052">
        <f t="shared" si="50"/>
        <v>21</v>
      </c>
      <c r="D1052" s="3"/>
      <c r="E1052" s="4"/>
    </row>
    <row r="1053" spans="1:5">
      <c r="A1053" t="str">
        <f t="shared" ca="1" si="48"/>
        <v>Référence 2257</v>
      </c>
      <c r="B1053" s="1">
        <f t="shared" ca="1" si="49"/>
        <v>93637.746076143187</v>
      </c>
      <c r="C1053">
        <f t="shared" si="50"/>
        <v>1</v>
      </c>
      <c r="D1053" s="3"/>
      <c r="E1053" s="4"/>
    </row>
    <row r="1054" spans="1:5">
      <c r="A1054" t="str">
        <f t="shared" ca="1" si="48"/>
        <v>Référence 2482</v>
      </c>
      <c r="B1054" s="1">
        <f t="shared" ca="1" si="49"/>
        <v>68228.681547569824</v>
      </c>
      <c r="C1054">
        <f t="shared" si="50"/>
        <v>30</v>
      </c>
      <c r="D1054" s="3"/>
      <c r="E1054" s="4"/>
    </row>
    <row r="1055" spans="1:5">
      <c r="A1055" t="str">
        <f t="shared" ca="1" si="48"/>
        <v>Référence 3692</v>
      </c>
      <c r="B1055" s="1">
        <f t="shared" ca="1" si="49"/>
        <v>73965.538087525245</v>
      </c>
      <c r="C1055">
        <f t="shared" si="50"/>
        <v>10</v>
      </c>
      <c r="D1055" s="3"/>
      <c r="E1055" s="4"/>
    </row>
    <row r="1056" spans="1:5">
      <c r="A1056" t="str">
        <f t="shared" ca="1" si="48"/>
        <v>Référence 1396</v>
      </c>
      <c r="B1056" s="1">
        <f t="shared" ca="1" si="49"/>
        <v>87659.287024782985</v>
      </c>
      <c r="C1056">
        <f t="shared" si="50"/>
        <v>39</v>
      </c>
      <c r="D1056" s="3"/>
      <c r="E1056" s="4"/>
    </row>
    <row r="1057" spans="1:5">
      <c r="A1057" t="str">
        <f t="shared" ca="1" si="48"/>
        <v>Référence 262</v>
      </c>
      <c r="B1057" s="1">
        <f t="shared" ca="1" si="49"/>
        <v>90883.442664209972</v>
      </c>
      <c r="C1057">
        <f t="shared" si="50"/>
        <v>19</v>
      </c>
      <c r="D1057" s="3"/>
      <c r="E1057" s="4"/>
    </row>
    <row r="1058" spans="1:5">
      <c r="A1058" t="str">
        <f t="shared" ca="1" si="48"/>
        <v>Référence 1803</v>
      </c>
      <c r="B1058" s="1">
        <f t="shared" ca="1" si="49"/>
        <v>85035.665331302167</v>
      </c>
      <c r="C1058">
        <f t="shared" si="50"/>
        <v>48</v>
      </c>
      <c r="D1058" s="3"/>
      <c r="E1058" s="4"/>
    </row>
    <row r="1059" spans="1:5">
      <c r="A1059" t="str">
        <f t="shared" ca="1" si="48"/>
        <v>Référence 3545</v>
      </c>
      <c r="B1059" s="1">
        <f t="shared" ca="1" si="49"/>
        <v>88644.65517610409</v>
      </c>
      <c r="C1059">
        <f t="shared" si="50"/>
        <v>28</v>
      </c>
      <c r="D1059" s="3"/>
      <c r="E1059" s="4"/>
    </row>
    <row r="1060" spans="1:5">
      <c r="A1060" t="str">
        <f t="shared" ca="1" si="48"/>
        <v>Référence 488</v>
      </c>
      <c r="B1060" s="1">
        <f t="shared" ca="1" si="49"/>
        <v>59268.918821109539</v>
      </c>
      <c r="C1060">
        <f t="shared" si="50"/>
        <v>8</v>
      </c>
      <c r="D1060" s="3"/>
      <c r="E1060" s="4"/>
    </row>
    <row r="1061" spans="1:5">
      <c r="A1061" t="str">
        <f t="shared" ca="1" si="48"/>
        <v>Référence 2646</v>
      </c>
      <c r="B1061" s="1">
        <f t="shared" ca="1" si="49"/>
        <v>80251.212389545428</v>
      </c>
      <c r="C1061">
        <f t="shared" si="50"/>
        <v>37</v>
      </c>
      <c r="D1061" s="3"/>
      <c r="E1061" s="4"/>
    </row>
    <row r="1062" spans="1:5">
      <c r="A1062" t="str">
        <f t="shared" ca="1" si="48"/>
        <v>Référence 2630</v>
      </c>
      <c r="B1062" s="1">
        <f t="shared" ca="1" si="49"/>
        <v>85771.26724134681</v>
      </c>
      <c r="C1062">
        <f t="shared" si="50"/>
        <v>17</v>
      </c>
      <c r="D1062" s="3"/>
      <c r="E1062" s="4"/>
    </row>
    <row r="1063" spans="1:5">
      <c r="A1063" t="str">
        <f t="shared" ca="1" si="48"/>
        <v>Référence 1673</v>
      </c>
      <c r="B1063" s="1">
        <f t="shared" ca="1" si="49"/>
        <v>66707.877862650566</v>
      </c>
      <c r="C1063">
        <f t="shared" si="50"/>
        <v>46</v>
      </c>
      <c r="D1063" s="3"/>
      <c r="E1063" s="4"/>
    </row>
    <row r="1064" spans="1:5">
      <c r="A1064" t="str">
        <f t="shared" ca="1" si="48"/>
        <v>Référence 1641</v>
      </c>
      <c r="B1064" s="1">
        <f t="shared" ca="1" si="49"/>
        <v>80744.915802275675</v>
      </c>
      <c r="C1064">
        <f t="shared" si="50"/>
        <v>26</v>
      </c>
      <c r="D1064" s="3"/>
      <c r="E1064" s="4"/>
    </row>
    <row r="1065" spans="1:5">
      <c r="A1065" t="str">
        <f t="shared" ca="1" si="48"/>
        <v>Référence 2914</v>
      </c>
      <c r="B1065" s="1">
        <f t="shared" ca="1" si="49"/>
        <v>74263.085220864945</v>
      </c>
      <c r="C1065">
        <f t="shared" si="50"/>
        <v>6</v>
      </c>
      <c r="D1065" s="3"/>
      <c r="E1065" s="4"/>
    </row>
    <row r="1066" spans="1:5">
      <c r="A1066" t="str">
        <f t="shared" ca="1" si="48"/>
        <v>Référence 1922</v>
      </c>
      <c r="B1066" s="1">
        <f t="shared" ca="1" si="49"/>
        <v>71078.071924250689</v>
      </c>
      <c r="C1066">
        <f t="shared" si="50"/>
        <v>35</v>
      </c>
      <c r="D1066" s="3"/>
      <c r="E1066" s="4"/>
    </row>
    <row r="1067" spans="1:5">
      <c r="A1067" t="str">
        <f t="shared" ca="1" si="48"/>
        <v>Référence 3863</v>
      </c>
      <c r="B1067" s="1">
        <f t="shared" ca="1" si="49"/>
        <v>101924.00256144944</v>
      </c>
      <c r="C1067">
        <f t="shared" si="50"/>
        <v>15</v>
      </c>
      <c r="D1067" s="3"/>
      <c r="E1067" s="4"/>
    </row>
    <row r="1068" spans="1:5">
      <c r="A1068" t="str">
        <f t="shared" ca="1" si="48"/>
        <v>Référence 1516</v>
      </c>
      <c r="B1068" s="1">
        <f t="shared" ca="1" si="49"/>
        <v>71725.841172162662</v>
      </c>
      <c r="C1068">
        <f t="shared" si="50"/>
        <v>44</v>
      </c>
      <c r="D1068" s="3"/>
      <c r="E1068" s="4"/>
    </row>
    <row r="1069" spans="1:5">
      <c r="A1069" t="str">
        <f t="shared" ca="1" si="48"/>
        <v>Référence 3804</v>
      </c>
      <c r="B1069" s="1">
        <f t="shared" ca="1" si="49"/>
        <v>91126.99347899227</v>
      </c>
      <c r="C1069">
        <f t="shared" si="50"/>
        <v>24</v>
      </c>
      <c r="D1069" s="3"/>
      <c r="E1069" s="4"/>
    </row>
    <row r="1070" spans="1:5">
      <c r="A1070" t="str">
        <f t="shared" ca="1" si="48"/>
        <v>Référence 1507</v>
      </c>
      <c r="B1070" s="1">
        <f t="shared" ca="1" si="49"/>
        <v>87965.107222621184</v>
      </c>
      <c r="C1070">
        <f t="shared" si="50"/>
        <v>4</v>
      </c>
      <c r="D1070" s="3"/>
      <c r="E1070" s="4"/>
    </row>
    <row r="1071" spans="1:5">
      <c r="A1071" t="str">
        <f t="shared" ca="1" si="48"/>
        <v>Référence 1043</v>
      </c>
      <c r="B1071" s="1">
        <f t="shared" ca="1" si="49"/>
        <v>54283.719254791489</v>
      </c>
      <c r="C1071">
        <f t="shared" si="50"/>
        <v>33</v>
      </c>
      <c r="D1071" s="3"/>
      <c r="E1071" s="4"/>
    </row>
    <row r="1072" spans="1:5">
      <c r="A1072" t="str">
        <f t="shared" ca="1" si="48"/>
        <v>Référence 1686</v>
      </c>
      <c r="B1072" s="1">
        <f t="shared" ca="1" si="49"/>
        <v>94885.170416272842</v>
      </c>
      <c r="C1072">
        <f t="shared" si="50"/>
        <v>13</v>
      </c>
      <c r="D1072" s="3"/>
      <c r="E1072" s="4"/>
    </row>
    <row r="1073" spans="1:5">
      <c r="A1073" t="str">
        <f t="shared" ca="1" si="48"/>
        <v>Référence 817</v>
      </c>
      <c r="B1073" s="1">
        <f t="shared" ca="1" si="49"/>
        <v>60399.055805599266</v>
      </c>
      <c r="C1073">
        <f t="shared" si="50"/>
        <v>42</v>
      </c>
      <c r="D1073" s="3"/>
      <c r="E1073" s="4"/>
    </row>
    <row r="1074" spans="1:5">
      <c r="A1074" t="str">
        <f t="shared" ca="1" si="48"/>
        <v>Référence 54</v>
      </c>
      <c r="B1074" s="1">
        <f t="shared" ca="1" si="49"/>
        <v>83097.062055643764</v>
      </c>
      <c r="C1074">
        <f t="shared" si="50"/>
        <v>22</v>
      </c>
      <c r="D1074" s="3"/>
      <c r="E1074" s="4"/>
    </row>
    <row r="1075" spans="1:5">
      <c r="A1075" t="str">
        <f t="shared" ca="1" si="48"/>
        <v>Référence 3244</v>
      </c>
      <c r="B1075" s="1">
        <f t="shared" ca="1" si="49"/>
        <v>73385.544616476749</v>
      </c>
      <c r="C1075">
        <f t="shared" si="50"/>
        <v>2</v>
      </c>
      <c r="D1075" s="3"/>
      <c r="E1075" s="4"/>
    </row>
    <row r="1076" spans="1:5">
      <c r="A1076" t="str">
        <f t="shared" ca="1" si="48"/>
        <v>Référence 4380</v>
      </c>
      <c r="B1076" s="1">
        <f t="shared" ca="1" si="49"/>
        <v>56354.7800930495</v>
      </c>
      <c r="C1076">
        <f t="shared" si="50"/>
        <v>31</v>
      </c>
      <c r="D1076" s="3"/>
      <c r="E1076" s="4"/>
    </row>
    <row r="1077" spans="1:5">
      <c r="A1077" t="str">
        <f t="shared" ca="1" si="48"/>
        <v>Référence 1762</v>
      </c>
      <c r="B1077" s="1">
        <f t="shared" ca="1" si="49"/>
        <v>69022.503094215848</v>
      </c>
      <c r="C1077">
        <f t="shared" si="50"/>
        <v>11</v>
      </c>
      <c r="D1077" s="3"/>
      <c r="E1077" s="4"/>
    </row>
    <row r="1078" spans="1:5">
      <c r="A1078" t="str">
        <f t="shared" ca="1" si="48"/>
        <v>Référence 3300</v>
      </c>
      <c r="B1078" s="1">
        <f t="shared" ca="1" si="49"/>
        <v>106469.45298090306</v>
      </c>
      <c r="C1078">
        <f t="shared" si="50"/>
        <v>40</v>
      </c>
      <c r="D1078" s="3"/>
      <c r="E1078" s="4"/>
    </row>
    <row r="1079" spans="1:5">
      <c r="A1079" t="str">
        <f t="shared" ca="1" si="48"/>
        <v>Référence 4943</v>
      </c>
      <c r="B1079" s="1">
        <f t="shared" ca="1" si="49"/>
        <v>86606.873487249395</v>
      </c>
      <c r="C1079">
        <f t="shared" si="50"/>
        <v>20</v>
      </c>
      <c r="D1079" s="3"/>
      <c r="E1079" s="4"/>
    </row>
    <row r="1080" spans="1:5">
      <c r="A1080" t="str">
        <f t="shared" ca="1" si="48"/>
        <v>Référence 4690</v>
      </c>
      <c r="B1080" s="1">
        <f t="shared" ca="1" si="49"/>
        <v>81103.252820191381</v>
      </c>
      <c r="C1080">
        <f t="shared" si="50"/>
        <v>0</v>
      </c>
      <c r="D1080" s="3"/>
      <c r="E1080" s="4"/>
    </row>
    <row r="1081" spans="1:5">
      <c r="A1081" t="str">
        <f t="shared" ca="1" si="48"/>
        <v>Référence 1470</v>
      </c>
      <c r="B1081" s="1">
        <f t="shared" ca="1" si="49"/>
        <v>85475.758243054879</v>
      </c>
      <c r="C1081">
        <f t="shared" si="50"/>
        <v>29</v>
      </c>
      <c r="D1081" s="3"/>
      <c r="E1081" s="4"/>
    </row>
    <row r="1082" spans="1:5">
      <c r="A1082" t="str">
        <f t="shared" ca="1" si="48"/>
        <v>Référence 4801</v>
      </c>
      <c r="B1082" s="1">
        <f t="shared" ca="1" si="49"/>
        <v>60884.479535876082</v>
      </c>
      <c r="C1082">
        <f t="shared" si="50"/>
        <v>9</v>
      </c>
      <c r="D1082" s="3"/>
      <c r="E1082" s="4"/>
    </row>
    <row r="1083" spans="1:5">
      <c r="A1083" t="str">
        <f t="shared" ca="1" si="48"/>
        <v>Référence 2985</v>
      </c>
      <c r="B1083" s="1">
        <f t="shared" ca="1" si="49"/>
        <v>80678.701609529395</v>
      </c>
      <c r="C1083">
        <f t="shared" si="50"/>
        <v>38</v>
      </c>
      <c r="D1083" s="3"/>
      <c r="E1083" s="4"/>
    </row>
    <row r="1084" spans="1:5">
      <c r="A1084" t="str">
        <f t="shared" ca="1" si="48"/>
        <v>Référence 2993</v>
      </c>
      <c r="B1084" s="1">
        <f t="shared" ca="1" si="49"/>
        <v>98725.25923477918</v>
      </c>
      <c r="C1084">
        <f t="shared" si="50"/>
        <v>18</v>
      </c>
      <c r="D1084" s="3"/>
      <c r="E1084" s="4"/>
    </row>
    <row r="1085" spans="1:5">
      <c r="A1085" t="str">
        <f t="shared" ca="1" si="48"/>
        <v>Référence 2904</v>
      </c>
      <c r="B1085" s="1">
        <f t="shared" ca="1" si="49"/>
        <v>84365.201261938404</v>
      </c>
      <c r="C1085">
        <f t="shared" si="50"/>
        <v>47</v>
      </c>
      <c r="D1085" s="3"/>
      <c r="E1085" s="4"/>
    </row>
    <row r="1086" spans="1:5">
      <c r="A1086" t="str">
        <f t="shared" ca="1" si="48"/>
        <v>Référence 2812</v>
      </c>
      <c r="B1086" s="1">
        <f t="shared" ca="1" si="49"/>
        <v>58217.325191334647</v>
      </c>
      <c r="C1086">
        <f t="shared" si="50"/>
        <v>27</v>
      </c>
      <c r="D1086" s="3"/>
      <c r="E1086" s="4"/>
    </row>
    <row r="1087" spans="1:5">
      <c r="A1087" t="str">
        <f t="shared" ca="1" si="48"/>
        <v>Référence 2383</v>
      </c>
      <c r="B1087" s="1">
        <f t="shared" ca="1" si="49"/>
        <v>56612.374190574054</v>
      </c>
      <c r="C1087">
        <f t="shared" si="50"/>
        <v>7</v>
      </c>
      <c r="D1087" s="3"/>
      <c r="E1087" s="4"/>
    </row>
    <row r="1088" spans="1:5">
      <c r="A1088" t="str">
        <f t="shared" ca="1" si="48"/>
        <v>Référence 981</v>
      </c>
      <c r="B1088" s="1">
        <f t="shared" ca="1" si="49"/>
        <v>85453.7085654611</v>
      </c>
      <c r="C1088">
        <f t="shared" si="50"/>
        <v>36</v>
      </c>
      <c r="D1088" s="3"/>
      <c r="E1088" s="4"/>
    </row>
    <row r="1089" spans="1:5">
      <c r="A1089" t="str">
        <f t="shared" ca="1" si="48"/>
        <v>Référence 4652</v>
      </c>
      <c r="B1089" s="1">
        <f t="shared" ca="1" si="49"/>
        <v>99876.61517841075</v>
      </c>
      <c r="C1089">
        <f t="shared" si="50"/>
        <v>16</v>
      </c>
      <c r="D1089" s="3"/>
      <c r="E1089" s="4"/>
    </row>
    <row r="1090" spans="1:5">
      <c r="A1090" t="str">
        <f t="shared" ca="1" si="48"/>
        <v>Référence 3209</v>
      </c>
      <c r="B1090" s="1">
        <f t="shared" ca="1" si="49"/>
        <v>61466.834114600191</v>
      </c>
      <c r="C1090">
        <f t="shared" si="50"/>
        <v>45</v>
      </c>
      <c r="D1090" s="3"/>
      <c r="E1090" s="4"/>
    </row>
    <row r="1091" spans="1:5">
      <c r="A1091" t="str">
        <f t="shared" ref="A1091:A1154" ca="1" si="51">"Référence " &amp; ROUND(5000*RAND(),0)</f>
        <v>Référence 953</v>
      </c>
      <c r="B1091" s="1">
        <f t="shared" ref="B1091:B1154" ca="1" si="52" xml:space="preserve"> ROW()*(1+RAND())*50</f>
        <v>87778.619226577692</v>
      </c>
      <c r="C1091">
        <f t="shared" ref="C1091:C1154" si="53">MOD((5000-ROW())*20,49)</f>
        <v>25</v>
      </c>
      <c r="D1091" s="3"/>
      <c r="E1091" s="4"/>
    </row>
    <row r="1092" spans="1:5">
      <c r="A1092" t="str">
        <f t="shared" ca="1" si="51"/>
        <v>Référence 904</v>
      </c>
      <c r="B1092" s="1">
        <f t="shared" ca="1" si="52"/>
        <v>83221.922771785874</v>
      </c>
      <c r="C1092">
        <f t="shared" si="53"/>
        <v>5</v>
      </c>
      <c r="D1092" s="3"/>
      <c r="E1092" s="4"/>
    </row>
    <row r="1093" spans="1:5">
      <c r="A1093" t="str">
        <f t="shared" ca="1" si="51"/>
        <v>Référence 176</v>
      </c>
      <c r="B1093" s="1">
        <f t="shared" ca="1" si="52"/>
        <v>59372.207459166159</v>
      </c>
      <c r="C1093">
        <f t="shared" si="53"/>
        <v>34</v>
      </c>
      <c r="D1093" s="3"/>
      <c r="E1093" s="4"/>
    </row>
    <row r="1094" spans="1:5">
      <c r="A1094" t="str">
        <f t="shared" ca="1" si="51"/>
        <v>Référence 2100</v>
      </c>
      <c r="B1094" s="1">
        <f t="shared" ca="1" si="52"/>
        <v>57896.07363501293</v>
      </c>
      <c r="C1094">
        <f t="shared" si="53"/>
        <v>14</v>
      </c>
      <c r="D1094" s="3"/>
      <c r="E1094" s="4"/>
    </row>
    <row r="1095" spans="1:5">
      <c r="A1095" t="str">
        <f t="shared" ca="1" si="51"/>
        <v>Référence 2126</v>
      </c>
      <c r="B1095" s="1">
        <f t="shared" ca="1" si="52"/>
        <v>96235.545434369211</v>
      </c>
      <c r="C1095">
        <f t="shared" si="53"/>
        <v>43</v>
      </c>
      <c r="D1095" s="3"/>
      <c r="E1095" s="4"/>
    </row>
    <row r="1096" spans="1:5">
      <c r="A1096" t="str">
        <f t="shared" ca="1" si="51"/>
        <v>Référence 4151</v>
      </c>
      <c r="B1096" s="1">
        <f t="shared" ca="1" si="52"/>
        <v>93308.288605648399</v>
      </c>
      <c r="C1096">
        <f t="shared" si="53"/>
        <v>23</v>
      </c>
      <c r="D1096" s="3"/>
      <c r="E1096" s="4"/>
    </row>
    <row r="1097" spans="1:5">
      <c r="A1097" t="str">
        <f t="shared" ca="1" si="51"/>
        <v>Référence 2791</v>
      </c>
      <c r="B1097" s="1">
        <f t="shared" ca="1" si="52"/>
        <v>100543.99491778715</v>
      </c>
      <c r="C1097">
        <f t="shared" si="53"/>
        <v>3</v>
      </c>
      <c r="D1097" s="3"/>
      <c r="E1097" s="4"/>
    </row>
    <row r="1098" spans="1:5">
      <c r="A1098" t="str">
        <f t="shared" ca="1" si="51"/>
        <v>Référence 4778</v>
      </c>
      <c r="B1098" s="1">
        <f t="shared" ca="1" si="52"/>
        <v>55955.88706023452</v>
      </c>
      <c r="C1098">
        <f t="shared" si="53"/>
        <v>32</v>
      </c>
      <c r="D1098" s="3"/>
      <c r="E1098" s="4"/>
    </row>
    <row r="1099" spans="1:5">
      <c r="A1099" t="str">
        <f t="shared" ca="1" si="51"/>
        <v>Référence 4741</v>
      </c>
      <c r="B1099" s="1">
        <f t="shared" ca="1" si="52"/>
        <v>101170.80863590517</v>
      </c>
      <c r="C1099">
        <f t="shared" si="53"/>
        <v>12</v>
      </c>
      <c r="D1099" s="3"/>
      <c r="E1099" s="4"/>
    </row>
    <row r="1100" spans="1:5">
      <c r="A1100" t="str">
        <f t="shared" ca="1" si="51"/>
        <v>Référence 1762</v>
      </c>
      <c r="B1100" s="1">
        <f t="shared" ca="1" si="52"/>
        <v>94097.916192527162</v>
      </c>
      <c r="C1100">
        <f t="shared" si="53"/>
        <v>41</v>
      </c>
      <c r="D1100" s="3"/>
      <c r="E1100" s="4"/>
    </row>
    <row r="1101" spans="1:5">
      <c r="A1101" t="str">
        <f t="shared" ca="1" si="51"/>
        <v>Référence 3315</v>
      </c>
      <c r="B1101" s="1">
        <f t="shared" ca="1" si="52"/>
        <v>85312.659334083393</v>
      </c>
      <c r="C1101">
        <f t="shared" si="53"/>
        <v>21</v>
      </c>
      <c r="D1101" s="3"/>
      <c r="E1101" s="4"/>
    </row>
    <row r="1102" spans="1:5">
      <c r="A1102" t="str">
        <f t="shared" ca="1" si="51"/>
        <v>Référence 4667</v>
      </c>
      <c r="B1102" s="1">
        <f t="shared" ca="1" si="52"/>
        <v>72174.626020590164</v>
      </c>
      <c r="C1102">
        <f t="shared" si="53"/>
        <v>1</v>
      </c>
      <c r="D1102" s="3"/>
      <c r="E1102" s="4"/>
    </row>
    <row r="1103" spans="1:5">
      <c r="A1103" t="str">
        <f t="shared" ca="1" si="51"/>
        <v>Référence 4776</v>
      </c>
      <c r="B1103" s="1">
        <f t="shared" ca="1" si="52"/>
        <v>93214.951196850947</v>
      </c>
      <c r="C1103">
        <f t="shared" si="53"/>
        <v>30</v>
      </c>
      <c r="D1103" s="3"/>
      <c r="E1103" s="4"/>
    </row>
    <row r="1104" spans="1:5">
      <c r="A1104" t="str">
        <f t="shared" ca="1" si="51"/>
        <v>Référence 1375</v>
      </c>
      <c r="B1104" s="1">
        <f t="shared" ca="1" si="52"/>
        <v>56678.923374741171</v>
      </c>
      <c r="C1104">
        <f t="shared" si="53"/>
        <v>10</v>
      </c>
      <c r="D1104" s="3"/>
      <c r="E1104" s="4"/>
    </row>
    <row r="1105" spans="1:5">
      <c r="A1105" t="str">
        <f t="shared" ca="1" si="51"/>
        <v>Référence 2280</v>
      </c>
      <c r="B1105" s="1">
        <f t="shared" ca="1" si="52"/>
        <v>76274.509826096895</v>
      </c>
      <c r="C1105">
        <f t="shared" si="53"/>
        <v>39</v>
      </c>
      <c r="D1105" s="3"/>
      <c r="E1105" s="4"/>
    </row>
    <row r="1106" spans="1:5">
      <c r="A1106" t="str">
        <f t="shared" ca="1" si="51"/>
        <v>Référence 4373</v>
      </c>
      <c r="B1106" s="1">
        <f t="shared" ca="1" si="52"/>
        <v>62890.1986314276</v>
      </c>
      <c r="C1106">
        <f t="shared" si="53"/>
        <v>19</v>
      </c>
      <c r="D1106" s="3"/>
      <c r="E1106" s="4"/>
    </row>
    <row r="1107" spans="1:5">
      <c r="A1107" t="str">
        <f t="shared" ca="1" si="51"/>
        <v>Référence 2778</v>
      </c>
      <c r="B1107" s="1">
        <f t="shared" ca="1" si="52"/>
        <v>106303.55246315546</v>
      </c>
      <c r="C1107">
        <f t="shared" si="53"/>
        <v>48</v>
      </c>
      <c r="D1107" s="3"/>
      <c r="E1107" s="4"/>
    </row>
    <row r="1108" spans="1:5">
      <c r="A1108" t="str">
        <f t="shared" ca="1" si="51"/>
        <v>Référence 617</v>
      </c>
      <c r="B1108" s="1">
        <f t="shared" ca="1" si="52"/>
        <v>74327.317260986092</v>
      </c>
      <c r="C1108">
        <f t="shared" si="53"/>
        <v>28</v>
      </c>
      <c r="D1108" s="3"/>
      <c r="E1108" s="4"/>
    </row>
    <row r="1109" spans="1:5">
      <c r="A1109" t="str">
        <f t="shared" ca="1" si="51"/>
        <v>Référence 769</v>
      </c>
      <c r="B1109" s="1">
        <f t="shared" ca="1" si="52"/>
        <v>79240.744828731549</v>
      </c>
      <c r="C1109">
        <f t="shared" si="53"/>
        <v>8</v>
      </c>
      <c r="D1109" s="3"/>
      <c r="E1109" s="4"/>
    </row>
    <row r="1110" spans="1:5">
      <c r="A1110" t="str">
        <f t="shared" ca="1" si="51"/>
        <v>Référence 198</v>
      </c>
      <c r="B1110" s="1">
        <f t="shared" ca="1" si="52"/>
        <v>92890.698362688563</v>
      </c>
      <c r="C1110">
        <f t="shared" si="53"/>
        <v>37</v>
      </c>
      <c r="D1110" s="3"/>
      <c r="E1110" s="4"/>
    </row>
    <row r="1111" spans="1:5">
      <c r="A1111" t="str">
        <f t="shared" ca="1" si="51"/>
        <v>Référence 4918</v>
      </c>
      <c r="B1111" s="1">
        <f t="shared" ca="1" si="52"/>
        <v>99963.987212109991</v>
      </c>
      <c r="C1111">
        <f t="shared" si="53"/>
        <v>17</v>
      </c>
      <c r="D1111" s="3"/>
      <c r="E1111" s="4"/>
    </row>
    <row r="1112" spans="1:5">
      <c r="A1112" t="str">
        <f t="shared" ca="1" si="51"/>
        <v>Référence 270</v>
      </c>
      <c r="B1112" s="1">
        <f t="shared" ca="1" si="52"/>
        <v>109772.10979234781</v>
      </c>
      <c r="C1112">
        <f t="shared" si="53"/>
        <v>46</v>
      </c>
      <c r="D1112" s="3"/>
      <c r="E1112" s="4"/>
    </row>
    <row r="1113" spans="1:5">
      <c r="A1113" t="str">
        <f t="shared" ca="1" si="51"/>
        <v>Référence 3838</v>
      </c>
      <c r="B1113" s="1">
        <f t="shared" ca="1" si="52"/>
        <v>96965.255048085877</v>
      </c>
      <c r="C1113">
        <f t="shared" si="53"/>
        <v>26</v>
      </c>
      <c r="D1113" s="3"/>
      <c r="E1113" s="4"/>
    </row>
    <row r="1114" spans="1:5">
      <c r="A1114" t="str">
        <f t="shared" ca="1" si="51"/>
        <v>Référence 4238</v>
      </c>
      <c r="B1114" s="1">
        <f t="shared" ca="1" si="52"/>
        <v>64125.19906323131</v>
      </c>
      <c r="C1114">
        <f t="shared" si="53"/>
        <v>6</v>
      </c>
      <c r="D1114" s="3"/>
      <c r="E1114" s="4"/>
    </row>
    <row r="1115" spans="1:5">
      <c r="A1115" t="str">
        <f t="shared" ca="1" si="51"/>
        <v>Référence 4474</v>
      </c>
      <c r="B1115" s="1">
        <f t="shared" ca="1" si="52"/>
        <v>75237.900273103325</v>
      </c>
      <c r="C1115">
        <f t="shared" si="53"/>
        <v>35</v>
      </c>
      <c r="D1115" s="3"/>
      <c r="E1115" s="4"/>
    </row>
    <row r="1116" spans="1:5">
      <c r="A1116" t="str">
        <f t="shared" ca="1" si="51"/>
        <v>Référence 3521</v>
      </c>
      <c r="B1116" s="1">
        <f t="shared" ca="1" si="52"/>
        <v>66765.408578326678</v>
      </c>
      <c r="C1116">
        <f t="shared" si="53"/>
        <v>15</v>
      </c>
      <c r="D1116" s="3"/>
      <c r="E1116" s="4"/>
    </row>
    <row r="1117" spans="1:5">
      <c r="A1117" t="str">
        <f t="shared" ca="1" si="51"/>
        <v>Référence 61</v>
      </c>
      <c r="B1117" s="1">
        <f t="shared" ca="1" si="52"/>
        <v>78401.401313680632</v>
      </c>
      <c r="C1117">
        <f t="shared" si="53"/>
        <v>44</v>
      </c>
      <c r="D1117" s="3"/>
      <c r="E1117" s="4"/>
    </row>
    <row r="1118" spans="1:5">
      <c r="A1118" t="str">
        <f t="shared" ca="1" si="51"/>
        <v>Référence 3699</v>
      </c>
      <c r="B1118" s="1">
        <f t="shared" ca="1" si="52"/>
        <v>80181.35404551799</v>
      </c>
      <c r="C1118">
        <f t="shared" si="53"/>
        <v>24</v>
      </c>
      <c r="D1118" s="3"/>
      <c r="E1118" s="4"/>
    </row>
    <row r="1119" spans="1:5">
      <c r="A1119" t="str">
        <f t="shared" ca="1" si="51"/>
        <v>Référence 2489</v>
      </c>
      <c r="B1119" s="1">
        <f t="shared" ca="1" si="52"/>
        <v>87376.469557553544</v>
      </c>
      <c r="C1119">
        <f t="shared" si="53"/>
        <v>4</v>
      </c>
      <c r="D1119" s="3"/>
      <c r="E1119" s="4"/>
    </row>
    <row r="1120" spans="1:5">
      <c r="A1120" t="str">
        <f t="shared" ca="1" si="51"/>
        <v>Référence 3868</v>
      </c>
      <c r="B1120" s="1">
        <f t="shared" ca="1" si="52"/>
        <v>64624.825156567487</v>
      </c>
      <c r="C1120">
        <f t="shared" si="53"/>
        <v>33</v>
      </c>
      <c r="D1120" s="3"/>
      <c r="E1120" s="4"/>
    </row>
    <row r="1121" spans="1:5">
      <c r="A1121" t="str">
        <f t="shared" ca="1" si="51"/>
        <v>Référence 4802</v>
      </c>
      <c r="B1121" s="1">
        <f t="shared" ca="1" si="52"/>
        <v>85756.960616132128</v>
      </c>
      <c r="C1121">
        <f t="shared" si="53"/>
        <v>13</v>
      </c>
      <c r="D1121" s="3"/>
      <c r="E1121" s="4"/>
    </row>
    <row r="1122" spans="1:5">
      <c r="A1122" t="str">
        <f t="shared" ca="1" si="51"/>
        <v>Référence 3790</v>
      </c>
      <c r="B1122" s="1">
        <f t="shared" ca="1" si="52"/>
        <v>81257.425002843913</v>
      </c>
      <c r="C1122">
        <f t="shared" si="53"/>
        <v>42</v>
      </c>
      <c r="D1122" s="3"/>
      <c r="E1122" s="4"/>
    </row>
    <row r="1123" spans="1:5">
      <c r="A1123" t="str">
        <f t="shared" ca="1" si="51"/>
        <v>Référence 4759</v>
      </c>
      <c r="B1123" s="1">
        <f t="shared" ca="1" si="52"/>
        <v>90967.902513247987</v>
      </c>
      <c r="C1123">
        <f t="shared" si="53"/>
        <v>22</v>
      </c>
      <c r="D1123" s="3"/>
      <c r="E1123" s="4"/>
    </row>
    <row r="1124" spans="1:5">
      <c r="A1124" t="str">
        <f t="shared" ca="1" si="51"/>
        <v>Référence 717</v>
      </c>
      <c r="B1124" s="1">
        <f t="shared" ca="1" si="52"/>
        <v>91584.804808917266</v>
      </c>
      <c r="C1124">
        <f t="shared" si="53"/>
        <v>2</v>
      </c>
      <c r="D1124" s="3"/>
      <c r="E1124" s="4"/>
    </row>
    <row r="1125" spans="1:5">
      <c r="A1125" t="str">
        <f t="shared" ca="1" si="51"/>
        <v>Référence 3126</v>
      </c>
      <c r="B1125" s="1">
        <f t="shared" ca="1" si="52"/>
        <v>80118.779281355339</v>
      </c>
      <c r="C1125">
        <f t="shared" si="53"/>
        <v>31</v>
      </c>
      <c r="D1125" s="3"/>
      <c r="E1125" s="4"/>
    </row>
    <row r="1126" spans="1:5">
      <c r="A1126" t="str">
        <f t="shared" ca="1" si="51"/>
        <v>Référence 332</v>
      </c>
      <c r="B1126" s="1">
        <f t="shared" ca="1" si="52"/>
        <v>106633.15826822795</v>
      </c>
      <c r="C1126">
        <f t="shared" si="53"/>
        <v>11</v>
      </c>
      <c r="D1126" s="3"/>
      <c r="E1126" s="4"/>
    </row>
    <row r="1127" spans="1:5">
      <c r="A1127" t="str">
        <f t="shared" ca="1" si="51"/>
        <v>Référence 4838</v>
      </c>
      <c r="B1127" s="1">
        <f t="shared" ca="1" si="52"/>
        <v>97393.448625207951</v>
      </c>
      <c r="C1127">
        <f t="shared" si="53"/>
        <v>40</v>
      </c>
      <c r="D1127" s="3"/>
      <c r="E1127" s="4"/>
    </row>
    <row r="1128" spans="1:5">
      <c r="A1128" t="str">
        <f t="shared" ca="1" si="51"/>
        <v>Référence 2562</v>
      </c>
      <c r="B1128" s="1">
        <f t="shared" ca="1" si="52"/>
        <v>58275.721642597055</v>
      </c>
      <c r="C1128">
        <f t="shared" si="53"/>
        <v>20</v>
      </c>
      <c r="D1128" s="3"/>
      <c r="E1128" s="4"/>
    </row>
    <row r="1129" spans="1:5">
      <c r="A1129" t="str">
        <f t="shared" ca="1" si="51"/>
        <v>Référence 2151</v>
      </c>
      <c r="B1129" s="1">
        <f t="shared" ca="1" si="52"/>
        <v>57467.962060581805</v>
      </c>
      <c r="C1129">
        <f t="shared" si="53"/>
        <v>0</v>
      </c>
      <c r="D1129" s="3"/>
      <c r="E1129" s="4"/>
    </row>
    <row r="1130" spans="1:5">
      <c r="A1130" t="str">
        <f t="shared" ca="1" si="51"/>
        <v>Référence 2898</v>
      </c>
      <c r="B1130" s="1">
        <f t="shared" ca="1" si="52"/>
        <v>86794.658087229953</v>
      </c>
      <c r="C1130">
        <f t="shared" si="53"/>
        <v>29</v>
      </c>
      <c r="D1130" s="3"/>
      <c r="E1130" s="4"/>
    </row>
    <row r="1131" spans="1:5">
      <c r="A1131" t="str">
        <f t="shared" ca="1" si="51"/>
        <v>Référence 4391</v>
      </c>
      <c r="B1131" s="1">
        <f t="shared" ca="1" si="52"/>
        <v>112345.724477599</v>
      </c>
      <c r="C1131">
        <f t="shared" si="53"/>
        <v>9</v>
      </c>
      <c r="D1131" s="3"/>
      <c r="E1131" s="4"/>
    </row>
    <row r="1132" spans="1:5">
      <c r="A1132" t="str">
        <f t="shared" ca="1" si="51"/>
        <v>Référence 766</v>
      </c>
      <c r="B1132" s="1">
        <f t="shared" ca="1" si="52"/>
        <v>72512.819200491736</v>
      </c>
      <c r="C1132">
        <f t="shared" si="53"/>
        <v>38</v>
      </c>
      <c r="D1132" s="3"/>
      <c r="E1132" s="4"/>
    </row>
    <row r="1133" spans="1:5">
      <c r="A1133" t="str">
        <f t="shared" ca="1" si="51"/>
        <v>Référence 3600</v>
      </c>
      <c r="B1133" s="1">
        <f t="shared" ca="1" si="52"/>
        <v>63739.945367091568</v>
      </c>
      <c r="C1133">
        <f t="shared" si="53"/>
        <v>18</v>
      </c>
      <c r="D1133" s="3"/>
      <c r="E1133" s="4"/>
    </row>
    <row r="1134" spans="1:5">
      <c r="A1134" t="str">
        <f t="shared" ca="1" si="51"/>
        <v>Référence 391</v>
      </c>
      <c r="B1134" s="1">
        <f t="shared" ca="1" si="52"/>
        <v>99466.739394386736</v>
      </c>
      <c r="C1134">
        <f t="shared" si="53"/>
        <v>47</v>
      </c>
      <c r="D1134" s="3"/>
      <c r="E1134" s="4"/>
    </row>
    <row r="1135" spans="1:5">
      <c r="A1135" t="str">
        <f t="shared" ca="1" si="51"/>
        <v>Référence 3326</v>
      </c>
      <c r="B1135" s="1">
        <f t="shared" ca="1" si="52"/>
        <v>74802.196554080292</v>
      </c>
      <c r="C1135">
        <f t="shared" si="53"/>
        <v>27</v>
      </c>
      <c r="D1135" s="3"/>
      <c r="E1135" s="4"/>
    </row>
    <row r="1136" spans="1:5">
      <c r="A1136" t="str">
        <f t="shared" ca="1" si="51"/>
        <v>Référence 458</v>
      </c>
      <c r="B1136" s="1">
        <f t="shared" ca="1" si="52"/>
        <v>107650.9220307716</v>
      </c>
      <c r="C1136">
        <f t="shared" si="53"/>
        <v>7</v>
      </c>
      <c r="D1136" s="3"/>
      <c r="E1136" s="4"/>
    </row>
    <row r="1137" spans="1:5">
      <c r="A1137" t="str">
        <f t="shared" ca="1" si="51"/>
        <v>Référence 2592</v>
      </c>
      <c r="B1137" s="1">
        <f t="shared" ca="1" si="52"/>
        <v>84130.311983031555</v>
      </c>
      <c r="C1137">
        <f t="shared" si="53"/>
        <v>36</v>
      </c>
      <c r="D1137" s="3"/>
      <c r="E1137" s="4"/>
    </row>
    <row r="1138" spans="1:5">
      <c r="A1138" t="str">
        <f t="shared" ca="1" si="51"/>
        <v>Référence 3209</v>
      </c>
      <c r="B1138" s="1">
        <f t="shared" ca="1" si="52"/>
        <v>109189.26194155478</v>
      </c>
      <c r="C1138">
        <f t="shared" si="53"/>
        <v>16</v>
      </c>
      <c r="D1138" s="3"/>
      <c r="E1138" s="4"/>
    </row>
    <row r="1139" spans="1:5">
      <c r="A1139" t="str">
        <f t="shared" ca="1" si="51"/>
        <v>Référence 3705</v>
      </c>
      <c r="B1139" s="1">
        <f t="shared" ca="1" si="52"/>
        <v>78786.831934932081</v>
      </c>
      <c r="C1139">
        <f t="shared" si="53"/>
        <v>45</v>
      </c>
      <c r="D1139" s="3"/>
      <c r="E1139" s="4"/>
    </row>
    <row r="1140" spans="1:5">
      <c r="A1140" t="str">
        <f t="shared" ca="1" si="51"/>
        <v>Référence 3593</v>
      </c>
      <c r="B1140" s="1">
        <f t="shared" ca="1" si="52"/>
        <v>85551.978798315686</v>
      </c>
      <c r="C1140">
        <f t="shared" si="53"/>
        <v>25</v>
      </c>
      <c r="D1140" s="3"/>
      <c r="E1140" s="4"/>
    </row>
    <row r="1141" spans="1:5">
      <c r="A1141" t="str">
        <f t="shared" ca="1" si="51"/>
        <v>Référence 2387</v>
      </c>
      <c r="B1141" s="1">
        <f t="shared" ca="1" si="52"/>
        <v>61656.874832739246</v>
      </c>
      <c r="C1141">
        <f t="shared" si="53"/>
        <v>5</v>
      </c>
      <c r="D1141" s="3"/>
      <c r="E1141" s="4"/>
    </row>
    <row r="1142" spans="1:5">
      <c r="A1142" t="str">
        <f t="shared" ca="1" si="51"/>
        <v>Référence 4177</v>
      </c>
      <c r="B1142" s="1">
        <f t="shared" ca="1" si="52"/>
        <v>111667.50333670582</v>
      </c>
      <c r="C1142">
        <f t="shared" si="53"/>
        <v>34</v>
      </c>
      <c r="D1142" s="3"/>
      <c r="E1142" s="4"/>
    </row>
    <row r="1143" spans="1:5">
      <c r="A1143" t="str">
        <f t="shared" ca="1" si="51"/>
        <v>Référence 2799</v>
      </c>
      <c r="B1143" s="1">
        <f t="shared" ca="1" si="52"/>
        <v>85836.886314468487</v>
      </c>
      <c r="C1143">
        <f t="shared" si="53"/>
        <v>14</v>
      </c>
      <c r="D1143" s="3"/>
      <c r="E1143" s="4"/>
    </row>
    <row r="1144" spans="1:5">
      <c r="A1144" t="str">
        <f t="shared" ca="1" si="51"/>
        <v>Référence 2572</v>
      </c>
      <c r="B1144" s="1">
        <f t="shared" ca="1" si="52"/>
        <v>94584.199093007555</v>
      </c>
      <c r="C1144">
        <f t="shared" si="53"/>
        <v>43</v>
      </c>
      <c r="D1144" s="3"/>
      <c r="E1144" s="4"/>
    </row>
    <row r="1145" spans="1:5">
      <c r="A1145" t="str">
        <f t="shared" ca="1" si="51"/>
        <v>Référence 3687</v>
      </c>
      <c r="B1145" s="1">
        <f t="shared" ca="1" si="52"/>
        <v>61115.94841769206</v>
      </c>
      <c r="C1145">
        <f t="shared" si="53"/>
        <v>23</v>
      </c>
      <c r="D1145" s="3"/>
      <c r="E1145" s="4"/>
    </row>
    <row r="1146" spans="1:5">
      <c r="A1146" t="str">
        <f t="shared" ca="1" si="51"/>
        <v>Référence 4852</v>
      </c>
      <c r="B1146" s="1">
        <f t="shared" ca="1" si="52"/>
        <v>109402.07449538966</v>
      </c>
      <c r="C1146">
        <f t="shared" si="53"/>
        <v>3</v>
      </c>
      <c r="D1146" s="3"/>
      <c r="E1146" s="4"/>
    </row>
    <row r="1147" spans="1:5">
      <c r="A1147" t="str">
        <f t="shared" ca="1" si="51"/>
        <v>Référence 4498</v>
      </c>
      <c r="B1147" s="1">
        <f t="shared" ca="1" si="52"/>
        <v>66990.229526506359</v>
      </c>
      <c r="C1147">
        <f t="shared" si="53"/>
        <v>32</v>
      </c>
      <c r="D1147" s="3"/>
      <c r="E1147" s="4"/>
    </row>
    <row r="1148" spans="1:5">
      <c r="A1148" t="str">
        <f t="shared" ca="1" si="51"/>
        <v>Référence 984</v>
      </c>
      <c r="B1148" s="1">
        <f t="shared" ca="1" si="52"/>
        <v>114721.33844577118</v>
      </c>
      <c r="C1148">
        <f t="shared" si="53"/>
        <v>12</v>
      </c>
      <c r="D1148" s="3"/>
      <c r="E1148" s="4"/>
    </row>
    <row r="1149" spans="1:5">
      <c r="A1149" t="str">
        <f t="shared" ca="1" si="51"/>
        <v>Référence 344</v>
      </c>
      <c r="B1149" s="1">
        <f t="shared" ca="1" si="52"/>
        <v>93497.068641145845</v>
      </c>
      <c r="C1149">
        <f t="shared" si="53"/>
        <v>41</v>
      </c>
      <c r="D1149" s="3"/>
      <c r="E1149" s="4"/>
    </row>
    <row r="1150" spans="1:5">
      <c r="A1150" t="str">
        <f t="shared" ca="1" si="51"/>
        <v>Référence 3888</v>
      </c>
      <c r="B1150" s="1">
        <f t="shared" ca="1" si="52"/>
        <v>104794.08356030079</v>
      </c>
      <c r="C1150">
        <f t="shared" si="53"/>
        <v>21</v>
      </c>
      <c r="D1150" s="3"/>
      <c r="E1150" s="4"/>
    </row>
    <row r="1151" spans="1:5">
      <c r="A1151" t="str">
        <f t="shared" ca="1" si="51"/>
        <v>Référence 803</v>
      </c>
      <c r="B1151" s="1">
        <f t="shared" ca="1" si="52"/>
        <v>99643.251512835312</v>
      </c>
      <c r="C1151">
        <f t="shared" si="53"/>
        <v>1</v>
      </c>
      <c r="D1151" s="3"/>
      <c r="E1151" s="4"/>
    </row>
    <row r="1152" spans="1:5">
      <c r="A1152" t="str">
        <f t="shared" ca="1" si="51"/>
        <v>Référence 2820</v>
      </c>
      <c r="B1152" s="1">
        <f t="shared" ca="1" si="52"/>
        <v>72968.808124190677</v>
      </c>
      <c r="C1152">
        <f t="shared" si="53"/>
        <v>30</v>
      </c>
      <c r="D1152" s="3"/>
      <c r="E1152" s="4"/>
    </row>
    <row r="1153" spans="1:5">
      <c r="A1153" t="str">
        <f t="shared" ca="1" si="51"/>
        <v>Référence 330</v>
      </c>
      <c r="B1153" s="1">
        <f t="shared" ca="1" si="52"/>
        <v>69054.101424765031</v>
      </c>
      <c r="C1153">
        <f t="shared" si="53"/>
        <v>10</v>
      </c>
      <c r="D1153" s="3"/>
      <c r="E1153" s="4"/>
    </row>
    <row r="1154" spans="1:5">
      <c r="A1154" t="str">
        <f t="shared" ca="1" si="51"/>
        <v>Référence 2317</v>
      </c>
      <c r="B1154" s="1">
        <f t="shared" ca="1" si="52"/>
        <v>97785.599400482999</v>
      </c>
      <c r="C1154">
        <f t="shared" si="53"/>
        <v>39</v>
      </c>
      <c r="D1154" s="3"/>
      <c r="E1154" s="4"/>
    </row>
    <row r="1155" spans="1:5">
      <c r="A1155" t="str">
        <f t="shared" ref="A1155:A1218" ca="1" si="54">"Référence " &amp; ROUND(5000*RAND(),0)</f>
        <v>Référence 4162</v>
      </c>
      <c r="B1155" s="1">
        <f t="shared" ref="B1155:B1218" ca="1" si="55" xml:space="preserve"> ROW()*(1+RAND())*50</f>
        <v>77247.121245790884</v>
      </c>
      <c r="C1155">
        <f t="shared" ref="C1155:C1218" si="56">MOD((5000-ROW())*20,49)</f>
        <v>19</v>
      </c>
      <c r="D1155" s="3"/>
      <c r="E1155" s="4"/>
    </row>
    <row r="1156" spans="1:5">
      <c r="A1156" t="str">
        <f t="shared" ca="1" si="54"/>
        <v>Référence 129</v>
      </c>
      <c r="B1156" s="1">
        <f t="shared" ca="1" si="55"/>
        <v>77777.506522347961</v>
      </c>
      <c r="C1156">
        <f t="shared" si="56"/>
        <v>48</v>
      </c>
      <c r="D1156" s="3"/>
      <c r="E1156" s="4"/>
    </row>
    <row r="1157" spans="1:5">
      <c r="A1157" t="str">
        <f t="shared" ca="1" si="54"/>
        <v>Référence 1948</v>
      </c>
      <c r="B1157" s="1">
        <f t="shared" ca="1" si="55"/>
        <v>101841.3436218721</v>
      </c>
      <c r="C1157">
        <f t="shared" si="56"/>
        <v>28</v>
      </c>
      <c r="D1157" s="3"/>
      <c r="E1157" s="4"/>
    </row>
    <row r="1158" spans="1:5">
      <c r="A1158" t="str">
        <f t="shared" ca="1" si="54"/>
        <v>Référence 4258</v>
      </c>
      <c r="B1158" s="1">
        <f t="shared" ca="1" si="55"/>
        <v>72364.104620489103</v>
      </c>
      <c r="C1158">
        <f t="shared" si="56"/>
        <v>8</v>
      </c>
      <c r="D1158" s="3"/>
      <c r="E1158" s="4"/>
    </row>
    <row r="1159" spans="1:5">
      <c r="A1159" t="str">
        <f t="shared" ca="1" si="54"/>
        <v>Référence 1458</v>
      </c>
      <c r="B1159" s="1">
        <f t="shared" ca="1" si="55"/>
        <v>78511.316264906753</v>
      </c>
      <c r="C1159">
        <f t="shared" si="56"/>
        <v>37</v>
      </c>
      <c r="D1159" s="3"/>
      <c r="E1159" s="4"/>
    </row>
    <row r="1160" spans="1:5">
      <c r="A1160" t="str">
        <f t="shared" ca="1" si="54"/>
        <v>Référence 1597</v>
      </c>
      <c r="B1160" s="1">
        <f t="shared" ca="1" si="55"/>
        <v>65601.685000420621</v>
      </c>
      <c r="C1160">
        <f t="shared" si="56"/>
        <v>17</v>
      </c>
      <c r="D1160" s="3"/>
      <c r="E1160" s="4"/>
    </row>
    <row r="1161" spans="1:5">
      <c r="A1161" t="str">
        <f t="shared" ca="1" si="54"/>
        <v>Référence 553</v>
      </c>
      <c r="B1161" s="1">
        <f t="shared" ca="1" si="55"/>
        <v>95541.722094502649</v>
      </c>
      <c r="C1161">
        <f t="shared" si="56"/>
        <v>46</v>
      </c>
      <c r="D1161" s="3"/>
      <c r="E1161" s="4"/>
    </row>
    <row r="1162" spans="1:5">
      <c r="A1162" t="str">
        <f t="shared" ca="1" si="54"/>
        <v>Référence 3505</v>
      </c>
      <c r="B1162" s="1">
        <f t="shared" ca="1" si="55"/>
        <v>82783.236150956363</v>
      </c>
      <c r="C1162">
        <f t="shared" si="56"/>
        <v>26</v>
      </c>
      <c r="D1162" s="3"/>
      <c r="E1162" s="4"/>
    </row>
    <row r="1163" spans="1:5">
      <c r="A1163" t="str">
        <f t="shared" ca="1" si="54"/>
        <v>Référence 3987</v>
      </c>
      <c r="B1163" s="1">
        <f t="shared" ca="1" si="55"/>
        <v>111654.65009052726</v>
      </c>
      <c r="C1163">
        <f t="shared" si="56"/>
        <v>6</v>
      </c>
      <c r="D1163" s="3"/>
      <c r="E1163" s="4"/>
    </row>
    <row r="1164" spans="1:5">
      <c r="A1164" t="str">
        <f t="shared" ca="1" si="54"/>
        <v>Référence 1934</v>
      </c>
      <c r="B1164" s="1">
        <f t="shared" ca="1" si="55"/>
        <v>83545.824331281372</v>
      </c>
      <c r="C1164">
        <f t="shared" si="56"/>
        <v>35</v>
      </c>
      <c r="D1164" s="3"/>
      <c r="E1164" s="4"/>
    </row>
    <row r="1165" spans="1:5">
      <c r="A1165" t="str">
        <f t="shared" ca="1" si="54"/>
        <v>Référence 3958</v>
      </c>
      <c r="B1165" s="1">
        <f t="shared" ca="1" si="55"/>
        <v>81841.472952024458</v>
      </c>
      <c r="C1165">
        <f t="shared" si="56"/>
        <v>15</v>
      </c>
      <c r="D1165" s="3"/>
      <c r="E1165" s="4"/>
    </row>
    <row r="1166" spans="1:5">
      <c r="A1166" t="str">
        <f t="shared" ca="1" si="54"/>
        <v>Référence 737</v>
      </c>
      <c r="B1166" s="1">
        <f t="shared" ca="1" si="55"/>
        <v>91161.957472052934</v>
      </c>
      <c r="C1166">
        <f t="shared" si="56"/>
        <v>44</v>
      </c>
      <c r="D1166" s="3"/>
      <c r="E1166" s="4"/>
    </row>
    <row r="1167" spans="1:5">
      <c r="A1167" t="str">
        <f t="shared" ca="1" si="54"/>
        <v>Référence 3385</v>
      </c>
      <c r="B1167" s="1">
        <f t="shared" ca="1" si="55"/>
        <v>110148.45232354246</v>
      </c>
      <c r="C1167">
        <f t="shared" si="56"/>
        <v>24</v>
      </c>
      <c r="D1167" s="3"/>
      <c r="E1167" s="4"/>
    </row>
    <row r="1168" spans="1:5">
      <c r="A1168" t="str">
        <f t="shared" ca="1" si="54"/>
        <v>Référence 1938</v>
      </c>
      <c r="B1168" s="1">
        <f t="shared" ca="1" si="55"/>
        <v>116493.00697974548</v>
      </c>
      <c r="C1168">
        <f t="shared" si="56"/>
        <v>4</v>
      </c>
      <c r="D1168" s="3"/>
      <c r="E1168" s="4"/>
    </row>
    <row r="1169" spans="1:5">
      <c r="A1169" t="str">
        <f t="shared" ca="1" si="54"/>
        <v>Référence 2429</v>
      </c>
      <c r="B1169" s="1">
        <f t="shared" ca="1" si="55"/>
        <v>104109.16247010752</v>
      </c>
      <c r="C1169">
        <f t="shared" si="56"/>
        <v>33</v>
      </c>
      <c r="D1169" s="3"/>
      <c r="E1169" s="4"/>
    </row>
    <row r="1170" spans="1:5">
      <c r="A1170" t="str">
        <f t="shared" ca="1" si="54"/>
        <v>Référence 652</v>
      </c>
      <c r="B1170" s="1">
        <f t="shared" ca="1" si="55"/>
        <v>66228.598199118569</v>
      </c>
      <c r="C1170">
        <f t="shared" si="56"/>
        <v>13</v>
      </c>
      <c r="D1170" s="3"/>
      <c r="E1170" s="4"/>
    </row>
    <row r="1171" spans="1:5">
      <c r="A1171" t="str">
        <f t="shared" ca="1" si="54"/>
        <v>Référence 3950</v>
      </c>
      <c r="B1171" s="1">
        <f t="shared" ca="1" si="55"/>
        <v>99918.429268678126</v>
      </c>
      <c r="C1171">
        <f t="shared" si="56"/>
        <v>42</v>
      </c>
      <c r="D1171" s="3"/>
      <c r="E1171" s="4"/>
    </row>
    <row r="1172" spans="1:5">
      <c r="A1172" t="str">
        <f t="shared" ca="1" si="54"/>
        <v>Référence 511</v>
      </c>
      <c r="B1172" s="1">
        <f t="shared" ca="1" si="55"/>
        <v>110053.24542375556</v>
      </c>
      <c r="C1172">
        <f t="shared" si="56"/>
        <v>22</v>
      </c>
      <c r="D1172" s="3"/>
      <c r="E1172" s="4"/>
    </row>
    <row r="1173" spans="1:5">
      <c r="A1173" t="str">
        <f t="shared" ca="1" si="54"/>
        <v>Référence 3560</v>
      </c>
      <c r="B1173" s="1">
        <f t="shared" ca="1" si="55"/>
        <v>81926.38437221729</v>
      </c>
      <c r="C1173">
        <f t="shared" si="56"/>
        <v>2</v>
      </c>
      <c r="D1173" s="3"/>
      <c r="E1173" s="4"/>
    </row>
    <row r="1174" spans="1:5">
      <c r="A1174" t="str">
        <f t="shared" ca="1" si="54"/>
        <v>Référence 1325</v>
      </c>
      <c r="B1174" s="1">
        <f t="shared" ca="1" si="55"/>
        <v>97388.36401160511</v>
      </c>
      <c r="C1174">
        <f t="shared" si="56"/>
        <v>31</v>
      </c>
      <c r="D1174" s="3"/>
      <c r="E1174" s="4"/>
    </row>
    <row r="1175" spans="1:5">
      <c r="A1175" t="str">
        <f t="shared" ca="1" si="54"/>
        <v>Référence 3779</v>
      </c>
      <c r="B1175" s="1">
        <f t="shared" ca="1" si="55"/>
        <v>115353.64237848535</v>
      </c>
      <c r="C1175">
        <f t="shared" si="56"/>
        <v>11</v>
      </c>
      <c r="D1175" s="3"/>
      <c r="E1175" s="4"/>
    </row>
    <row r="1176" spans="1:5">
      <c r="A1176" t="str">
        <f t="shared" ca="1" si="54"/>
        <v>Référence 2558</v>
      </c>
      <c r="B1176" s="1">
        <f t="shared" ca="1" si="55"/>
        <v>112351.27848779035</v>
      </c>
      <c r="C1176">
        <f t="shared" si="56"/>
        <v>40</v>
      </c>
      <c r="D1176" s="3"/>
      <c r="E1176" s="4"/>
    </row>
    <row r="1177" spans="1:5">
      <c r="A1177" t="str">
        <f t="shared" ca="1" si="54"/>
        <v>Référence 353</v>
      </c>
      <c r="B1177" s="1">
        <f t="shared" ca="1" si="55"/>
        <v>76117.390316430436</v>
      </c>
      <c r="C1177">
        <f t="shared" si="56"/>
        <v>20</v>
      </c>
      <c r="D1177" s="3"/>
      <c r="E1177" s="4"/>
    </row>
    <row r="1178" spans="1:5">
      <c r="A1178" t="str">
        <f t="shared" ca="1" si="54"/>
        <v>Référence 4640</v>
      </c>
      <c r="B1178" s="1">
        <f t="shared" ca="1" si="55"/>
        <v>98390.663463595964</v>
      </c>
      <c r="C1178">
        <f t="shared" si="56"/>
        <v>0</v>
      </c>
      <c r="D1178" s="3"/>
      <c r="E1178" s="4"/>
    </row>
    <row r="1179" spans="1:5">
      <c r="A1179" t="str">
        <f t="shared" ca="1" si="54"/>
        <v>Référence 3234</v>
      </c>
      <c r="B1179" s="1">
        <f t="shared" ca="1" si="55"/>
        <v>107478.58926966826</v>
      </c>
      <c r="C1179">
        <f t="shared" si="56"/>
        <v>29</v>
      </c>
      <c r="D1179" s="3"/>
      <c r="E1179" s="4"/>
    </row>
    <row r="1180" spans="1:5">
      <c r="A1180" t="str">
        <f t="shared" ca="1" si="54"/>
        <v>Référence 175</v>
      </c>
      <c r="B1180" s="1">
        <f t="shared" ca="1" si="55"/>
        <v>65036.502167142018</v>
      </c>
      <c r="C1180">
        <f t="shared" si="56"/>
        <v>9</v>
      </c>
      <c r="D1180" s="3"/>
      <c r="E1180" s="4"/>
    </row>
    <row r="1181" spans="1:5">
      <c r="A1181" t="str">
        <f t="shared" ca="1" si="54"/>
        <v>Référence 3631</v>
      </c>
      <c r="B1181" s="1">
        <f t="shared" ca="1" si="55"/>
        <v>100661.26319836976</v>
      </c>
      <c r="C1181">
        <f t="shared" si="56"/>
        <v>38</v>
      </c>
      <c r="D1181" s="3"/>
      <c r="E1181" s="4"/>
    </row>
    <row r="1182" spans="1:5">
      <c r="A1182" t="str">
        <f t="shared" ca="1" si="54"/>
        <v>Référence 950</v>
      </c>
      <c r="B1182" s="1">
        <f t="shared" ca="1" si="55"/>
        <v>94989.657054384908</v>
      </c>
      <c r="C1182">
        <f t="shared" si="56"/>
        <v>18</v>
      </c>
      <c r="D1182" s="3"/>
      <c r="E1182" s="4"/>
    </row>
    <row r="1183" spans="1:5">
      <c r="A1183" t="str">
        <f t="shared" ca="1" si="54"/>
        <v>Référence 1296</v>
      </c>
      <c r="B1183" s="1">
        <f t="shared" ca="1" si="55"/>
        <v>74915.418650631284</v>
      </c>
      <c r="C1183">
        <f t="shared" si="56"/>
        <v>47</v>
      </c>
      <c r="D1183" s="3"/>
      <c r="E1183" s="4"/>
    </row>
    <row r="1184" spans="1:5">
      <c r="A1184" t="str">
        <f t="shared" ca="1" si="54"/>
        <v>Référence 435</v>
      </c>
      <c r="B1184" s="1">
        <f t="shared" ca="1" si="55"/>
        <v>99085.128550270369</v>
      </c>
      <c r="C1184">
        <f t="shared" si="56"/>
        <v>27</v>
      </c>
      <c r="D1184" s="3"/>
      <c r="E1184" s="4"/>
    </row>
    <row r="1185" spans="1:5">
      <c r="A1185" t="str">
        <f t="shared" ca="1" si="54"/>
        <v>Référence 3287</v>
      </c>
      <c r="B1185" s="1">
        <f t="shared" ca="1" si="55"/>
        <v>80664.464300853564</v>
      </c>
      <c r="C1185">
        <f t="shared" si="56"/>
        <v>7</v>
      </c>
      <c r="D1185" s="3"/>
      <c r="E1185" s="4"/>
    </row>
    <row r="1186" spans="1:5">
      <c r="A1186" t="str">
        <f t="shared" ca="1" si="54"/>
        <v>Référence 4137</v>
      </c>
      <c r="B1186" s="1">
        <f t="shared" ca="1" si="55"/>
        <v>99374.862004709648</v>
      </c>
      <c r="C1186">
        <f t="shared" si="56"/>
        <v>36</v>
      </c>
      <c r="D1186" s="3"/>
      <c r="E1186" s="4"/>
    </row>
    <row r="1187" spans="1:5">
      <c r="A1187" t="str">
        <f t="shared" ca="1" si="54"/>
        <v>Référence 1424</v>
      </c>
      <c r="B1187" s="1">
        <f t="shared" ca="1" si="55"/>
        <v>86368.591441118479</v>
      </c>
      <c r="C1187">
        <f t="shared" si="56"/>
        <v>16</v>
      </c>
      <c r="D1187" s="3"/>
      <c r="E1187" s="4"/>
    </row>
    <row r="1188" spans="1:5">
      <c r="A1188" t="str">
        <f t="shared" ca="1" si="54"/>
        <v>Référence 1298</v>
      </c>
      <c r="B1188" s="1">
        <f t="shared" ca="1" si="55"/>
        <v>70474.835119816606</v>
      </c>
      <c r="C1188">
        <f t="shared" si="56"/>
        <v>45</v>
      </c>
      <c r="D1188" s="3"/>
      <c r="E1188" s="4"/>
    </row>
    <row r="1189" spans="1:5">
      <c r="A1189" t="str">
        <f t="shared" ca="1" si="54"/>
        <v>Référence 2102</v>
      </c>
      <c r="B1189" s="1">
        <f t="shared" ca="1" si="55"/>
        <v>112675.4210355024</v>
      </c>
      <c r="C1189">
        <f t="shared" si="56"/>
        <v>25</v>
      </c>
      <c r="D1189" s="3"/>
      <c r="E1189" s="4"/>
    </row>
    <row r="1190" spans="1:5">
      <c r="A1190" t="str">
        <f t="shared" ca="1" si="54"/>
        <v>Référence 479</v>
      </c>
      <c r="B1190" s="1">
        <f t="shared" ca="1" si="55"/>
        <v>112116.13656159058</v>
      </c>
      <c r="C1190">
        <f t="shared" si="56"/>
        <v>5</v>
      </c>
      <c r="D1190" s="3"/>
      <c r="E1190" s="4"/>
    </row>
    <row r="1191" spans="1:5">
      <c r="A1191" t="str">
        <f t="shared" ca="1" si="54"/>
        <v>Référence 3584</v>
      </c>
      <c r="B1191" s="1">
        <f t="shared" ca="1" si="55"/>
        <v>60597.878274041388</v>
      </c>
      <c r="C1191">
        <f t="shared" si="56"/>
        <v>34</v>
      </c>
      <c r="D1191" s="3"/>
      <c r="E1191" s="4"/>
    </row>
    <row r="1192" spans="1:5">
      <c r="A1192" t="str">
        <f t="shared" ca="1" si="54"/>
        <v>Référence 366</v>
      </c>
      <c r="B1192" s="1">
        <f t="shared" ca="1" si="55"/>
        <v>112011.08302066737</v>
      </c>
      <c r="C1192">
        <f t="shared" si="56"/>
        <v>14</v>
      </c>
      <c r="D1192" s="3"/>
      <c r="E1192" s="4"/>
    </row>
    <row r="1193" spans="1:5">
      <c r="A1193" t="str">
        <f t="shared" ca="1" si="54"/>
        <v>Référence 4441</v>
      </c>
      <c r="B1193" s="1">
        <f t="shared" ca="1" si="55"/>
        <v>80725.027243616976</v>
      </c>
      <c r="C1193">
        <f t="shared" si="56"/>
        <v>43</v>
      </c>
      <c r="D1193" s="3"/>
      <c r="E1193" s="4"/>
    </row>
    <row r="1194" spans="1:5">
      <c r="A1194" t="str">
        <f t="shared" ca="1" si="54"/>
        <v>Référence 195</v>
      </c>
      <c r="B1194" s="1">
        <f t="shared" ca="1" si="55"/>
        <v>71021.785533243339</v>
      </c>
      <c r="C1194">
        <f t="shared" si="56"/>
        <v>23</v>
      </c>
      <c r="D1194" s="3"/>
      <c r="E1194" s="4"/>
    </row>
    <row r="1195" spans="1:5">
      <c r="A1195" t="str">
        <f t="shared" ca="1" si="54"/>
        <v>Référence 3500</v>
      </c>
      <c r="B1195" s="1">
        <f t="shared" ca="1" si="55"/>
        <v>83937.750927745175</v>
      </c>
      <c r="C1195">
        <f t="shared" si="56"/>
        <v>3</v>
      </c>
      <c r="D1195" s="3"/>
      <c r="E1195" s="4"/>
    </row>
    <row r="1196" spans="1:5">
      <c r="A1196" t="str">
        <f t="shared" ca="1" si="54"/>
        <v>Référence 3941</v>
      </c>
      <c r="B1196" s="1">
        <f t="shared" ca="1" si="55"/>
        <v>97417.001682207658</v>
      </c>
      <c r="C1196">
        <f t="shared" si="56"/>
        <v>32</v>
      </c>
      <c r="D1196" s="3"/>
      <c r="E1196" s="4"/>
    </row>
    <row r="1197" spans="1:5">
      <c r="A1197" t="str">
        <f t="shared" ca="1" si="54"/>
        <v>Référence 3152</v>
      </c>
      <c r="B1197" s="1">
        <f t="shared" ca="1" si="55"/>
        <v>111545.3823211383</v>
      </c>
      <c r="C1197">
        <f t="shared" si="56"/>
        <v>12</v>
      </c>
      <c r="D1197" s="3"/>
      <c r="E1197" s="4"/>
    </row>
    <row r="1198" spans="1:5">
      <c r="A1198" t="str">
        <f t="shared" ca="1" si="54"/>
        <v>Référence 685</v>
      </c>
      <c r="B1198" s="1">
        <f t="shared" ca="1" si="55"/>
        <v>80436.567181951745</v>
      </c>
      <c r="C1198">
        <f t="shared" si="56"/>
        <v>41</v>
      </c>
      <c r="D1198" s="3"/>
      <c r="E1198" s="4"/>
    </row>
    <row r="1199" spans="1:5">
      <c r="A1199" t="str">
        <f t="shared" ca="1" si="54"/>
        <v>Référence 1170</v>
      </c>
      <c r="B1199" s="1">
        <f t="shared" ca="1" si="55"/>
        <v>64209.758333068625</v>
      </c>
      <c r="C1199">
        <f t="shared" si="56"/>
        <v>21</v>
      </c>
      <c r="D1199" s="3"/>
      <c r="E1199" s="4"/>
    </row>
    <row r="1200" spans="1:5">
      <c r="A1200" t="str">
        <f t="shared" ca="1" si="54"/>
        <v>Référence 360</v>
      </c>
      <c r="B1200" s="1">
        <f t="shared" ca="1" si="55"/>
        <v>101483.23147691583</v>
      </c>
      <c r="C1200">
        <f t="shared" si="56"/>
        <v>1</v>
      </c>
      <c r="D1200" s="3"/>
      <c r="E1200" s="4"/>
    </row>
    <row r="1201" spans="1:5">
      <c r="A1201" t="str">
        <f t="shared" ca="1" si="54"/>
        <v>Référence 3395</v>
      </c>
      <c r="B1201" s="1">
        <f t="shared" ca="1" si="55"/>
        <v>109310.68742130091</v>
      </c>
      <c r="C1201">
        <f t="shared" si="56"/>
        <v>30</v>
      </c>
      <c r="D1201" s="3"/>
      <c r="E1201" s="4"/>
    </row>
    <row r="1202" spans="1:5">
      <c r="A1202" t="str">
        <f t="shared" ca="1" si="54"/>
        <v>Référence 3599</v>
      </c>
      <c r="B1202" s="1">
        <f t="shared" ca="1" si="55"/>
        <v>94425.117033260729</v>
      </c>
      <c r="C1202">
        <f t="shared" si="56"/>
        <v>10</v>
      </c>
      <c r="D1202" s="3"/>
      <c r="E1202" s="4"/>
    </row>
    <row r="1203" spans="1:5">
      <c r="A1203" t="str">
        <f t="shared" ca="1" si="54"/>
        <v>Référence 4669</v>
      </c>
      <c r="B1203" s="1">
        <f t="shared" ca="1" si="55"/>
        <v>104732.908142313</v>
      </c>
      <c r="C1203">
        <f t="shared" si="56"/>
        <v>39</v>
      </c>
      <c r="D1203" s="3"/>
      <c r="E1203" s="4"/>
    </row>
    <row r="1204" spans="1:5">
      <c r="A1204" t="str">
        <f t="shared" ca="1" si="54"/>
        <v>Référence 3108</v>
      </c>
      <c r="B1204" s="1">
        <f t="shared" ca="1" si="55"/>
        <v>102739.64511609008</v>
      </c>
      <c r="C1204">
        <f t="shared" si="56"/>
        <v>19</v>
      </c>
      <c r="D1204" s="3"/>
      <c r="E1204" s="4"/>
    </row>
    <row r="1205" spans="1:5">
      <c r="A1205" t="str">
        <f t="shared" ca="1" si="54"/>
        <v>Référence 1933</v>
      </c>
      <c r="B1205" s="1">
        <f t="shared" ca="1" si="55"/>
        <v>79057.437931313922</v>
      </c>
      <c r="C1205">
        <f t="shared" si="56"/>
        <v>48</v>
      </c>
      <c r="D1205" s="3"/>
      <c r="E1205" s="4"/>
    </row>
    <row r="1206" spans="1:5">
      <c r="A1206" t="str">
        <f t="shared" ca="1" si="54"/>
        <v>Référence 3200</v>
      </c>
      <c r="B1206" s="1">
        <f t="shared" ca="1" si="55"/>
        <v>99656.034489415455</v>
      </c>
      <c r="C1206">
        <f t="shared" si="56"/>
        <v>28</v>
      </c>
      <c r="D1206" s="3"/>
      <c r="E1206" s="4"/>
    </row>
    <row r="1207" spans="1:5">
      <c r="A1207" t="str">
        <f t="shared" ca="1" si="54"/>
        <v>Référence 3597</v>
      </c>
      <c r="B1207" s="1">
        <f t="shared" ca="1" si="55"/>
        <v>86607.908973023732</v>
      </c>
      <c r="C1207">
        <f t="shared" si="56"/>
        <v>8</v>
      </c>
      <c r="D1207" s="3"/>
      <c r="E1207" s="4"/>
    </row>
    <row r="1208" spans="1:5">
      <c r="A1208" t="str">
        <f t="shared" ca="1" si="54"/>
        <v>Référence 1709</v>
      </c>
      <c r="B1208" s="1">
        <f t="shared" ca="1" si="55"/>
        <v>108987.88250243172</v>
      </c>
      <c r="C1208">
        <f t="shared" si="56"/>
        <v>37</v>
      </c>
      <c r="D1208" s="3"/>
      <c r="E1208" s="4"/>
    </row>
    <row r="1209" spans="1:5">
      <c r="A1209" t="str">
        <f t="shared" ca="1" si="54"/>
        <v>Référence 4598</v>
      </c>
      <c r="B1209" s="1">
        <f t="shared" ca="1" si="55"/>
        <v>92510.227357272044</v>
      </c>
      <c r="C1209">
        <f t="shared" si="56"/>
        <v>17</v>
      </c>
      <c r="D1209" s="3"/>
      <c r="E1209" s="4"/>
    </row>
    <row r="1210" spans="1:5">
      <c r="A1210" t="str">
        <f t="shared" ca="1" si="54"/>
        <v>Référence 425</v>
      </c>
      <c r="B1210" s="1">
        <f t="shared" ca="1" si="55"/>
        <v>82676.150388356007</v>
      </c>
      <c r="C1210">
        <f t="shared" si="56"/>
        <v>46</v>
      </c>
      <c r="D1210" s="3"/>
      <c r="E1210" s="4"/>
    </row>
    <row r="1211" spans="1:5">
      <c r="A1211" t="str">
        <f t="shared" ca="1" si="54"/>
        <v>Référence 1106</v>
      </c>
      <c r="B1211" s="1">
        <f t="shared" ca="1" si="55"/>
        <v>74865.02270083339</v>
      </c>
      <c r="C1211">
        <f t="shared" si="56"/>
        <v>26</v>
      </c>
      <c r="D1211" s="3"/>
      <c r="E1211" s="4"/>
    </row>
    <row r="1212" spans="1:5">
      <c r="A1212" t="str">
        <f t="shared" ca="1" si="54"/>
        <v>Référence 2313</v>
      </c>
      <c r="B1212" s="1">
        <f t="shared" ca="1" si="55"/>
        <v>61339.57502835989</v>
      </c>
      <c r="C1212">
        <f t="shared" si="56"/>
        <v>6</v>
      </c>
      <c r="D1212" s="3"/>
      <c r="E1212" s="4"/>
    </row>
    <row r="1213" spans="1:5">
      <c r="A1213" t="str">
        <f t="shared" ca="1" si="54"/>
        <v>Référence 2762</v>
      </c>
      <c r="B1213" s="1">
        <f t="shared" ca="1" si="55"/>
        <v>93406.170628435604</v>
      </c>
      <c r="C1213">
        <f t="shared" si="56"/>
        <v>35</v>
      </c>
      <c r="D1213" s="3"/>
      <c r="E1213" s="4"/>
    </row>
    <row r="1214" spans="1:5">
      <c r="A1214" t="str">
        <f t="shared" ca="1" si="54"/>
        <v>Référence 2003</v>
      </c>
      <c r="B1214" s="1">
        <f t="shared" ca="1" si="55"/>
        <v>61444.548025601332</v>
      </c>
      <c r="C1214">
        <f t="shared" si="56"/>
        <v>15</v>
      </c>
      <c r="D1214" s="3"/>
      <c r="E1214" s="4"/>
    </row>
    <row r="1215" spans="1:5">
      <c r="A1215" t="str">
        <f t="shared" ca="1" si="54"/>
        <v>Référence 1633</v>
      </c>
      <c r="B1215" s="1">
        <f t="shared" ca="1" si="55"/>
        <v>108945.45217916527</v>
      </c>
      <c r="C1215">
        <f t="shared" si="56"/>
        <v>44</v>
      </c>
      <c r="D1215" s="3"/>
      <c r="E1215" s="4"/>
    </row>
    <row r="1216" spans="1:5">
      <c r="A1216" t="str">
        <f t="shared" ca="1" si="54"/>
        <v>Référence 1355</v>
      </c>
      <c r="B1216" s="1">
        <f t="shared" ca="1" si="55"/>
        <v>86086.081943682555</v>
      </c>
      <c r="C1216">
        <f t="shared" si="56"/>
        <v>24</v>
      </c>
      <c r="D1216" s="3"/>
      <c r="E1216" s="4"/>
    </row>
    <row r="1217" spans="1:5">
      <c r="A1217" t="str">
        <f t="shared" ca="1" si="54"/>
        <v>Référence 371</v>
      </c>
      <c r="B1217" s="1">
        <f t="shared" ca="1" si="55"/>
        <v>113772.44557179704</v>
      </c>
      <c r="C1217">
        <f t="shared" si="56"/>
        <v>4</v>
      </c>
      <c r="D1217" s="3"/>
      <c r="E1217" s="4"/>
    </row>
    <row r="1218" spans="1:5">
      <c r="A1218" t="str">
        <f t="shared" ca="1" si="54"/>
        <v>Référence 4140</v>
      </c>
      <c r="B1218" s="1">
        <f t="shared" ca="1" si="55"/>
        <v>110975.64556984515</v>
      </c>
      <c r="C1218">
        <f t="shared" si="56"/>
        <v>33</v>
      </c>
      <c r="D1218" s="3"/>
      <c r="E1218" s="4"/>
    </row>
    <row r="1219" spans="1:5">
      <c r="A1219" t="str">
        <f t="shared" ref="A1219:A1282" ca="1" si="57">"Référence " &amp; ROUND(5000*RAND(),0)</f>
        <v>Référence 2710</v>
      </c>
      <c r="B1219" s="1">
        <f t="shared" ref="B1219:B1282" ca="1" si="58" xml:space="preserve"> ROW()*(1+RAND())*50</f>
        <v>118187.34026199231</v>
      </c>
      <c r="C1219">
        <f t="shared" ref="C1219:C1282" si="59">MOD((5000-ROW())*20,49)</f>
        <v>13</v>
      </c>
      <c r="D1219" s="3"/>
      <c r="E1219" s="4"/>
    </row>
    <row r="1220" spans="1:5">
      <c r="A1220" t="str">
        <f t="shared" ca="1" si="57"/>
        <v>Référence 1857</v>
      </c>
      <c r="B1220" s="1">
        <f t="shared" ca="1" si="58"/>
        <v>64247.591065585075</v>
      </c>
      <c r="C1220">
        <f t="shared" si="59"/>
        <v>42</v>
      </c>
      <c r="D1220" s="3"/>
      <c r="E1220" s="4"/>
    </row>
    <row r="1221" spans="1:5">
      <c r="A1221" t="str">
        <f t="shared" ca="1" si="57"/>
        <v>Référence 842</v>
      </c>
      <c r="B1221" s="1">
        <f t="shared" ca="1" si="58"/>
        <v>121886.48046819032</v>
      </c>
      <c r="C1221">
        <f t="shared" si="59"/>
        <v>22</v>
      </c>
      <c r="D1221" s="3"/>
      <c r="E1221" s="4"/>
    </row>
    <row r="1222" spans="1:5">
      <c r="A1222" t="str">
        <f t="shared" ca="1" si="57"/>
        <v>Référence 615</v>
      </c>
      <c r="B1222" s="1">
        <f t="shared" ca="1" si="58"/>
        <v>120963.23419376499</v>
      </c>
      <c r="C1222">
        <f t="shared" si="59"/>
        <v>2</v>
      </c>
      <c r="D1222" s="3"/>
      <c r="E1222" s="4"/>
    </row>
    <row r="1223" spans="1:5">
      <c r="A1223" t="str">
        <f t="shared" ca="1" si="57"/>
        <v>Référence 4556</v>
      </c>
      <c r="B1223" s="1">
        <f t="shared" ca="1" si="58"/>
        <v>65858.354187166464</v>
      </c>
      <c r="C1223">
        <f t="shared" si="59"/>
        <v>31</v>
      </c>
      <c r="D1223" s="3"/>
      <c r="E1223" s="4"/>
    </row>
    <row r="1224" spans="1:5">
      <c r="A1224" t="str">
        <f t="shared" ca="1" si="57"/>
        <v>Référence 1917</v>
      </c>
      <c r="B1224" s="1">
        <f t="shared" ca="1" si="58"/>
        <v>64154.574867431555</v>
      </c>
      <c r="C1224">
        <f t="shared" si="59"/>
        <v>11</v>
      </c>
      <c r="D1224" s="3"/>
      <c r="E1224" s="4"/>
    </row>
    <row r="1225" spans="1:5">
      <c r="A1225" t="str">
        <f t="shared" ca="1" si="57"/>
        <v>Référence 3087</v>
      </c>
      <c r="B1225" s="1">
        <f t="shared" ca="1" si="58"/>
        <v>85194.976406159592</v>
      </c>
      <c r="C1225">
        <f t="shared" si="59"/>
        <v>40</v>
      </c>
      <c r="D1225" s="3"/>
      <c r="E1225" s="4"/>
    </row>
    <row r="1226" spans="1:5">
      <c r="A1226" t="str">
        <f t="shared" ca="1" si="57"/>
        <v>Référence 2617</v>
      </c>
      <c r="B1226" s="1">
        <f t="shared" ca="1" si="58"/>
        <v>92270.477292905634</v>
      </c>
      <c r="C1226">
        <f t="shared" si="59"/>
        <v>20</v>
      </c>
      <c r="D1226" s="3"/>
      <c r="E1226" s="4"/>
    </row>
    <row r="1227" spans="1:5">
      <c r="A1227" t="str">
        <f t="shared" ca="1" si="57"/>
        <v>Référence 4150</v>
      </c>
      <c r="B1227" s="1">
        <f t="shared" ca="1" si="58"/>
        <v>120610.84010122513</v>
      </c>
      <c r="C1227">
        <f t="shared" si="59"/>
        <v>0</v>
      </c>
      <c r="D1227" s="3"/>
      <c r="E1227" s="4"/>
    </row>
    <row r="1228" spans="1:5">
      <c r="A1228" t="str">
        <f t="shared" ca="1" si="57"/>
        <v>Référence 3492</v>
      </c>
      <c r="B1228" s="1">
        <f t="shared" ca="1" si="58"/>
        <v>112452.959322069</v>
      </c>
      <c r="C1228">
        <f t="shared" si="59"/>
        <v>29</v>
      </c>
      <c r="D1228" s="3"/>
      <c r="E1228" s="4"/>
    </row>
    <row r="1229" spans="1:5">
      <c r="A1229" t="str">
        <f t="shared" ca="1" si="57"/>
        <v>Référence 2263</v>
      </c>
      <c r="B1229" s="1">
        <f t="shared" ca="1" si="58"/>
        <v>91632.114147236585</v>
      </c>
      <c r="C1229">
        <f t="shared" si="59"/>
        <v>9</v>
      </c>
      <c r="D1229" s="3"/>
      <c r="E1229" s="4"/>
    </row>
    <row r="1230" spans="1:5">
      <c r="A1230" t="str">
        <f t="shared" ca="1" si="57"/>
        <v>Référence 270</v>
      </c>
      <c r="B1230" s="1">
        <f t="shared" ca="1" si="58"/>
        <v>118867.05952472691</v>
      </c>
      <c r="C1230">
        <f t="shared" si="59"/>
        <v>38</v>
      </c>
      <c r="D1230" s="3"/>
      <c r="E1230" s="4"/>
    </row>
    <row r="1231" spans="1:5">
      <c r="A1231" t="str">
        <f t="shared" ca="1" si="57"/>
        <v>Référence 4220</v>
      </c>
      <c r="B1231" s="1">
        <f t="shared" ca="1" si="58"/>
        <v>118256.50236766369</v>
      </c>
      <c r="C1231">
        <f t="shared" si="59"/>
        <v>18</v>
      </c>
      <c r="D1231" s="3"/>
      <c r="E1231" s="4"/>
    </row>
    <row r="1232" spans="1:5">
      <c r="A1232" t="str">
        <f t="shared" ca="1" si="57"/>
        <v>Référence 4012</v>
      </c>
      <c r="B1232" s="1">
        <f t="shared" ca="1" si="58"/>
        <v>102146.45172935253</v>
      </c>
      <c r="C1232">
        <f t="shared" si="59"/>
        <v>47</v>
      </c>
      <c r="D1232" s="3"/>
      <c r="E1232" s="4"/>
    </row>
    <row r="1233" spans="1:5">
      <c r="A1233" t="str">
        <f t="shared" ca="1" si="57"/>
        <v>Référence 1581</v>
      </c>
      <c r="B1233" s="1">
        <f t="shared" ca="1" si="58"/>
        <v>95247.682807237157</v>
      </c>
      <c r="C1233">
        <f t="shared" si="59"/>
        <v>27</v>
      </c>
      <c r="D1233" s="3"/>
      <c r="E1233" s="4"/>
    </row>
    <row r="1234" spans="1:5">
      <c r="A1234" t="str">
        <f t="shared" ca="1" si="57"/>
        <v>Référence 797</v>
      </c>
      <c r="B1234" s="1">
        <f t="shared" ca="1" si="58"/>
        <v>121545.21991408299</v>
      </c>
      <c r="C1234">
        <f t="shared" si="59"/>
        <v>7</v>
      </c>
      <c r="D1234" s="3"/>
      <c r="E1234" s="4"/>
    </row>
    <row r="1235" spans="1:5">
      <c r="A1235" t="str">
        <f t="shared" ca="1" si="57"/>
        <v>Référence 2886</v>
      </c>
      <c r="B1235" s="1">
        <f t="shared" ca="1" si="58"/>
        <v>119644.46495975669</v>
      </c>
      <c r="C1235">
        <f t="shared" si="59"/>
        <v>36</v>
      </c>
      <c r="D1235" s="3"/>
      <c r="E1235" s="4"/>
    </row>
    <row r="1236" spans="1:5">
      <c r="A1236" t="str">
        <f t="shared" ca="1" si="57"/>
        <v>Référence 1986</v>
      </c>
      <c r="B1236" s="1">
        <f t="shared" ca="1" si="58"/>
        <v>64569.663196359281</v>
      </c>
      <c r="C1236">
        <f t="shared" si="59"/>
        <v>16</v>
      </c>
      <c r="D1236" s="3"/>
      <c r="E1236" s="4"/>
    </row>
    <row r="1237" spans="1:5">
      <c r="A1237" t="str">
        <f t="shared" ca="1" si="57"/>
        <v>Référence 4655</v>
      </c>
      <c r="B1237" s="1">
        <f t="shared" ca="1" si="58"/>
        <v>83547.346600196586</v>
      </c>
      <c r="C1237">
        <f t="shared" si="59"/>
        <v>45</v>
      </c>
      <c r="D1237" s="3"/>
      <c r="E1237" s="4"/>
    </row>
    <row r="1238" spans="1:5">
      <c r="A1238" t="str">
        <f t="shared" ca="1" si="57"/>
        <v>Référence 3353</v>
      </c>
      <c r="B1238" s="1">
        <f t="shared" ca="1" si="58"/>
        <v>107482.48622485039</v>
      </c>
      <c r="C1238">
        <f t="shared" si="59"/>
        <v>25</v>
      </c>
      <c r="D1238" s="3"/>
      <c r="E1238" s="4"/>
    </row>
    <row r="1239" spans="1:5">
      <c r="A1239" t="str">
        <f t="shared" ca="1" si="57"/>
        <v>Référence 2687</v>
      </c>
      <c r="B1239" s="1">
        <f t="shared" ca="1" si="58"/>
        <v>122683.97362533986</v>
      </c>
      <c r="C1239">
        <f t="shared" si="59"/>
        <v>5</v>
      </c>
      <c r="D1239" s="3"/>
      <c r="E1239" s="4"/>
    </row>
    <row r="1240" spans="1:5">
      <c r="A1240" t="str">
        <f t="shared" ca="1" si="57"/>
        <v>Référence 2446</v>
      </c>
      <c r="B1240" s="1">
        <f t="shared" ca="1" si="58"/>
        <v>120186.94002563646</v>
      </c>
      <c r="C1240">
        <f t="shared" si="59"/>
        <v>34</v>
      </c>
      <c r="D1240" s="3"/>
      <c r="E1240" s="4"/>
    </row>
    <row r="1241" spans="1:5">
      <c r="A1241" t="str">
        <f t="shared" ca="1" si="57"/>
        <v>Référence 3922</v>
      </c>
      <c r="B1241" s="1">
        <f t="shared" ca="1" si="58"/>
        <v>81645.905734131549</v>
      </c>
      <c r="C1241">
        <f t="shared" si="59"/>
        <v>14</v>
      </c>
      <c r="D1241" s="3"/>
      <c r="E1241" s="4"/>
    </row>
    <row r="1242" spans="1:5">
      <c r="A1242" t="str">
        <f t="shared" ca="1" si="57"/>
        <v>Référence 1358</v>
      </c>
      <c r="B1242" s="1">
        <f t="shared" ca="1" si="58"/>
        <v>111450.73755617627</v>
      </c>
      <c r="C1242">
        <f t="shared" si="59"/>
        <v>43</v>
      </c>
      <c r="D1242" s="3"/>
      <c r="E1242" s="4"/>
    </row>
    <row r="1243" spans="1:5">
      <c r="A1243" t="str">
        <f t="shared" ca="1" si="57"/>
        <v>Référence 3987</v>
      </c>
      <c r="B1243" s="1">
        <f t="shared" ca="1" si="58"/>
        <v>70245.461683122645</v>
      </c>
      <c r="C1243">
        <f t="shared" si="59"/>
        <v>23</v>
      </c>
      <c r="D1243" s="3"/>
      <c r="E1243" s="4"/>
    </row>
    <row r="1244" spans="1:5">
      <c r="A1244" t="str">
        <f t="shared" ca="1" si="57"/>
        <v>Référence 4102</v>
      </c>
      <c r="B1244" s="1">
        <f t="shared" ca="1" si="58"/>
        <v>105215.31859725776</v>
      </c>
      <c r="C1244">
        <f t="shared" si="59"/>
        <v>3</v>
      </c>
      <c r="D1244" s="3"/>
      <c r="E1244" s="4"/>
    </row>
    <row r="1245" spans="1:5">
      <c r="A1245" t="str">
        <f t="shared" ca="1" si="57"/>
        <v>Référence 1108</v>
      </c>
      <c r="B1245" s="1">
        <f t="shared" ca="1" si="58"/>
        <v>67747.871522309113</v>
      </c>
      <c r="C1245">
        <f t="shared" si="59"/>
        <v>32</v>
      </c>
      <c r="D1245" s="3"/>
      <c r="E1245" s="4"/>
    </row>
    <row r="1246" spans="1:5">
      <c r="A1246" t="str">
        <f t="shared" ca="1" si="57"/>
        <v>Référence 4249</v>
      </c>
      <c r="B1246" s="1">
        <f t="shared" ca="1" si="58"/>
        <v>75123.480730659998</v>
      </c>
      <c r="C1246">
        <f t="shared" si="59"/>
        <v>12</v>
      </c>
      <c r="D1246" s="3"/>
      <c r="E1246" s="4"/>
    </row>
    <row r="1247" spans="1:5">
      <c r="A1247" t="str">
        <f t="shared" ca="1" si="57"/>
        <v>Référence 300</v>
      </c>
      <c r="B1247" s="1">
        <f t="shared" ca="1" si="58"/>
        <v>113808.39773915982</v>
      </c>
      <c r="C1247">
        <f t="shared" si="59"/>
        <v>41</v>
      </c>
      <c r="D1247" s="3"/>
      <c r="E1247" s="4"/>
    </row>
    <row r="1248" spans="1:5">
      <c r="A1248" t="str">
        <f t="shared" ca="1" si="57"/>
        <v>Référence 3353</v>
      </c>
      <c r="B1248" s="1">
        <f t="shared" ca="1" si="58"/>
        <v>104071.00680656388</v>
      </c>
      <c r="C1248">
        <f t="shared" si="59"/>
        <v>21</v>
      </c>
      <c r="D1248" s="3"/>
      <c r="E1248" s="4"/>
    </row>
    <row r="1249" spans="1:5">
      <c r="A1249" t="str">
        <f t="shared" ca="1" si="57"/>
        <v>Référence 585</v>
      </c>
      <c r="B1249" s="1">
        <f t="shared" ca="1" si="58"/>
        <v>98679.608654566022</v>
      </c>
      <c r="C1249">
        <f t="shared" si="59"/>
        <v>1</v>
      </c>
      <c r="D1249" s="3"/>
      <c r="E1249" s="4"/>
    </row>
    <row r="1250" spans="1:5">
      <c r="A1250" t="str">
        <f t="shared" ca="1" si="57"/>
        <v>Référence 3570</v>
      </c>
      <c r="B1250" s="1">
        <f t="shared" ca="1" si="58"/>
        <v>103619.19097773114</v>
      </c>
      <c r="C1250">
        <f t="shared" si="59"/>
        <v>30</v>
      </c>
      <c r="D1250" s="3"/>
      <c r="E1250" s="4"/>
    </row>
    <row r="1251" spans="1:5">
      <c r="A1251" t="str">
        <f t="shared" ca="1" si="57"/>
        <v>Référence 4864</v>
      </c>
      <c r="B1251" s="1">
        <f t="shared" ca="1" si="58"/>
        <v>87378.099843811913</v>
      </c>
      <c r="C1251">
        <f t="shared" si="59"/>
        <v>10</v>
      </c>
      <c r="D1251" s="3"/>
      <c r="E1251" s="4"/>
    </row>
    <row r="1252" spans="1:5">
      <c r="A1252" t="str">
        <f t="shared" ca="1" si="57"/>
        <v>Référence 4825</v>
      </c>
      <c r="B1252" s="1">
        <f t="shared" ca="1" si="58"/>
        <v>69283.010161617785</v>
      </c>
      <c r="C1252">
        <f t="shared" si="59"/>
        <v>39</v>
      </c>
      <c r="D1252" s="3"/>
      <c r="E1252" s="4"/>
    </row>
    <row r="1253" spans="1:5">
      <c r="A1253" t="str">
        <f t="shared" ca="1" si="57"/>
        <v>Référence 406</v>
      </c>
      <c r="B1253" s="1">
        <f t="shared" ca="1" si="58"/>
        <v>63027.556894785972</v>
      </c>
      <c r="C1253">
        <f t="shared" si="59"/>
        <v>19</v>
      </c>
      <c r="D1253" s="3"/>
      <c r="E1253" s="4"/>
    </row>
    <row r="1254" spans="1:5">
      <c r="A1254" t="str">
        <f t="shared" ca="1" si="57"/>
        <v>Référence 4960</v>
      </c>
      <c r="B1254" s="1">
        <f t="shared" ca="1" si="58"/>
        <v>90463.980886642894</v>
      </c>
      <c r="C1254">
        <f t="shared" si="59"/>
        <v>48</v>
      </c>
      <c r="D1254" s="3"/>
      <c r="E1254" s="4"/>
    </row>
    <row r="1255" spans="1:5">
      <c r="A1255" t="str">
        <f t="shared" ca="1" si="57"/>
        <v>Référence 184</v>
      </c>
      <c r="B1255" s="1">
        <f t="shared" ca="1" si="58"/>
        <v>114195.55339500197</v>
      </c>
      <c r="C1255">
        <f t="shared" si="59"/>
        <v>28</v>
      </c>
      <c r="D1255" s="3"/>
      <c r="E1255" s="4"/>
    </row>
    <row r="1256" spans="1:5">
      <c r="A1256" t="str">
        <f t="shared" ca="1" si="57"/>
        <v>Référence 3713</v>
      </c>
      <c r="B1256" s="1">
        <f t="shared" ca="1" si="58"/>
        <v>79466.964055757882</v>
      </c>
      <c r="C1256">
        <f t="shared" si="59"/>
        <v>8</v>
      </c>
      <c r="D1256" s="3"/>
      <c r="E1256" s="4"/>
    </row>
    <row r="1257" spans="1:5">
      <c r="A1257" t="str">
        <f t="shared" ca="1" si="57"/>
        <v>Référence 2806</v>
      </c>
      <c r="B1257" s="1">
        <f t="shared" ca="1" si="58"/>
        <v>83353.947977167118</v>
      </c>
      <c r="C1257">
        <f t="shared" si="59"/>
        <v>37</v>
      </c>
      <c r="D1257" s="3"/>
      <c r="E1257" s="4"/>
    </row>
    <row r="1258" spans="1:5">
      <c r="A1258" t="str">
        <f t="shared" ca="1" si="57"/>
        <v>Référence 2918</v>
      </c>
      <c r="B1258" s="1">
        <f t="shared" ca="1" si="58"/>
        <v>119060.43143891713</v>
      </c>
      <c r="C1258">
        <f t="shared" si="59"/>
        <v>17</v>
      </c>
      <c r="D1258" s="3"/>
      <c r="E1258" s="4"/>
    </row>
    <row r="1259" spans="1:5">
      <c r="A1259" t="str">
        <f t="shared" ca="1" si="57"/>
        <v>Référence 537</v>
      </c>
      <c r="B1259" s="1">
        <f t="shared" ca="1" si="58"/>
        <v>96157.614295744235</v>
      </c>
      <c r="C1259">
        <f t="shared" si="59"/>
        <v>46</v>
      </c>
      <c r="D1259" s="3"/>
      <c r="E1259" s="4"/>
    </row>
    <row r="1260" spans="1:5">
      <c r="A1260" t="str">
        <f t="shared" ca="1" si="57"/>
        <v>Référence 4152</v>
      </c>
      <c r="B1260" s="1">
        <f t="shared" ca="1" si="58"/>
        <v>101739.19737750143</v>
      </c>
      <c r="C1260">
        <f t="shared" si="59"/>
        <v>26</v>
      </c>
      <c r="D1260" s="3"/>
      <c r="E1260" s="4"/>
    </row>
    <row r="1261" spans="1:5">
      <c r="A1261" t="str">
        <f t="shared" ca="1" si="57"/>
        <v>Référence 2308</v>
      </c>
      <c r="B1261" s="1">
        <f t="shared" ca="1" si="58"/>
        <v>122196.95422786353</v>
      </c>
      <c r="C1261">
        <f t="shared" si="59"/>
        <v>6</v>
      </c>
      <c r="D1261" s="3"/>
      <c r="E1261" s="4"/>
    </row>
    <row r="1262" spans="1:5">
      <c r="A1262" t="str">
        <f t="shared" ca="1" si="57"/>
        <v>Référence 1910</v>
      </c>
      <c r="B1262" s="1">
        <f t="shared" ca="1" si="58"/>
        <v>91259.508329702774</v>
      </c>
      <c r="C1262">
        <f t="shared" si="59"/>
        <v>35</v>
      </c>
      <c r="D1262" s="3"/>
      <c r="E1262" s="4"/>
    </row>
    <row r="1263" spans="1:5">
      <c r="A1263" t="str">
        <f t="shared" ca="1" si="57"/>
        <v>Référence 4336</v>
      </c>
      <c r="B1263" s="1">
        <f t="shared" ca="1" si="58"/>
        <v>98741.685916022238</v>
      </c>
      <c r="C1263">
        <f t="shared" si="59"/>
        <v>15</v>
      </c>
      <c r="D1263" s="3"/>
      <c r="E1263" s="4"/>
    </row>
    <row r="1264" spans="1:5">
      <c r="A1264" t="str">
        <f t="shared" ca="1" si="57"/>
        <v>Référence 2983</v>
      </c>
      <c r="B1264" s="1">
        <f t="shared" ca="1" si="58"/>
        <v>100941.70483567487</v>
      </c>
      <c r="C1264">
        <f t="shared" si="59"/>
        <v>44</v>
      </c>
      <c r="D1264" s="3"/>
      <c r="E1264" s="4"/>
    </row>
    <row r="1265" spans="1:5">
      <c r="A1265" t="str">
        <f t="shared" ca="1" si="57"/>
        <v>Référence 4389</v>
      </c>
      <c r="B1265" s="1">
        <f t="shared" ca="1" si="58"/>
        <v>109410.0959451384</v>
      </c>
      <c r="C1265">
        <f t="shared" si="59"/>
        <v>24</v>
      </c>
      <c r="D1265" s="3"/>
      <c r="E1265" s="4"/>
    </row>
    <row r="1266" spans="1:5">
      <c r="A1266" t="str">
        <f t="shared" ca="1" si="57"/>
        <v>Référence 2684</v>
      </c>
      <c r="B1266" s="1">
        <f t="shared" ca="1" si="58"/>
        <v>125106.62671177388</v>
      </c>
      <c r="C1266">
        <f t="shared" si="59"/>
        <v>4</v>
      </c>
      <c r="D1266" s="3"/>
      <c r="E1266" s="4"/>
    </row>
    <row r="1267" spans="1:5">
      <c r="A1267" t="str">
        <f t="shared" ca="1" si="57"/>
        <v>Référence 1642</v>
      </c>
      <c r="B1267" s="1">
        <f t="shared" ca="1" si="58"/>
        <v>118190.69414644421</v>
      </c>
      <c r="C1267">
        <f t="shared" si="59"/>
        <v>33</v>
      </c>
      <c r="D1267" s="3"/>
      <c r="E1267" s="4"/>
    </row>
    <row r="1268" spans="1:5">
      <c r="A1268" t="str">
        <f t="shared" ca="1" si="57"/>
        <v>Référence 1170</v>
      </c>
      <c r="B1268" s="1">
        <f t="shared" ca="1" si="58"/>
        <v>108195.6488972618</v>
      </c>
      <c r="C1268">
        <f t="shared" si="59"/>
        <v>13</v>
      </c>
      <c r="D1268" s="3"/>
      <c r="E1268" s="4"/>
    </row>
    <row r="1269" spans="1:5">
      <c r="A1269" t="str">
        <f t="shared" ca="1" si="57"/>
        <v>Référence 3631</v>
      </c>
      <c r="B1269" s="1">
        <f t="shared" ca="1" si="58"/>
        <v>78302.035863815661</v>
      </c>
      <c r="C1269">
        <f t="shared" si="59"/>
        <v>42</v>
      </c>
      <c r="D1269" s="3"/>
      <c r="E1269" s="4"/>
    </row>
    <row r="1270" spans="1:5">
      <c r="A1270" t="str">
        <f t="shared" ca="1" si="57"/>
        <v>Référence 1576</v>
      </c>
      <c r="B1270" s="1">
        <f t="shared" ca="1" si="58"/>
        <v>63827.973922599485</v>
      </c>
      <c r="C1270">
        <f t="shared" si="59"/>
        <v>22</v>
      </c>
      <c r="D1270" s="3"/>
      <c r="E1270" s="4"/>
    </row>
    <row r="1271" spans="1:5">
      <c r="A1271" t="str">
        <f t="shared" ca="1" si="57"/>
        <v>Référence 3310</v>
      </c>
      <c r="B1271" s="1">
        <f t="shared" ca="1" si="58"/>
        <v>90099.149787868257</v>
      </c>
      <c r="C1271">
        <f t="shared" si="59"/>
        <v>2</v>
      </c>
      <c r="D1271" s="3"/>
      <c r="E1271" s="4"/>
    </row>
    <row r="1272" spans="1:5">
      <c r="A1272" t="str">
        <f t="shared" ca="1" si="57"/>
        <v>Référence 4337</v>
      </c>
      <c r="B1272" s="1">
        <f t="shared" ca="1" si="58"/>
        <v>87822.692417117578</v>
      </c>
      <c r="C1272">
        <f t="shared" si="59"/>
        <v>31</v>
      </c>
      <c r="D1272" s="3"/>
      <c r="E1272" s="4"/>
    </row>
    <row r="1273" spans="1:5">
      <c r="A1273" t="str">
        <f t="shared" ca="1" si="57"/>
        <v>Référence 3684</v>
      </c>
      <c r="B1273" s="1">
        <f t="shared" ca="1" si="58"/>
        <v>83779.786778054811</v>
      </c>
      <c r="C1273">
        <f t="shared" si="59"/>
        <v>11</v>
      </c>
      <c r="D1273" s="3"/>
      <c r="E1273" s="4"/>
    </row>
    <row r="1274" spans="1:5">
      <c r="A1274" t="str">
        <f t="shared" ca="1" si="57"/>
        <v>Référence 1099</v>
      </c>
      <c r="B1274" s="1">
        <f t="shared" ca="1" si="58"/>
        <v>72258.110025803035</v>
      </c>
      <c r="C1274">
        <f t="shared" si="59"/>
        <v>40</v>
      </c>
      <c r="D1274" s="3"/>
      <c r="E1274" s="4"/>
    </row>
    <row r="1275" spans="1:5">
      <c r="A1275" t="str">
        <f t="shared" ca="1" si="57"/>
        <v>Référence 1926</v>
      </c>
      <c r="B1275" s="1">
        <f t="shared" ca="1" si="58"/>
        <v>77189.22522693564</v>
      </c>
      <c r="C1275">
        <f t="shared" si="59"/>
        <v>20</v>
      </c>
      <c r="D1275" s="3"/>
      <c r="E1275" s="4"/>
    </row>
    <row r="1276" spans="1:5">
      <c r="A1276" t="str">
        <f t="shared" ca="1" si="57"/>
        <v>Référence 1775</v>
      </c>
      <c r="B1276" s="1">
        <f t="shared" ca="1" si="58"/>
        <v>73495.266592362022</v>
      </c>
      <c r="C1276">
        <f t="shared" si="59"/>
        <v>0</v>
      </c>
      <c r="D1276" s="3"/>
      <c r="E1276" s="4"/>
    </row>
    <row r="1277" spans="1:5">
      <c r="A1277" t="str">
        <f t="shared" ca="1" si="57"/>
        <v>Référence 4112</v>
      </c>
      <c r="B1277" s="1">
        <f t="shared" ca="1" si="58"/>
        <v>122403.17409072083</v>
      </c>
      <c r="C1277">
        <f t="shared" si="59"/>
        <v>29</v>
      </c>
      <c r="D1277" s="3"/>
      <c r="E1277" s="4"/>
    </row>
    <row r="1278" spans="1:5">
      <c r="A1278" t="str">
        <f t="shared" ca="1" si="57"/>
        <v>Référence 1171</v>
      </c>
      <c r="B1278" s="1">
        <f t="shared" ca="1" si="58"/>
        <v>108048.90036032435</v>
      </c>
      <c r="C1278">
        <f t="shared" si="59"/>
        <v>9</v>
      </c>
      <c r="D1278" s="3"/>
      <c r="E1278" s="4"/>
    </row>
    <row r="1279" spans="1:5">
      <c r="A1279" t="str">
        <f t="shared" ca="1" si="57"/>
        <v>Référence 1958</v>
      </c>
      <c r="B1279" s="1">
        <f t="shared" ca="1" si="58"/>
        <v>101137.18772587649</v>
      </c>
      <c r="C1279">
        <f t="shared" si="59"/>
        <v>38</v>
      </c>
      <c r="D1279" s="3"/>
      <c r="E1279" s="4"/>
    </row>
    <row r="1280" spans="1:5">
      <c r="A1280" t="str">
        <f t="shared" ca="1" si="57"/>
        <v>Référence 205</v>
      </c>
      <c r="B1280" s="1">
        <f t="shared" ca="1" si="58"/>
        <v>70718.720239652044</v>
      </c>
      <c r="C1280">
        <f t="shared" si="59"/>
        <v>18</v>
      </c>
      <c r="D1280" s="3"/>
      <c r="E1280" s="4"/>
    </row>
    <row r="1281" spans="1:5">
      <c r="A1281" t="str">
        <f t="shared" ca="1" si="57"/>
        <v>Référence 3750</v>
      </c>
      <c r="B1281" s="1">
        <f t="shared" ca="1" si="58"/>
        <v>93892.239289112549</v>
      </c>
      <c r="C1281">
        <f t="shared" si="59"/>
        <v>47</v>
      </c>
      <c r="D1281" s="3"/>
      <c r="E1281" s="4"/>
    </row>
    <row r="1282" spans="1:5">
      <c r="A1282" t="str">
        <f t="shared" ca="1" si="57"/>
        <v>Référence 3950</v>
      </c>
      <c r="B1282" s="1">
        <f t="shared" ca="1" si="58"/>
        <v>96754.486978987377</v>
      </c>
      <c r="C1282">
        <f t="shared" si="59"/>
        <v>27</v>
      </c>
      <c r="D1282" s="3"/>
      <c r="E1282" s="4"/>
    </row>
    <row r="1283" spans="1:5">
      <c r="A1283" t="str">
        <f t="shared" ref="A1283:A1346" ca="1" si="60">"Référence " &amp; ROUND(5000*RAND(),0)</f>
        <v>Référence 533</v>
      </c>
      <c r="B1283" s="1">
        <f t="shared" ref="B1283:B1346" ca="1" si="61" xml:space="preserve"> ROW()*(1+RAND())*50</f>
        <v>126050.50945317122</v>
      </c>
      <c r="C1283">
        <f t="shared" ref="C1283:C1346" si="62">MOD((5000-ROW())*20,49)</f>
        <v>7</v>
      </c>
      <c r="D1283" s="3"/>
      <c r="E1283" s="4"/>
    </row>
    <row r="1284" spans="1:5">
      <c r="A1284" t="str">
        <f t="shared" ca="1" si="60"/>
        <v>Référence 780</v>
      </c>
      <c r="B1284" s="1">
        <f t="shared" ca="1" si="61"/>
        <v>117332.69088898053</v>
      </c>
      <c r="C1284">
        <f t="shared" si="62"/>
        <v>36</v>
      </c>
      <c r="D1284" s="3"/>
      <c r="E1284" s="4"/>
    </row>
    <row r="1285" spans="1:5">
      <c r="A1285" t="str">
        <f t="shared" ca="1" si="60"/>
        <v>Référence 4387</v>
      </c>
      <c r="B1285" s="1">
        <f t="shared" ca="1" si="61"/>
        <v>90529.752196847825</v>
      </c>
      <c r="C1285">
        <f t="shared" si="62"/>
        <v>16</v>
      </c>
      <c r="D1285" s="3"/>
      <c r="E1285" s="4"/>
    </row>
    <row r="1286" spans="1:5">
      <c r="A1286" t="str">
        <f t="shared" ca="1" si="60"/>
        <v>Référence 377</v>
      </c>
      <c r="B1286" s="1">
        <f t="shared" ca="1" si="61"/>
        <v>104490.55759855417</v>
      </c>
      <c r="C1286">
        <f t="shared" si="62"/>
        <v>45</v>
      </c>
      <c r="D1286" s="3"/>
      <c r="E1286" s="4"/>
    </row>
    <row r="1287" spans="1:5">
      <c r="A1287" t="str">
        <f t="shared" ca="1" si="60"/>
        <v>Référence 1066</v>
      </c>
      <c r="B1287" s="1">
        <f t="shared" ca="1" si="61"/>
        <v>120581.88549135299</v>
      </c>
      <c r="C1287">
        <f t="shared" si="62"/>
        <v>25</v>
      </c>
      <c r="D1287" s="3"/>
      <c r="E1287" s="4"/>
    </row>
    <row r="1288" spans="1:5">
      <c r="A1288" t="str">
        <f t="shared" ca="1" si="60"/>
        <v>Référence 4845</v>
      </c>
      <c r="B1288" s="1">
        <f t="shared" ca="1" si="61"/>
        <v>117086.58461632695</v>
      </c>
      <c r="C1288">
        <f t="shared" si="62"/>
        <v>5</v>
      </c>
      <c r="D1288" s="3"/>
      <c r="E1288" s="4"/>
    </row>
    <row r="1289" spans="1:5">
      <c r="A1289" t="str">
        <f t="shared" ca="1" si="60"/>
        <v>Référence 598</v>
      </c>
      <c r="B1289" s="1">
        <f t="shared" ca="1" si="61"/>
        <v>71931.514696551691</v>
      </c>
      <c r="C1289">
        <f t="shared" si="62"/>
        <v>34</v>
      </c>
      <c r="D1289" s="3"/>
      <c r="E1289" s="4"/>
    </row>
    <row r="1290" spans="1:5">
      <c r="A1290" t="str">
        <f t="shared" ca="1" si="60"/>
        <v>Référence 2588</v>
      </c>
      <c r="B1290" s="1">
        <f t="shared" ca="1" si="61"/>
        <v>119091.31699138231</v>
      </c>
      <c r="C1290">
        <f t="shared" si="62"/>
        <v>14</v>
      </c>
      <c r="D1290" s="3"/>
      <c r="E1290" s="4"/>
    </row>
    <row r="1291" spans="1:5">
      <c r="A1291" t="str">
        <f t="shared" ca="1" si="60"/>
        <v>Référence 312</v>
      </c>
      <c r="B1291" s="1">
        <f t="shared" ca="1" si="61"/>
        <v>75458.201312532052</v>
      </c>
      <c r="C1291">
        <f t="shared" si="62"/>
        <v>43</v>
      </c>
      <c r="D1291" s="3"/>
      <c r="E1291" s="4"/>
    </row>
    <row r="1292" spans="1:5">
      <c r="A1292" t="str">
        <f t="shared" ca="1" si="60"/>
        <v>Référence 3814</v>
      </c>
      <c r="B1292" s="1">
        <f t="shared" ca="1" si="61"/>
        <v>99350.384308380802</v>
      </c>
      <c r="C1292">
        <f t="shared" si="62"/>
        <v>23</v>
      </c>
      <c r="D1292" s="3"/>
      <c r="E1292" s="4"/>
    </row>
    <row r="1293" spans="1:5">
      <c r="A1293" t="str">
        <f t="shared" ca="1" si="60"/>
        <v>Référence 3004</v>
      </c>
      <c r="B1293" s="1">
        <f t="shared" ca="1" si="61"/>
        <v>68692.320375862284</v>
      </c>
      <c r="C1293">
        <f t="shared" si="62"/>
        <v>3</v>
      </c>
      <c r="D1293" s="3"/>
      <c r="E1293" s="4"/>
    </row>
    <row r="1294" spans="1:5">
      <c r="A1294" t="str">
        <f t="shared" ca="1" si="60"/>
        <v>Référence 548</v>
      </c>
      <c r="B1294" s="1">
        <f t="shared" ca="1" si="61"/>
        <v>120648.65575192621</v>
      </c>
      <c r="C1294">
        <f t="shared" si="62"/>
        <v>32</v>
      </c>
      <c r="D1294" s="3"/>
      <c r="E1294" s="4"/>
    </row>
    <row r="1295" spans="1:5">
      <c r="A1295" t="str">
        <f t="shared" ca="1" si="60"/>
        <v>Référence 2902</v>
      </c>
      <c r="B1295" s="1">
        <f t="shared" ca="1" si="61"/>
        <v>106654.09106980308</v>
      </c>
      <c r="C1295">
        <f t="shared" si="62"/>
        <v>12</v>
      </c>
      <c r="D1295" s="3"/>
      <c r="E1295" s="4"/>
    </row>
    <row r="1296" spans="1:5">
      <c r="A1296" t="str">
        <f t="shared" ca="1" si="60"/>
        <v>Référence 2744</v>
      </c>
      <c r="B1296" s="1">
        <f t="shared" ca="1" si="61"/>
        <v>106220.4706737736</v>
      </c>
      <c r="C1296">
        <f t="shared" si="62"/>
        <v>41</v>
      </c>
      <c r="D1296" s="3"/>
      <c r="E1296" s="4"/>
    </row>
    <row r="1297" spans="1:5">
      <c r="A1297" t="str">
        <f t="shared" ca="1" si="60"/>
        <v>Référence 4565</v>
      </c>
      <c r="B1297" s="1">
        <f t="shared" ca="1" si="61"/>
        <v>84922.582635046201</v>
      </c>
      <c r="C1297">
        <f t="shared" si="62"/>
        <v>21</v>
      </c>
      <c r="D1297" s="3"/>
      <c r="E1297" s="4"/>
    </row>
    <row r="1298" spans="1:5">
      <c r="A1298" t="str">
        <f t="shared" ca="1" si="60"/>
        <v>Référence 1994</v>
      </c>
      <c r="B1298" s="1">
        <f t="shared" ca="1" si="61"/>
        <v>116135.76883420769</v>
      </c>
      <c r="C1298">
        <f t="shared" si="62"/>
        <v>1</v>
      </c>
      <c r="D1298" s="3"/>
      <c r="E1298" s="4"/>
    </row>
    <row r="1299" spans="1:5">
      <c r="A1299" t="str">
        <f t="shared" ca="1" si="60"/>
        <v>Référence 1428</v>
      </c>
      <c r="B1299" s="1">
        <f t="shared" ca="1" si="61"/>
        <v>89086.818419966032</v>
      </c>
      <c r="C1299">
        <f t="shared" si="62"/>
        <v>30</v>
      </c>
      <c r="D1299" s="3"/>
      <c r="E1299" s="4"/>
    </row>
    <row r="1300" spans="1:5">
      <c r="A1300" t="str">
        <f t="shared" ca="1" si="60"/>
        <v>Référence 2405</v>
      </c>
      <c r="B1300" s="1">
        <f t="shared" ca="1" si="61"/>
        <v>99798.514734922574</v>
      </c>
      <c r="C1300">
        <f t="shared" si="62"/>
        <v>10</v>
      </c>
      <c r="D1300" s="3"/>
      <c r="E1300" s="4"/>
    </row>
    <row r="1301" spans="1:5">
      <c r="A1301" t="str">
        <f t="shared" ca="1" si="60"/>
        <v>Référence 1771</v>
      </c>
      <c r="B1301" s="1">
        <f t="shared" ca="1" si="61"/>
        <v>98760.628726669427</v>
      </c>
      <c r="C1301">
        <f t="shared" si="62"/>
        <v>39</v>
      </c>
      <c r="D1301" s="3"/>
      <c r="E1301" s="4"/>
    </row>
    <row r="1302" spans="1:5">
      <c r="A1302" t="str">
        <f t="shared" ca="1" si="60"/>
        <v>Référence 1711</v>
      </c>
      <c r="B1302" s="1">
        <f t="shared" ca="1" si="61"/>
        <v>73919.777044109098</v>
      </c>
      <c r="C1302">
        <f t="shared" si="62"/>
        <v>19</v>
      </c>
      <c r="D1302" s="3"/>
      <c r="E1302" s="4"/>
    </row>
    <row r="1303" spans="1:5">
      <c r="A1303" t="str">
        <f t="shared" ca="1" si="60"/>
        <v>Référence 661</v>
      </c>
      <c r="B1303" s="1">
        <f t="shared" ca="1" si="61"/>
        <v>114309.78258900032</v>
      </c>
      <c r="C1303">
        <f t="shared" si="62"/>
        <v>48</v>
      </c>
      <c r="D1303" s="3"/>
      <c r="E1303" s="4"/>
    </row>
    <row r="1304" spans="1:5">
      <c r="A1304" t="str">
        <f t="shared" ca="1" si="60"/>
        <v>Référence 3715</v>
      </c>
      <c r="B1304" s="1">
        <f t="shared" ca="1" si="61"/>
        <v>103568.26376751128</v>
      </c>
      <c r="C1304">
        <f t="shared" si="62"/>
        <v>28</v>
      </c>
      <c r="D1304" s="3"/>
      <c r="E1304" s="4"/>
    </row>
    <row r="1305" spans="1:5">
      <c r="A1305" t="str">
        <f t="shared" ca="1" si="60"/>
        <v>Référence 2307</v>
      </c>
      <c r="B1305" s="1">
        <f t="shared" ca="1" si="61"/>
        <v>102186.73532372125</v>
      </c>
      <c r="C1305">
        <f t="shared" si="62"/>
        <v>8</v>
      </c>
      <c r="D1305" s="3"/>
      <c r="E1305" s="4"/>
    </row>
    <row r="1306" spans="1:5">
      <c r="A1306" t="str">
        <f t="shared" ca="1" si="60"/>
        <v>Référence 2008</v>
      </c>
      <c r="B1306" s="1">
        <f t="shared" ca="1" si="61"/>
        <v>110060.99087899161</v>
      </c>
      <c r="C1306">
        <f t="shared" si="62"/>
        <v>37</v>
      </c>
      <c r="D1306" s="3"/>
      <c r="E1306" s="4"/>
    </row>
    <row r="1307" spans="1:5">
      <c r="A1307" t="str">
        <f t="shared" ca="1" si="60"/>
        <v>Référence 831</v>
      </c>
      <c r="B1307" s="1">
        <f t="shared" ca="1" si="61"/>
        <v>74005.622472608971</v>
      </c>
      <c r="C1307">
        <f t="shared" si="62"/>
        <v>17</v>
      </c>
      <c r="D1307" s="3"/>
      <c r="E1307" s="4"/>
    </row>
    <row r="1308" spans="1:5">
      <c r="A1308" t="str">
        <f t="shared" ca="1" si="60"/>
        <v>Référence 2354</v>
      </c>
      <c r="B1308" s="1">
        <f t="shared" ca="1" si="61"/>
        <v>118496.91759078042</v>
      </c>
      <c r="C1308">
        <f t="shared" si="62"/>
        <v>46</v>
      </c>
      <c r="D1308" s="3"/>
      <c r="E1308" s="4"/>
    </row>
    <row r="1309" spans="1:5">
      <c r="A1309" t="str">
        <f t="shared" ca="1" si="60"/>
        <v>Référence 3779</v>
      </c>
      <c r="B1309" s="1">
        <f t="shared" ca="1" si="61"/>
        <v>82496.409119117234</v>
      </c>
      <c r="C1309">
        <f t="shared" si="62"/>
        <v>26</v>
      </c>
      <c r="D1309" s="3"/>
      <c r="E1309" s="4"/>
    </row>
    <row r="1310" spans="1:5">
      <c r="A1310" t="str">
        <f t="shared" ca="1" si="60"/>
        <v>Référence 1422</v>
      </c>
      <c r="B1310" s="1">
        <f t="shared" ca="1" si="61"/>
        <v>84383.975655826303</v>
      </c>
      <c r="C1310">
        <f t="shared" si="62"/>
        <v>6</v>
      </c>
      <c r="D1310" s="3"/>
      <c r="E1310" s="4"/>
    </row>
    <row r="1311" spans="1:5">
      <c r="A1311" t="str">
        <f t="shared" ca="1" si="60"/>
        <v>Référence 4238</v>
      </c>
      <c r="B1311" s="1">
        <f t="shared" ca="1" si="61"/>
        <v>69585.255135440428</v>
      </c>
      <c r="C1311">
        <f t="shared" si="62"/>
        <v>35</v>
      </c>
      <c r="D1311" s="3"/>
      <c r="E1311" s="4"/>
    </row>
    <row r="1312" spans="1:5">
      <c r="A1312" t="str">
        <f t="shared" ca="1" si="60"/>
        <v>Référence 2902</v>
      </c>
      <c r="B1312" s="1">
        <f t="shared" ca="1" si="61"/>
        <v>89512.136937195217</v>
      </c>
      <c r="C1312">
        <f t="shared" si="62"/>
        <v>15</v>
      </c>
      <c r="D1312" s="3"/>
      <c r="E1312" s="4"/>
    </row>
    <row r="1313" spans="1:5">
      <c r="A1313" t="str">
        <f t="shared" ca="1" si="60"/>
        <v>Référence 3853</v>
      </c>
      <c r="B1313" s="1">
        <f t="shared" ca="1" si="61"/>
        <v>126147.3458315084</v>
      </c>
      <c r="C1313">
        <f t="shared" si="62"/>
        <v>44</v>
      </c>
      <c r="D1313" s="3"/>
      <c r="E1313" s="4"/>
    </row>
    <row r="1314" spans="1:5">
      <c r="A1314" t="str">
        <f t="shared" ca="1" si="60"/>
        <v>Référence 1939</v>
      </c>
      <c r="B1314" s="1">
        <f t="shared" ca="1" si="61"/>
        <v>96089.76441915652</v>
      </c>
      <c r="C1314">
        <f t="shared" si="62"/>
        <v>24</v>
      </c>
      <c r="D1314" s="3"/>
      <c r="E1314" s="4"/>
    </row>
    <row r="1315" spans="1:5">
      <c r="A1315" t="str">
        <f t="shared" ca="1" si="60"/>
        <v>Référence 464</v>
      </c>
      <c r="B1315" s="1">
        <f t="shared" ca="1" si="61"/>
        <v>117699.02171717174</v>
      </c>
      <c r="C1315">
        <f t="shared" si="62"/>
        <v>4</v>
      </c>
      <c r="D1315" s="3"/>
      <c r="E1315" s="4"/>
    </row>
    <row r="1316" spans="1:5">
      <c r="A1316" t="str">
        <f t="shared" ca="1" si="60"/>
        <v>Référence 1234</v>
      </c>
      <c r="B1316" s="1">
        <f t="shared" ca="1" si="61"/>
        <v>112814.3112740475</v>
      </c>
      <c r="C1316">
        <f t="shared" si="62"/>
        <v>33</v>
      </c>
      <c r="D1316" s="3"/>
      <c r="E1316" s="4"/>
    </row>
    <row r="1317" spans="1:5">
      <c r="A1317" t="str">
        <f t="shared" ca="1" si="60"/>
        <v>Référence 4053</v>
      </c>
      <c r="B1317" s="1">
        <f t="shared" ca="1" si="61"/>
        <v>75753.581507422656</v>
      </c>
      <c r="C1317">
        <f t="shared" si="62"/>
        <v>13</v>
      </c>
      <c r="D1317" s="3"/>
      <c r="E1317" s="4"/>
    </row>
    <row r="1318" spans="1:5">
      <c r="A1318" t="str">
        <f t="shared" ca="1" si="60"/>
        <v>Référence 2918</v>
      </c>
      <c r="B1318" s="1">
        <f t="shared" ca="1" si="61"/>
        <v>73990.955353720332</v>
      </c>
      <c r="C1318">
        <f t="shared" si="62"/>
        <v>42</v>
      </c>
      <c r="D1318" s="3"/>
      <c r="E1318" s="4"/>
    </row>
    <row r="1319" spans="1:5">
      <c r="A1319" t="str">
        <f t="shared" ca="1" si="60"/>
        <v>Référence 1901</v>
      </c>
      <c r="B1319" s="1">
        <f t="shared" ca="1" si="61"/>
        <v>131383.03819659475</v>
      </c>
      <c r="C1319">
        <f t="shared" si="62"/>
        <v>22</v>
      </c>
      <c r="D1319" s="3"/>
      <c r="E1319" s="4"/>
    </row>
    <row r="1320" spans="1:5">
      <c r="A1320" t="str">
        <f t="shared" ca="1" si="60"/>
        <v>Référence 2329</v>
      </c>
      <c r="B1320" s="1">
        <f t="shared" ca="1" si="61"/>
        <v>80323.439691429259</v>
      </c>
      <c r="C1320">
        <f t="shared" si="62"/>
        <v>2</v>
      </c>
      <c r="D1320" s="3"/>
      <c r="E1320" s="4"/>
    </row>
    <row r="1321" spans="1:5">
      <c r="A1321" t="str">
        <f t="shared" ca="1" si="60"/>
        <v>Référence 4967</v>
      </c>
      <c r="B1321" s="1">
        <f t="shared" ca="1" si="61"/>
        <v>122144.30507938475</v>
      </c>
      <c r="C1321">
        <f t="shared" si="62"/>
        <v>31</v>
      </c>
      <c r="D1321" s="3"/>
      <c r="E1321" s="4"/>
    </row>
    <row r="1322" spans="1:5">
      <c r="A1322" t="str">
        <f t="shared" ca="1" si="60"/>
        <v>Référence 3817</v>
      </c>
      <c r="B1322" s="1">
        <f t="shared" ca="1" si="61"/>
        <v>123192.23660359636</v>
      </c>
      <c r="C1322">
        <f t="shared" si="62"/>
        <v>11</v>
      </c>
      <c r="D1322" s="3"/>
      <c r="E1322" s="4"/>
    </row>
    <row r="1323" spans="1:5">
      <c r="A1323" t="str">
        <f t="shared" ca="1" si="60"/>
        <v>Référence 3297</v>
      </c>
      <c r="B1323" s="1">
        <f t="shared" ca="1" si="61"/>
        <v>82701.116170131063</v>
      </c>
      <c r="C1323">
        <f t="shared" si="62"/>
        <v>40</v>
      </c>
      <c r="D1323" s="3"/>
      <c r="E1323" s="4"/>
    </row>
    <row r="1324" spans="1:5">
      <c r="A1324" t="str">
        <f t="shared" ca="1" si="60"/>
        <v>Référence 102</v>
      </c>
      <c r="B1324" s="1">
        <f t="shared" ca="1" si="61"/>
        <v>87165.014129857256</v>
      </c>
      <c r="C1324">
        <f t="shared" si="62"/>
        <v>20</v>
      </c>
      <c r="D1324" s="3"/>
      <c r="E1324" s="4"/>
    </row>
    <row r="1325" spans="1:5">
      <c r="A1325" t="str">
        <f t="shared" ca="1" si="60"/>
        <v>Référence 2721</v>
      </c>
      <c r="B1325" s="1">
        <f t="shared" ca="1" si="61"/>
        <v>108940.40593768111</v>
      </c>
      <c r="C1325">
        <f t="shared" si="62"/>
        <v>0</v>
      </c>
      <c r="D1325" s="3"/>
      <c r="E1325" s="4"/>
    </row>
    <row r="1326" spans="1:5">
      <c r="A1326" t="str">
        <f t="shared" ca="1" si="60"/>
        <v>Référence 1637</v>
      </c>
      <c r="B1326" s="1">
        <f t="shared" ca="1" si="61"/>
        <v>129278.8931184</v>
      </c>
      <c r="C1326">
        <f t="shared" si="62"/>
        <v>29</v>
      </c>
      <c r="D1326" s="3"/>
      <c r="E1326" s="4"/>
    </row>
    <row r="1327" spans="1:5">
      <c r="A1327" t="str">
        <f t="shared" ca="1" si="60"/>
        <v>Référence 674</v>
      </c>
      <c r="B1327" s="1">
        <f t="shared" ca="1" si="61"/>
        <v>80056.503329762927</v>
      </c>
      <c r="C1327">
        <f t="shared" si="62"/>
        <v>9</v>
      </c>
      <c r="D1327" s="3"/>
      <c r="E1327" s="4"/>
    </row>
    <row r="1328" spans="1:5">
      <c r="A1328" t="str">
        <f t="shared" ca="1" si="60"/>
        <v>Référence 1928</v>
      </c>
      <c r="B1328" s="1">
        <f t="shared" ca="1" si="61"/>
        <v>95431.004106121531</v>
      </c>
      <c r="C1328">
        <f t="shared" si="62"/>
        <v>38</v>
      </c>
      <c r="D1328" s="3"/>
      <c r="E1328" s="4"/>
    </row>
    <row r="1329" spans="1:5">
      <c r="A1329" t="str">
        <f t="shared" ca="1" si="60"/>
        <v>Référence 3449</v>
      </c>
      <c r="B1329" s="1">
        <f t="shared" ca="1" si="61"/>
        <v>91436.753209893795</v>
      </c>
      <c r="C1329">
        <f t="shared" si="62"/>
        <v>18</v>
      </c>
      <c r="D1329" s="3"/>
      <c r="E1329" s="4"/>
    </row>
    <row r="1330" spans="1:5">
      <c r="A1330" t="str">
        <f t="shared" ca="1" si="60"/>
        <v>Référence 3366</v>
      </c>
      <c r="B1330" s="1">
        <f t="shared" ca="1" si="61"/>
        <v>105972.91043465045</v>
      </c>
      <c r="C1330">
        <f t="shared" si="62"/>
        <v>47</v>
      </c>
      <c r="D1330" s="3"/>
      <c r="E1330" s="4"/>
    </row>
    <row r="1331" spans="1:5">
      <c r="A1331" t="str">
        <f t="shared" ca="1" si="60"/>
        <v>Référence 911</v>
      </c>
      <c r="B1331" s="1">
        <f t="shared" ca="1" si="61"/>
        <v>131663.68590157706</v>
      </c>
      <c r="C1331">
        <f t="shared" si="62"/>
        <v>27</v>
      </c>
      <c r="D1331" s="3"/>
      <c r="E1331" s="4"/>
    </row>
    <row r="1332" spans="1:5">
      <c r="A1332" t="str">
        <f t="shared" ca="1" si="60"/>
        <v>Référence 4472</v>
      </c>
      <c r="B1332" s="1">
        <f t="shared" ca="1" si="61"/>
        <v>88998.189492588557</v>
      </c>
      <c r="C1332">
        <f t="shared" si="62"/>
        <v>7</v>
      </c>
      <c r="D1332" s="3"/>
      <c r="E1332" s="4"/>
    </row>
    <row r="1333" spans="1:5">
      <c r="A1333" t="str">
        <f t="shared" ca="1" si="60"/>
        <v>Référence 2667</v>
      </c>
      <c r="B1333" s="1">
        <f t="shared" ca="1" si="61"/>
        <v>94039.49580683629</v>
      </c>
      <c r="C1333">
        <f t="shared" si="62"/>
        <v>36</v>
      </c>
      <c r="D1333" s="3"/>
      <c r="E1333" s="4"/>
    </row>
    <row r="1334" spans="1:5">
      <c r="A1334" t="str">
        <f t="shared" ca="1" si="60"/>
        <v>Référence 1583</v>
      </c>
      <c r="B1334" s="1">
        <f t="shared" ca="1" si="61"/>
        <v>103529.99930829299</v>
      </c>
      <c r="C1334">
        <f t="shared" si="62"/>
        <v>16</v>
      </c>
      <c r="D1334" s="3"/>
      <c r="E1334" s="4"/>
    </row>
    <row r="1335" spans="1:5">
      <c r="A1335" t="str">
        <f t="shared" ca="1" si="60"/>
        <v>Référence 708</v>
      </c>
      <c r="B1335" s="1">
        <f t="shared" ca="1" si="61"/>
        <v>71891.356648936009</v>
      </c>
      <c r="C1335">
        <f t="shared" si="62"/>
        <v>45</v>
      </c>
      <c r="D1335" s="3"/>
      <c r="E1335" s="4"/>
    </row>
    <row r="1336" spans="1:5">
      <c r="A1336" t="str">
        <f t="shared" ca="1" si="60"/>
        <v>Référence 4203</v>
      </c>
      <c r="B1336" s="1">
        <f t="shared" ca="1" si="61"/>
        <v>110099.8815581355</v>
      </c>
      <c r="C1336">
        <f t="shared" si="62"/>
        <v>25</v>
      </c>
      <c r="D1336" s="3"/>
      <c r="E1336" s="4"/>
    </row>
    <row r="1337" spans="1:5">
      <c r="A1337" t="str">
        <f t="shared" ca="1" si="60"/>
        <v>Référence 864</v>
      </c>
      <c r="B1337" s="1">
        <f t="shared" ca="1" si="61"/>
        <v>80276.11033097835</v>
      </c>
      <c r="C1337">
        <f t="shared" si="62"/>
        <v>5</v>
      </c>
      <c r="D1337" s="3"/>
      <c r="E1337" s="4"/>
    </row>
    <row r="1338" spans="1:5">
      <c r="A1338" t="str">
        <f t="shared" ca="1" si="60"/>
        <v>Référence 3814</v>
      </c>
      <c r="B1338" s="1">
        <f t="shared" ca="1" si="61"/>
        <v>81783.885563370452</v>
      </c>
      <c r="C1338">
        <f t="shared" si="62"/>
        <v>34</v>
      </c>
      <c r="D1338" s="3"/>
      <c r="E1338" s="4"/>
    </row>
    <row r="1339" spans="1:5">
      <c r="A1339" t="str">
        <f t="shared" ca="1" si="60"/>
        <v>Référence 4603</v>
      </c>
      <c r="B1339" s="1">
        <f t="shared" ca="1" si="61"/>
        <v>120425.10353839214</v>
      </c>
      <c r="C1339">
        <f t="shared" si="62"/>
        <v>14</v>
      </c>
      <c r="D1339" s="3"/>
      <c r="E1339" s="4"/>
    </row>
    <row r="1340" spans="1:5">
      <c r="A1340" t="str">
        <f t="shared" ca="1" si="60"/>
        <v>Référence 1101</v>
      </c>
      <c r="B1340" s="1">
        <f t="shared" ca="1" si="61"/>
        <v>130231.9604668488</v>
      </c>
      <c r="C1340">
        <f t="shared" si="62"/>
        <v>43</v>
      </c>
      <c r="D1340" s="3"/>
      <c r="E1340" s="4"/>
    </row>
    <row r="1341" spans="1:5">
      <c r="A1341" t="str">
        <f t="shared" ca="1" si="60"/>
        <v>Référence 3919</v>
      </c>
      <c r="B1341" s="1">
        <f t="shared" ca="1" si="61"/>
        <v>72650.170828483693</v>
      </c>
      <c r="C1341">
        <f t="shared" si="62"/>
        <v>23</v>
      </c>
      <c r="D1341" s="3"/>
      <c r="E1341" s="4"/>
    </row>
    <row r="1342" spans="1:5">
      <c r="A1342" t="str">
        <f t="shared" ca="1" si="60"/>
        <v>Référence 1226</v>
      </c>
      <c r="B1342" s="1">
        <f t="shared" ca="1" si="61"/>
        <v>83116.831724468197</v>
      </c>
      <c r="C1342">
        <f t="shared" si="62"/>
        <v>3</v>
      </c>
      <c r="D1342" s="3"/>
      <c r="E1342" s="4"/>
    </row>
    <row r="1343" spans="1:5">
      <c r="A1343" t="str">
        <f t="shared" ca="1" si="60"/>
        <v>Référence 3139</v>
      </c>
      <c r="B1343" s="1">
        <f t="shared" ca="1" si="61"/>
        <v>99212.128966659089</v>
      </c>
      <c r="C1343">
        <f t="shared" si="62"/>
        <v>32</v>
      </c>
      <c r="D1343" s="3"/>
      <c r="E1343" s="4"/>
    </row>
    <row r="1344" spans="1:5">
      <c r="A1344" t="str">
        <f t="shared" ca="1" si="60"/>
        <v>Référence 4655</v>
      </c>
      <c r="B1344" s="1">
        <f t="shared" ca="1" si="61"/>
        <v>109704.50349034408</v>
      </c>
      <c r="C1344">
        <f t="shared" si="62"/>
        <v>12</v>
      </c>
      <c r="D1344" s="3"/>
      <c r="E1344" s="4"/>
    </row>
    <row r="1345" spans="1:5">
      <c r="A1345" t="str">
        <f t="shared" ca="1" si="60"/>
        <v>Référence 917</v>
      </c>
      <c r="B1345" s="1">
        <f t="shared" ca="1" si="61"/>
        <v>77490.35685606765</v>
      </c>
      <c r="C1345">
        <f t="shared" si="62"/>
        <v>41</v>
      </c>
      <c r="D1345" s="3"/>
      <c r="E1345" s="4"/>
    </row>
    <row r="1346" spans="1:5">
      <c r="A1346" t="str">
        <f t="shared" ca="1" si="60"/>
        <v>Référence 747</v>
      </c>
      <c r="B1346" s="1">
        <f t="shared" ca="1" si="61"/>
        <v>94394.723949893581</v>
      </c>
      <c r="C1346">
        <f t="shared" si="62"/>
        <v>21</v>
      </c>
      <c r="D1346" s="3"/>
      <c r="E1346" s="4"/>
    </row>
    <row r="1347" spans="1:5">
      <c r="A1347" t="str">
        <f t="shared" ref="A1347:A1410" ca="1" si="63">"Référence " &amp; ROUND(5000*RAND(),0)</f>
        <v>Référence 3622</v>
      </c>
      <c r="B1347" s="1">
        <f t="shared" ref="B1347:B1410" ca="1" si="64" xml:space="preserve"> ROW()*(1+RAND())*50</f>
        <v>84465.666083150296</v>
      </c>
      <c r="C1347">
        <f t="shared" ref="C1347:C1410" si="65">MOD((5000-ROW())*20,49)</f>
        <v>1</v>
      </c>
      <c r="D1347" s="3"/>
      <c r="E1347" s="4"/>
    </row>
    <row r="1348" spans="1:5">
      <c r="A1348" t="str">
        <f t="shared" ca="1" si="63"/>
        <v>Référence 3137</v>
      </c>
      <c r="B1348" s="1">
        <f t="shared" ca="1" si="64"/>
        <v>87066.343989080415</v>
      </c>
      <c r="C1348">
        <f t="shared" si="65"/>
        <v>30</v>
      </c>
      <c r="D1348" s="3"/>
      <c r="E1348" s="4"/>
    </row>
    <row r="1349" spans="1:5">
      <c r="A1349" t="str">
        <f t="shared" ca="1" si="63"/>
        <v>Référence 2596</v>
      </c>
      <c r="B1349" s="1">
        <f t="shared" ca="1" si="64"/>
        <v>132897.49713959283</v>
      </c>
      <c r="C1349">
        <f t="shared" si="65"/>
        <v>10</v>
      </c>
      <c r="D1349" s="3"/>
      <c r="E1349" s="4"/>
    </row>
    <row r="1350" spans="1:5">
      <c r="A1350" t="str">
        <f t="shared" ca="1" si="63"/>
        <v>Référence 2213</v>
      </c>
      <c r="B1350" s="1">
        <f t="shared" ca="1" si="64"/>
        <v>109755.01209683814</v>
      </c>
      <c r="C1350">
        <f t="shared" si="65"/>
        <v>39</v>
      </c>
      <c r="D1350" s="3"/>
      <c r="E1350" s="4"/>
    </row>
    <row r="1351" spans="1:5">
      <c r="A1351" t="str">
        <f t="shared" ca="1" si="63"/>
        <v>Référence 2138</v>
      </c>
      <c r="B1351" s="1">
        <f t="shared" ca="1" si="64"/>
        <v>85930.224739385463</v>
      </c>
      <c r="C1351">
        <f t="shared" si="65"/>
        <v>19</v>
      </c>
      <c r="D1351" s="3"/>
      <c r="E1351" s="4"/>
    </row>
    <row r="1352" spans="1:5">
      <c r="A1352" t="str">
        <f t="shared" ca="1" si="63"/>
        <v>Référence 72</v>
      </c>
      <c r="B1352" s="1">
        <f t="shared" ca="1" si="64"/>
        <v>100136.50736507973</v>
      </c>
      <c r="C1352">
        <f t="shared" si="65"/>
        <v>48</v>
      </c>
      <c r="D1352" s="3"/>
      <c r="E1352" s="4"/>
    </row>
    <row r="1353" spans="1:5">
      <c r="A1353" t="str">
        <f t="shared" ca="1" si="63"/>
        <v>Référence 158</v>
      </c>
      <c r="B1353" s="1">
        <f t="shared" ca="1" si="64"/>
        <v>89321.182192458931</v>
      </c>
      <c r="C1353">
        <f t="shared" si="65"/>
        <v>28</v>
      </c>
      <c r="D1353" s="3"/>
      <c r="E1353" s="4"/>
    </row>
    <row r="1354" spans="1:5">
      <c r="A1354" t="str">
        <f t="shared" ca="1" si="63"/>
        <v>Référence 2529</v>
      </c>
      <c r="B1354" s="1">
        <f t="shared" ca="1" si="64"/>
        <v>130450.33813180335</v>
      </c>
      <c r="C1354">
        <f t="shared" si="65"/>
        <v>8</v>
      </c>
      <c r="D1354" s="3"/>
      <c r="E1354" s="4"/>
    </row>
    <row r="1355" spans="1:5">
      <c r="A1355" t="str">
        <f t="shared" ca="1" si="63"/>
        <v>Référence 3965</v>
      </c>
      <c r="B1355" s="1">
        <f t="shared" ca="1" si="64"/>
        <v>130601.66673130832</v>
      </c>
      <c r="C1355">
        <f t="shared" si="65"/>
        <v>37</v>
      </c>
      <c r="D1355" s="3"/>
      <c r="E1355" s="4"/>
    </row>
    <row r="1356" spans="1:5">
      <c r="A1356" t="str">
        <f t="shared" ca="1" si="63"/>
        <v>Référence 28</v>
      </c>
      <c r="B1356" s="1">
        <f t="shared" ca="1" si="64"/>
        <v>103853.03994462581</v>
      </c>
      <c r="C1356">
        <f t="shared" si="65"/>
        <v>17</v>
      </c>
      <c r="D1356" s="3"/>
      <c r="E1356" s="4"/>
    </row>
    <row r="1357" spans="1:5">
      <c r="A1357" t="str">
        <f t="shared" ca="1" si="63"/>
        <v>Référence 4620</v>
      </c>
      <c r="B1357" s="1">
        <f t="shared" ca="1" si="64"/>
        <v>130061.97311286139</v>
      </c>
      <c r="C1357">
        <f t="shared" si="65"/>
        <v>46</v>
      </c>
      <c r="D1357" s="3"/>
      <c r="E1357" s="4"/>
    </row>
    <row r="1358" spans="1:5">
      <c r="A1358" t="str">
        <f t="shared" ca="1" si="63"/>
        <v>Référence 759</v>
      </c>
      <c r="B1358" s="1">
        <f t="shared" ca="1" si="64"/>
        <v>102476.28981944724</v>
      </c>
      <c r="C1358">
        <f t="shared" si="65"/>
        <v>26</v>
      </c>
      <c r="D1358" s="3"/>
      <c r="E1358" s="4"/>
    </row>
    <row r="1359" spans="1:5">
      <c r="A1359" t="str">
        <f t="shared" ca="1" si="63"/>
        <v>Référence 3362</v>
      </c>
      <c r="B1359" s="1">
        <f t="shared" ca="1" si="64"/>
        <v>104486.31559299442</v>
      </c>
      <c r="C1359">
        <f t="shared" si="65"/>
        <v>6</v>
      </c>
      <c r="D1359" s="3"/>
      <c r="E1359" s="4"/>
    </row>
    <row r="1360" spans="1:5">
      <c r="A1360" t="str">
        <f t="shared" ca="1" si="63"/>
        <v>Référence 2095</v>
      </c>
      <c r="B1360" s="1">
        <f t="shared" ca="1" si="64"/>
        <v>117253.25567164122</v>
      </c>
      <c r="C1360">
        <f t="shared" si="65"/>
        <v>35</v>
      </c>
      <c r="D1360" s="3"/>
      <c r="E1360" s="4"/>
    </row>
    <row r="1361" spans="1:5">
      <c r="A1361" t="str">
        <f t="shared" ca="1" si="63"/>
        <v>Référence 1407</v>
      </c>
      <c r="B1361" s="1">
        <f t="shared" ca="1" si="64"/>
        <v>129105.42047963665</v>
      </c>
      <c r="C1361">
        <f t="shared" si="65"/>
        <v>15</v>
      </c>
      <c r="D1361" s="3"/>
      <c r="E1361" s="4"/>
    </row>
    <row r="1362" spans="1:5">
      <c r="A1362" t="str">
        <f t="shared" ca="1" si="63"/>
        <v>Référence 790</v>
      </c>
      <c r="B1362" s="1">
        <f t="shared" ca="1" si="64"/>
        <v>69369.189473364357</v>
      </c>
      <c r="C1362">
        <f t="shared" si="65"/>
        <v>44</v>
      </c>
      <c r="D1362" s="3"/>
      <c r="E1362" s="4"/>
    </row>
    <row r="1363" spans="1:5">
      <c r="A1363" t="str">
        <f t="shared" ca="1" si="63"/>
        <v>Référence 641</v>
      </c>
      <c r="B1363" s="1">
        <f t="shared" ca="1" si="64"/>
        <v>107922.41122318814</v>
      </c>
      <c r="C1363">
        <f t="shared" si="65"/>
        <v>24</v>
      </c>
      <c r="D1363" s="3"/>
      <c r="E1363" s="4"/>
    </row>
    <row r="1364" spans="1:5">
      <c r="A1364" t="str">
        <f t="shared" ca="1" si="63"/>
        <v>Référence 1219</v>
      </c>
      <c r="B1364" s="1">
        <f t="shared" ca="1" si="64"/>
        <v>73264.961395852675</v>
      </c>
      <c r="C1364">
        <f t="shared" si="65"/>
        <v>4</v>
      </c>
      <c r="D1364" s="3"/>
      <c r="E1364" s="4"/>
    </row>
    <row r="1365" spans="1:5">
      <c r="A1365" t="str">
        <f t="shared" ca="1" si="63"/>
        <v>Référence 1489</v>
      </c>
      <c r="B1365" s="1">
        <f t="shared" ca="1" si="64"/>
        <v>113301.28187983471</v>
      </c>
      <c r="C1365">
        <f t="shared" si="65"/>
        <v>33</v>
      </c>
      <c r="D1365" s="3"/>
      <c r="E1365" s="4"/>
    </row>
    <row r="1366" spans="1:5">
      <c r="A1366" t="str">
        <f t="shared" ca="1" si="63"/>
        <v>Référence 1636</v>
      </c>
      <c r="B1366" s="1">
        <f t="shared" ca="1" si="64"/>
        <v>101691.94533777882</v>
      </c>
      <c r="C1366">
        <f t="shared" si="65"/>
        <v>13</v>
      </c>
      <c r="D1366" s="3"/>
      <c r="E1366" s="4"/>
    </row>
    <row r="1367" spans="1:5">
      <c r="A1367" t="str">
        <f t="shared" ca="1" si="63"/>
        <v>Référence 4511</v>
      </c>
      <c r="B1367" s="1">
        <f t="shared" ca="1" si="64"/>
        <v>112511.16971119809</v>
      </c>
      <c r="C1367">
        <f t="shared" si="65"/>
        <v>42</v>
      </c>
      <c r="D1367" s="3"/>
      <c r="E1367" s="4"/>
    </row>
    <row r="1368" spans="1:5">
      <c r="A1368" t="str">
        <f t="shared" ca="1" si="63"/>
        <v>Référence 1956</v>
      </c>
      <c r="B1368" s="1">
        <f t="shared" ca="1" si="64"/>
        <v>81741.073961763192</v>
      </c>
      <c r="C1368">
        <f t="shared" si="65"/>
        <v>22</v>
      </c>
      <c r="D1368" s="3"/>
      <c r="E1368" s="4"/>
    </row>
    <row r="1369" spans="1:5">
      <c r="A1369" t="str">
        <f t="shared" ca="1" si="63"/>
        <v>Référence 3044</v>
      </c>
      <c r="B1369" s="1">
        <f t="shared" ca="1" si="64"/>
        <v>127976.86177219648</v>
      </c>
      <c r="C1369">
        <f t="shared" si="65"/>
        <v>2</v>
      </c>
      <c r="D1369" s="3"/>
      <c r="E1369" s="4"/>
    </row>
    <row r="1370" spans="1:5">
      <c r="A1370" t="str">
        <f t="shared" ca="1" si="63"/>
        <v>Référence 3230</v>
      </c>
      <c r="B1370" s="1">
        <f t="shared" ca="1" si="64"/>
        <v>90983.170690498111</v>
      </c>
      <c r="C1370">
        <f t="shared" si="65"/>
        <v>31</v>
      </c>
      <c r="D1370" s="3"/>
      <c r="E1370" s="4"/>
    </row>
    <row r="1371" spans="1:5">
      <c r="A1371" t="str">
        <f t="shared" ca="1" si="63"/>
        <v>Référence 4673</v>
      </c>
      <c r="B1371" s="1">
        <f t="shared" ca="1" si="64"/>
        <v>80441.501431376586</v>
      </c>
      <c r="C1371">
        <f t="shared" si="65"/>
        <v>11</v>
      </c>
      <c r="D1371" s="3"/>
      <c r="E1371" s="4"/>
    </row>
    <row r="1372" spans="1:5">
      <c r="A1372" t="str">
        <f t="shared" ca="1" si="63"/>
        <v>Référence 356</v>
      </c>
      <c r="B1372" s="1">
        <f t="shared" ca="1" si="64"/>
        <v>85646.865348603678</v>
      </c>
      <c r="C1372">
        <f t="shared" si="65"/>
        <v>40</v>
      </c>
      <c r="D1372" s="3"/>
      <c r="E1372" s="4"/>
    </row>
    <row r="1373" spans="1:5">
      <c r="A1373" t="str">
        <f t="shared" ca="1" si="63"/>
        <v>Référence 3328</v>
      </c>
      <c r="B1373" s="1">
        <f t="shared" ca="1" si="64"/>
        <v>81054.691850021714</v>
      </c>
      <c r="C1373">
        <f t="shared" si="65"/>
        <v>20</v>
      </c>
      <c r="D1373" s="3"/>
      <c r="E1373" s="4"/>
    </row>
    <row r="1374" spans="1:5">
      <c r="A1374" t="str">
        <f t="shared" ca="1" si="63"/>
        <v>Référence 4798</v>
      </c>
      <c r="B1374" s="1">
        <f t="shared" ca="1" si="64"/>
        <v>105137.61839608228</v>
      </c>
      <c r="C1374">
        <f t="shared" si="65"/>
        <v>0</v>
      </c>
      <c r="D1374" s="3"/>
      <c r="E1374" s="4"/>
    </row>
    <row r="1375" spans="1:5">
      <c r="A1375" t="str">
        <f t="shared" ca="1" si="63"/>
        <v>Référence 1515</v>
      </c>
      <c r="B1375" s="1">
        <f t="shared" ca="1" si="64"/>
        <v>96240.616516089925</v>
      </c>
      <c r="C1375">
        <f t="shared" si="65"/>
        <v>29</v>
      </c>
      <c r="D1375" s="3"/>
      <c r="E1375" s="4"/>
    </row>
    <row r="1376" spans="1:5">
      <c r="A1376" t="str">
        <f t="shared" ca="1" si="63"/>
        <v>Référence 3404</v>
      </c>
      <c r="B1376" s="1">
        <f t="shared" ca="1" si="64"/>
        <v>113218.35559217511</v>
      </c>
      <c r="C1376">
        <f t="shared" si="65"/>
        <v>9</v>
      </c>
      <c r="D1376" s="3"/>
      <c r="E1376" s="4"/>
    </row>
    <row r="1377" spans="1:5">
      <c r="A1377" t="str">
        <f t="shared" ca="1" si="63"/>
        <v>Référence 735</v>
      </c>
      <c r="B1377" s="1">
        <f t="shared" ca="1" si="64"/>
        <v>93051.737203359982</v>
      </c>
      <c r="C1377">
        <f t="shared" si="65"/>
        <v>38</v>
      </c>
      <c r="D1377" s="3"/>
      <c r="E1377" s="4"/>
    </row>
    <row r="1378" spans="1:5">
      <c r="A1378" t="str">
        <f t="shared" ca="1" si="63"/>
        <v>Référence 1188</v>
      </c>
      <c r="B1378" s="1">
        <f t="shared" ca="1" si="64"/>
        <v>105227.78822764978</v>
      </c>
      <c r="C1378">
        <f t="shared" si="65"/>
        <v>18</v>
      </c>
      <c r="D1378" s="3"/>
      <c r="E1378" s="4"/>
    </row>
    <row r="1379" spans="1:5">
      <c r="A1379" t="str">
        <f t="shared" ca="1" si="63"/>
        <v>Référence 1709</v>
      </c>
      <c r="B1379" s="1">
        <f t="shared" ca="1" si="64"/>
        <v>75227.027641438035</v>
      </c>
      <c r="C1379">
        <f t="shared" si="65"/>
        <v>47</v>
      </c>
      <c r="D1379" s="3"/>
      <c r="E1379" s="4"/>
    </row>
    <row r="1380" spans="1:5">
      <c r="A1380" t="str">
        <f t="shared" ca="1" si="63"/>
        <v>Référence 4542</v>
      </c>
      <c r="B1380" s="1">
        <f t="shared" ca="1" si="64"/>
        <v>95448.759733918065</v>
      </c>
      <c r="C1380">
        <f t="shared" si="65"/>
        <v>27</v>
      </c>
      <c r="D1380" s="3"/>
      <c r="E1380" s="4"/>
    </row>
    <row r="1381" spans="1:5">
      <c r="A1381" t="str">
        <f t="shared" ca="1" si="63"/>
        <v>Référence 2708</v>
      </c>
      <c r="B1381" s="1">
        <f t="shared" ca="1" si="64"/>
        <v>105953.15604854516</v>
      </c>
      <c r="C1381">
        <f t="shared" si="65"/>
        <v>7</v>
      </c>
      <c r="D1381" s="3"/>
      <c r="E1381" s="4"/>
    </row>
    <row r="1382" spans="1:5">
      <c r="A1382" t="str">
        <f t="shared" ca="1" si="63"/>
        <v>Référence 863</v>
      </c>
      <c r="B1382" s="1">
        <f t="shared" ca="1" si="64"/>
        <v>89521.689003366686</v>
      </c>
      <c r="C1382">
        <f t="shared" si="65"/>
        <v>36</v>
      </c>
      <c r="D1382" s="3"/>
      <c r="E1382" s="4"/>
    </row>
    <row r="1383" spans="1:5">
      <c r="A1383" t="str">
        <f t="shared" ca="1" si="63"/>
        <v>Référence 2200</v>
      </c>
      <c r="B1383" s="1">
        <f t="shared" ca="1" si="64"/>
        <v>117264.78517552953</v>
      </c>
      <c r="C1383">
        <f t="shared" si="65"/>
        <v>16</v>
      </c>
      <c r="D1383" s="3"/>
      <c r="E1383" s="4"/>
    </row>
    <row r="1384" spans="1:5">
      <c r="A1384" t="str">
        <f t="shared" ca="1" si="63"/>
        <v>Référence 1176</v>
      </c>
      <c r="B1384" s="1">
        <f t="shared" ca="1" si="64"/>
        <v>123133.92515479388</v>
      </c>
      <c r="C1384">
        <f t="shared" si="65"/>
        <v>45</v>
      </c>
      <c r="D1384" s="3"/>
      <c r="E1384" s="4"/>
    </row>
    <row r="1385" spans="1:5">
      <c r="A1385" t="str">
        <f t="shared" ca="1" si="63"/>
        <v>Référence 3277</v>
      </c>
      <c r="B1385" s="1">
        <f t="shared" ca="1" si="64"/>
        <v>96853.801250283374</v>
      </c>
      <c r="C1385">
        <f t="shared" si="65"/>
        <v>25</v>
      </c>
      <c r="D1385" s="3"/>
      <c r="E1385" s="4"/>
    </row>
    <row r="1386" spans="1:5">
      <c r="A1386" t="str">
        <f t="shared" ca="1" si="63"/>
        <v>Référence 3076</v>
      </c>
      <c r="B1386" s="1">
        <f t="shared" ca="1" si="64"/>
        <v>134917.6134333958</v>
      </c>
      <c r="C1386">
        <f t="shared" si="65"/>
        <v>5</v>
      </c>
      <c r="D1386" s="3"/>
      <c r="E1386" s="4"/>
    </row>
    <row r="1387" spans="1:5">
      <c r="A1387" t="str">
        <f t="shared" ca="1" si="63"/>
        <v>Référence 2265</v>
      </c>
      <c r="B1387" s="1">
        <f t="shared" ca="1" si="64"/>
        <v>122178.28481355254</v>
      </c>
      <c r="C1387">
        <f t="shared" si="65"/>
        <v>34</v>
      </c>
      <c r="D1387" s="3"/>
      <c r="E1387" s="4"/>
    </row>
    <row r="1388" spans="1:5">
      <c r="A1388" t="str">
        <f t="shared" ca="1" si="63"/>
        <v>Référence 3937</v>
      </c>
      <c r="B1388" s="1">
        <f t="shared" ca="1" si="64"/>
        <v>121765.79081173222</v>
      </c>
      <c r="C1388">
        <f t="shared" si="65"/>
        <v>14</v>
      </c>
      <c r="D1388" s="3"/>
      <c r="E1388" s="4"/>
    </row>
    <row r="1389" spans="1:5">
      <c r="A1389" t="str">
        <f t="shared" ca="1" si="63"/>
        <v>Référence 3108</v>
      </c>
      <c r="B1389" s="1">
        <f t="shared" ca="1" si="64"/>
        <v>92431.977166857047</v>
      </c>
      <c r="C1389">
        <f t="shared" si="65"/>
        <v>43</v>
      </c>
      <c r="D1389" s="3"/>
      <c r="E1389" s="4"/>
    </row>
    <row r="1390" spans="1:5">
      <c r="A1390" t="str">
        <f t="shared" ca="1" si="63"/>
        <v>Référence 4547</v>
      </c>
      <c r="B1390" s="1">
        <f t="shared" ca="1" si="64"/>
        <v>130490.98021726296</v>
      </c>
      <c r="C1390">
        <f t="shared" si="65"/>
        <v>23</v>
      </c>
      <c r="D1390" s="3"/>
      <c r="E1390" s="4"/>
    </row>
    <row r="1391" spans="1:5">
      <c r="A1391" t="str">
        <f t="shared" ca="1" si="63"/>
        <v>Référence 1012</v>
      </c>
      <c r="B1391" s="1">
        <f t="shared" ca="1" si="64"/>
        <v>83798.825255519318</v>
      </c>
      <c r="C1391">
        <f t="shared" si="65"/>
        <v>3</v>
      </c>
      <c r="D1391" s="3"/>
      <c r="E1391" s="4"/>
    </row>
    <row r="1392" spans="1:5">
      <c r="A1392" t="str">
        <f t="shared" ca="1" si="63"/>
        <v>Référence 2081</v>
      </c>
      <c r="B1392" s="1">
        <f t="shared" ca="1" si="64"/>
        <v>90874.002857073283</v>
      </c>
      <c r="C1392">
        <f t="shared" si="65"/>
        <v>32</v>
      </c>
      <c r="D1392" s="3"/>
      <c r="E1392" s="4"/>
    </row>
    <row r="1393" spans="1:5">
      <c r="A1393" t="str">
        <f t="shared" ca="1" si="63"/>
        <v>Référence 2378</v>
      </c>
      <c r="B1393" s="1">
        <f t="shared" ca="1" si="64"/>
        <v>71177.443806210897</v>
      </c>
      <c r="C1393">
        <f t="shared" si="65"/>
        <v>12</v>
      </c>
      <c r="D1393" s="3"/>
      <c r="E1393" s="4"/>
    </row>
    <row r="1394" spans="1:5">
      <c r="A1394" t="str">
        <f t="shared" ca="1" si="63"/>
        <v>Référence 3318</v>
      </c>
      <c r="B1394" s="1">
        <f t="shared" ca="1" si="64"/>
        <v>100767.39245714221</v>
      </c>
      <c r="C1394">
        <f t="shared" si="65"/>
        <v>41</v>
      </c>
      <c r="D1394" s="3"/>
      <c r="E1394" s="4"/>
    </row>
    <row r="1395" spans="1:5">
      <c r="A1395" t="str">
        <f t="shared" ca="1" si="63"/>
        <v>Référence 3872</v>
      </c>
      <c r="B1395" s="1">
        <f t="shared" ca="1" si="64"/>
        <v>121592.55135884698</v>
      </c>
      <c r="C1395">
        <f t="shared" si="65"/>
        <v>21</v>
      </c>
      <c r="D1395" s="3"/>
      <c r="E1395" s="4"/>
    </row>
    <row r="1396" spans="1:5">
      <c r="A1396" t="str">
        <f t="shared" ca="1" si="63"/>
        <v>Référence 2984</v>
      </c>
      <c r="B1396" s="1">
        <f t="shared" ca="1" si="64"/>
        <v>118000.95076313608</v>
      </c>
      <c r="C1396">
        <f t="shared" si="65"/>
        <v>1</v>
      </c>
      <c r="D1396" s="3"/>
      <c r="E1396" s="4"/>
    </row>
    <row r="1397" spans="1:5">
      <c r="A1397" t="str">
        <f t="shared" ca="1" si="63"/>
        <v>Référence 4222</v>
      </c>
      <c r="B1397" s="1">
        <f t="shared" ca="1" si="64"/>
        <v>115634.21975048662</v>
      </c>
      <c r="C1397">
        <f t="shared" si="65"/>
        <v>30</v>
      </c>
      <c r="D1397" s="3"/>
      <c r="E1397" s="4"/>
    </row>
    <row r="1398" spans="1:5">
      <c r="A1398" t="str">
        <f t="shared" ca="1" si="63"/>
        <v>Référence 4313</v>
      </c>
      <c r="B1398" s="1">
        <f t="shared" ca="1" si="64"/>
        <v>72330.758855571708</v>
      </c>
      <c r="C1398">
        <f t="shared" si="65"/>
        <v>10</v>
      </c>
      <c r="D1398" s="3"/>
      <c r="E1398" s="4"/>
    </row>
    <row r="1399" spans="1:5">
      <c r="A1399" t="str">
        <f t="shared" ca="1" si="63"/>
        <v>Référence 1278</v>
      </c>
      <c r="B1399" s="1">
        <f t="shared" ca="1" si="64"/>
        <v>108675.99851759801</v>
      </c>
      <c r="C1399">
        <f t="shared" si="65"/>
        <v>39</v>
      </c>
      <c r="D1399" s="3"/>
      <c r="E1399" s="4"/>
    </row>
    <row r="1400" spans="1:5">
      <c r="A1400" t="str">
        <f t="shared" ca="1" si="63"/>
        <v>Référence 2311</v>
      </c>
      <c r="B1400" s="1">
        <f t="shared" ca="1" si="64"/>
        <v>95945.058882158351</v>
      </c>
      <c r="C1400">
        <f t="shared" si="65"/>
        <v>19</v>
      </c>
      <c r="D1400" s="3"/>
      <c r="E1400" s="4"/>
    </row>
    <row r="1401" spans="1:5">
      <c r="A1401" t="str">
        <f t="shared" ca="1" si="63"/>
        <v>Référence 1509</v>
      </c>
      <c r="B1401" s="1">
        <f t="shared" ca="1" si="64"/>
        <v>114912.06599526186</v>
      </c>
      <c r="C1401">
        <f t="shared" si="65"/>
        <v>48</v>
      </c>
      <c r="D1401" s="3"/>
      <c r="E1401" s="4"/>
    </row>
    <row r="1402" spans="1:5">
      <c r="A1402" t="str">
        <f t="shared" ca="1" si="63"/>
        <v>Référence 4384</v>
      </c>
      <c r="B1402" s="1">
        <f t="shared" ca="1" si="64"/>
        <v>71822.548285567507</v>
      </c>
      <c r="C1402">
        <f t="shared" si="65"/>
        <v>28</v>
      </c>
      <c r="D1402" s="3"/>
      <c r="E1402" s="4"/>
    </row>
    <row r="1403" spans="1:5">
      <c r="A1403" t="str">
        <f t="shared" ca="1" si="63"/>
        <v>Référence 4569</v>
      </c>
      <c r="B1403" s="1">
        <f t="shared" ca="1" si="64"/>
        <v>111628.32493369156</v>
      </c>
      <c r="C1403">
        <f t="shared" si="65"/>
        <v>8</v>
      </c>
      <c r="D1403" s="3"/>
      <c r="E1403" s="4"/>
    </row>
    <row r="1404" spans="1:5">
      <c r="A1404" t="str">
        <f t="shared" ca="1" si="63"/>
        <v>Référence 1077</v>
      </c>
      <c r="B1404" s="1">
        <f t="shared" ca="1" si="64"/>
        <v>74618.174793545782</v>
      </c>
      <c r="C1404">
        <f t="shared" si="65"/>
        <v>37</v>
      </c>
      <c r="D1404" s="3"/>
      <c r="E1404" s="4"/>
    </row>
    <row r="1405" spans="1:5">
      <c r="A1405" t="str">
        <f t="shared" ca="1" si="63"/>
        <v>Référence 1997</v>
      </c>
      <c r="B1405" s="1">
        <f t="shared" ca="1" si="64"/>
        <v>108689.72638904121</v>
      </c>
      <c r="C1405">
        <f t="shared" si="65"/>
        <v>17</v>
      </c>
      <c r="D1405" s="3"/>
      <c r="E1405" s="4"/>
    </row>
    <row r="1406" spans="1:5">
      <c r="A1406" t="str">
        <f t="shared" ca="1" si="63"/>
        <v>Référence 1389</v>
      </c>
      <c r="B1406" s="1">
        <f t="shared" ca="1" si="64"/>
        <v>120923.84862646036</v>
      </c>
      <c r="C1406">
        <f t="shared" si="65"/>
        <v>46</v>
      </c>
      <c r="D1406" s="3"/>
      <c r="E1406" s="4"/>
    </row>
    <row r="1407" spans="1:5">
      <c r="A1407" t="str">
        <f t="shared" ca="1" si="63"/>
        <v>Référence 3572</v>
      </c>
      <c r="B1407" s="1">
        <f t="shared" ca="1" si="64"/>
        <v>106476.70265926608</v>
      </c>
      <c r="C1407">
        <f t="shared" si="65"/>
        <v>26</v>
      </c>
      <c r="D1407" s="3"/>
      <c r="E1407" s="4"/>
    </row>
    <row r="1408" spans="1:5">
      <c r="A1408" t="str">
        <f t="shared" ca="1" si="63"/>
        <v>Référence 2210</v>
      </c>
      <c r="B1408" s="1">
        <f t="shared" ca="1" si="64"/>
        <v>102469.65780553596</v>
      </c>
      <c r="C1408">
        <f t="shared" si="65"/>
        <v>6</v>
      </c>
      <c r="D1408" s="3"/>
      <c r="E1408" s="4"/>
    </row>
    <row r="1409" spans="1:5">
      <c r="A1409" t="str">
        <f t="shared" ca="1" si="63"/>
        <v>Référence 4314</v>
      </c>
      <c r="B1409" s="1">
        <f t="shared" ca="1" si="64"/>
        <v>108706.91680654461</v>
      </c>
      <c r="C1409">
        <f t="shared" si="65"/>
        <v>35</v>
      </c>
      <c r="D1409" s="3"/>
      <c r="E1409" s="4"/>
    </row>
    <row r="1410" spans="1:5">
      <c r="A1410" t="str">
        <f t="shared" ca="1" si="63"/>
        <v>Référence 315</v>
      </c>
      <c r="B1410" s="1">
        <f t="shared" ca="1" si="64"/>
        <v>124688.90208224727</v>
      </c>
      <c r="C1410">
        <f t="shared" si="65"/>
        <v>15</v>
      </c>
      <c r="D1410" s="3"/>
      <c r="E1410" s="4"/>
    </row>
    <row r="1411" spans="1:5">
      <c r="A1411" t="str">
        <f t="shared" ref="A1411:A1474" ca="1" si="66">"Référence " &amp; ROUND(5000*RAND(),0)</f>
        <v>Référence 1798</v>
      </c>
      <c r="B1411" s="1">
        <f t="shared" ref="B1411:B1474" ca="1" si="67" xml:space="preserve"> ROW()*(1+RAND())*50</f>
        <v>114249.12494509231</v>
      </c>
      <c r="C1411">
        <f t="shared" ref="C1411:C1474" si="68">MOD((5000-ROW())*20,49)</f>
        <v>44</v>
      </c>
      <c r="D1411" s="3"/>
      <c r="E1411" s="4"/>
    </row>
    <row r="1412" spans="1:5">
      <c r="A1412" t="str">
        <f t="shared" ca="1" si="66"/>
        <v>Référence 3922</v>
      </c>
      <c r="B1412" s="1">
        <f t="shared" ca="1" si="67"/>
        <v>127449.06229641396</v>
      </c>
      <c r="C1412">
        <f t="shared" si="68"/>
        <v>24</v>
      </c>
      <c r="D1412" s="3"/>
      <c r="E1412" s="4"/>
    </row>
    <row r="1413" spans="1:5">
      <c r="A1413" t="str">
        <f t="shared" ca="1" si="66"/>
        <v>Référence 2711</v>
      </c>
      <c r="B1413" s="1">
        <f t="shared" ca="1" si="67"/>
        <v>93394.677065783602</v>
      </c>
      <c r="C1413">
        <f t="shared" si="68"/>
        <v>4</v>
      </c>
      <c r="D1413" s="3"/>
      <c r="E1413" s="4"/>
    </row>
    <row r="1414" spans="1:5">
      <c r="A1414" t="str">
        <f t="shared" ca="1" si="66"/>
        <v>Référence 3275</v>
      </c>
      <c r="B1414" s="1">
        <f t="shared" ca="1" si="67"/>
        <v>113125.59509455193</v>
      </c>
      <c r="C1414">
        <f t="shared" si="68"/>
        <v>33</v>
      </c>
      <c r="D1414" s="3"/>
      <c r="E1414" s="4"/>
    </row>
    <row r="1415" spans="1:5">
      <c r="A1415" t="str">
        <f t="shared" ca="1" si="66"/>
        <v>Référence 3431</v>
      </c>
      <c r="B1415" s="1">
        <f t="shared" ca="1" si="67"/>
        <v>125904.09095265272</v>
      </c>
      <c r="C1415">
        <f t="shared" si="68"/>
        <v>13</v>
      </c>
      <c r="D1415" s="3"/>
      <c r="E1415" s="4"/>
    </row>
    <row r="1416" spans="1:5">
      <c r="A1416" t="str">
        <f t="shared" ca="1" si="66"/>
        <v>Référence 2532</v>
      </c>
      <c r="B1416" s="1">
        <f t="shared" ca="1" si="67"/>
        <v>101540.60186223284</v>
      </c>
      <c r="C1416">
        <f t="shared" si="68"/>
        <v>42</v>
      </c>
      <c r="D1416" s="3"/>
      <c r="E1416" s="4"/>
    </row>
    <row r="1417" spans="1:5">
      <c r="A1417" t="str">
        <f t="shared" ca="1" si="66"/>
        <v>Référence 1977</v>
      </c>
      <c r="B1417" s="1">
        <f t="shared" ca="1" si="67"/>
        <v>79496.043923693665</v>
      </c>
      <c r="C1417">
        <f t="shared" si="68"/>
        <v>22</v>
      </c>
      <c r="D1417" s="3"/>
      <c r="E1417" s="4"/>
    </row>
    <row r="1418" spans="1:5">
      <c r="A1418" t="str">
        <f t="shared" ca="1" si="66"/>
        <v>Référence 337</v>
      </c>
      <c r="B1418" s="1">
        <f t="shared" ca="1" si="67"/>
        <v>120665.89512012315</v>
      </c>
      <c r="C1418">
        <f t="shared" si="68"/>
        <v>2</v>
      </c>
      <c r="D1418" s="3"/>
      <c r="E1418" s="4"/>
    </row>
    <row r="1419" spans="1:5">
      <c r="A1419" t="str">
        <f t="shared" ca="1" si="66"/>
        <v>Référence 1583</v>
      </c>
      <c r="B1419" s="1">
        <f t="shared" ca="1" si="67"/>
        <v>138404.800903533</v>
      </c>
      <c r="C1419">
        <f t="shared" si="68"/>
        <v>31</v>
      </c>
      <c r="D1419" s="3"/>
      <c r="E1419" s="4"/>
    </row>
    <row r="1420" spans="1:5">
      <c r="A1420" t="str">
        <f t="shared" ca="1" si="66"/>
        <v>Référence 4826</v>
      </c>
      <c r="B1420" s="1">
        <f t="shared" ca="1" si="67"/>
        <v>74966.299325654138</v>
      </c>
      <c r="C1420">
        <f t="shared" si="68"/>
        <v>11</v>
      </c>
      <c r="D1420" s="3"/>
      <c r="E1420" s="4"/>
    </row>
    <row r="1421" spans="1:5">
      <c r="A1421" t="str">
        <f t="shared" ca="1" si="66"/>
        <v>Référence 279</v>
      </c>
      <c r="B1421" s="1">
        <f t="shared" ca="1" si="67"/>
        <v>112523.5709218439</v>
      </c>
      <c r="C1421">
        <f t="shared" si="68"/>
        <v>40</v>
      </c>
      <c r="D1421" s="3"/>
      <c r="E1421" s="4"/>
    </row>
    <row r="1422" spans="1:5">
      <c r="A1422" t="str">
        <f t="shared" ca="1" si="66"/>
        <v>Référence 3063</v>
      </c>
      <c r="B1422" s="1">
        <f t="shared" ca="1" si="67"/>
        <v>99825.036056907164</v>
      </c>
      <c r="C1422">
        <f t="shared" si="68"/>
        <v>20</v>
      </c>
      <c r="D1422" s="3"/>
      <c r="E1422" s="4"/>
    </row>
    <row r="1423" spans="1:5">
      <c r="A1423" t="str">
        <f t="shared" ca="1" si="66"/>
        <v>Référence 520</v>
      </c>
      <c r="B1423" s="1">
        <f t="shared" ca="1" si="67"/>
        <v>79035.159990487417</v>
      </c>
      <c r="C1423">
        <f t="shared" si="68"/>
        <v>0</v>
      </c>
      <c r="D1423" s="3"/>
      <c r="E1423" s="4"/>
    </row>
    <row r="1424" spans="1:5">
      <c r="A1424" t="str">
        <f t="shared" ca="1" si="66"/>
        <v>Référence 2145</v>
      </c>
      <c r="B1424" s="1">
        <f t="shared" ca="1" si="67"/>
        <v>126879.66156894916</v>
      </c>
      <c r="C1424">
        <f t="shared" si="68"/>
        <v>29</v>
      </c>
      <c r="D1424" s="3"/>
      <c r="E1424" s="4"/>
    </row>
    <row r="1425" spans="1:5">
      <c r="A1425" t="str">
        <f t="shared" ca="1" si="66"/>
        <v>Référence 98</v>
      </c>
      <c r="B1425" s="1">
        <f t="shared" ca="1" si="67"/>
        <v>71717.072504444848</v>
      </c>
      <c r="C1425">
        <f t="shared" si="68"/>
        <v>9</v>
      </c>
      <c r="D1425" s="3"/>
      <c r="E1425" s="4"/>
    </row>
    <row r="1426" spans="1:5">
      <c r="A1426" t="str">
        <f t="shared" ca="1" si="66"/>
        <v>Référence 4753</v>
      </c>
      <c r="B1426" s="1">
        <f t="shared" ca="1" si="67"/>
        <v>72171.487631648371</v>
      </c>
      <c r="C1426">
        <f t="shared" si="68"/>
        <v>38</v>
      </c>
      <c r="D1426" s="3"/>
      <c r="E1426" s="4"/>
    </row>
    <row r="1427" spans="1:5">
      <c r="A1427" t="str">
        <f t="shared" ca="1" si="66"/>
        <v>Référence 2978</v>
      </c>
      <c r="B1427" s="1">
        <f t="shared" ca="1" si="67"/>
        <v>86191.031483336861</v>
      </c>
      <c r="C1427">
        <f t="shared" si="68"/>
        <v>18</v>
      </c>
      <c r="D1427" s="3"/>
      <c r="E1427" s="4"/>
    </row>
    <row r="1428" spans="1:5">
      <c r="A1428" t="str">
        <f t="shared" ca="1" si="66"/>
        <v>Référence 1682</v>
      </c>
      <c r="B1428" s="1">
        <f t="shared" ca="1" si="67"/>
        <v>115546.9949481481</v>
      </c>
      <c r="C1428">
        <f t="shared" si="68"/>
        <v>47</v>
      </c>
      <c r="D1428" s="3"/>
      <c r="E1428" s="4"/>
    </row>
    <row r="1429" spans="1:5">
      <c r="A1429" t="str">
        <f t="shared" ca="1" si="66"/>
        <v>Référence 1542</v>
      </c>
      <c r="B1429" s="1">
        <f t="shared" ca="1" si="67"/>
        <v>93885.705905653856</v>
      </c>
      <c r="C1429">
        <f t="shared" si="68"/>
        <v>27</v>
      </c>
      <c r="D1429" s="3"/>
      <c r="E1429" s="4"/>
    </row>
    <row r="1430" spans="1:5">
      <c r="A1430" t="str">
        <f t="shared" ca="1" si="66"/>
        <v>Référence 206</v>
      </c>
      <c r="B1430" s="1">
        <f t="shared" ca="1" si="67"/>
        <v>130601.28698790031</v>
      </c>
      <c r="C1430">
        <f t="shared" si="68"/>
        <v>7</v>
      </c>
      <c r="D1430" s="3"/>
      <c r="E1430" s="4"/>
    </row>
    <row r="1431" spans="1:5">
      <c r="A1431" t="str">
        <f t="shared" ca="1" si="66"/>
        <v>Référence 2575</v>
      </c>
      <c r="B1431" s="1">
        <f t="shared" ca="1" si="67"/>
        <v>101296.37851972286</v>
      </c>
      <c r="C1431">
        <f t="shared" si="68"/>
        <v>36</v>
      </c>
      <c r="D1431" s="3"/>
      <c r="E1431" s="4"/>
    </row>
    <row r="1432" spans="1:5">
      <c r="A1432" t="str">
        <f t="shared" ca="1" si="66"/>
        <v>Référence 2704</v>
      </c>
      <c r="B1432" s="1">
        <f t="shared" ca="1" si="67"/>
        <v>138965.2240275123</v>
      </c>
      <c r="C1432">
        <f t="shared" si="68"/>
        <v>16</v>
      </c>
      <c r="D1432" s="3"/>
      <c r="E1432" s="4"/>
    </row>
    <row r="1433" spans="1:5">
      <c r="A1433" t="str">
        <f t="shared" ca="1" si="66"/>
        <v>Référence 3623</v>
      </c>
      <c r="B1433" s="1">
        <f t="shared" ca="1" si="67"/>
        <v>142989.6445367329</v>
      </c>
      <c r="C1433">
        <f t="shared" si="68"/>
        <v>45</v>
      </c>
      <c r="D1433" s="3"/>
      <c r="E1433" s="4"/>
    </row>
    <row r="1434" spans="1:5">
      <c r="A1434" t="str">
        <f t="shared" ca="1" si="66"/>
        <v>Référence 2367</v>
      </c>
      <c r="B1434" s="1">
        <f t="shared" ca="1" si="67"/>
        <v>106537.87028938768</v>
      </c>
      <c r="C1434">
        <f t="shared" si="68"/>
        <v>25</v>
      </c>
      <c r="D1434" s="3"/>
      <c r="E1434" s="4"/>
    </row>
    <row r="1435" spans="1:5">
      <c r="A1435" t="str">
        <f t="shared" ca="1" si="66"/>
        <v>Référence 743</v>
      </c>
      <c r="B1435" s="1">
        <f t="shared" ca="1" si="67"/>
        <v>117504.90648633601</v>
      </c>
      <c r="C1435">
        <f t="shared" si="68"/>
        <v>5</v>
      </c>
      <c r="D1435" s="3"/>
      <c r="E1435" s="4"/>
    </row>
    <row r="1436" spans="1:5">
      <c r="A1436" t="str">
        <f t="shared" ca="1" si="66"/>
        <v>Référence 4538</v>
      </c>
      <c r="B1436" s="1">
        <f t="shared" ca="1" si="67"/>
        <v>115415.27776988305</v>
      </c>
      <c r="C1436">
        <f t="shared" si="68"/>
        <v>34</v>
      </c>
      <c r="D1436" s="3"/>
      <c r="E1436" s="4"/>
    </row>
    <row r="1437" spans="1:5">
      <c r="A1437" t="str">
        <f t="shared" ca="1" si="66"/>
        <v>Référence 4107</v>
      </c>
      <c r="B1437" s="1">
        <f t="shared" ca="1" si="67"/>
        <v>92392.519707120053</v>
      </c>
      <c r="C1437">
        <f t="shared" si="68"/>
        <v>14</v>
      </c>
      <c r="D1437" s="3"/>
      <c r="E1437" s="4"/>
    </row>
    <row r="1438" spans="1:5">
      <c r="A1438" t="str">
        <f t="shared" ca="1" si="66"/>
        <v>Référence 3334</v>
      </c>
      <c r="B1438" s="1">
        <f t="shared" ca="1" si="67"/>
        <v>108246.50097296121</v>
      </c>
      <c r="C1438">
        <f t="shared" si="68"/>
        <v>43</v>
      </c>
      <c r="D1438" s="3"/>
      <c r="E1438" s="4"/>
    </row>
    <row r="1439" spans="1:5">
      <c r="A1439" t="str">
        <f t="shared" ca="1" si="66"/>
        <v>Référence 4408</v>
      </c>
      <c r="B1439" s="1">
        <f t="shared" ca="1" si="67"/>
        <v>139810.54362387527</v>
      </c>
      <c r="C1439">
        <f t="shared" si="68"/>
        <v>23</v>
      </c>
      <c r="D1439" s="3"/>
      <c r="E1439" s="4"/>
    </row>
    <row r="1440" spans="1:5">
      <c r="A1440" t="str">
        <f t="shared" ca="1" si="66"/>
        <v>Référence 1554</v>
      </c>
      <c r="B1440" s="1">
        <f t="shared" ca="1" si="67"/>
        <v>105199.82307090278</v>
      </c>
      <c r="C1440">
        <f t="shared" si="68"/>
        <v>3</v>
      </c>
      <c r="D1440" s="3"/>
      <c r="E1440" s="4"/>
    </row>
    <row r="1441" spans="1:5">
      <c r="A1441" t="str">
        <f t="shared" ca="1" si="66"/>
        <v>Référence 1948</v>
      </c>
      <c r="B1441" s="1">
        <f t="shared" ca="1" si="67"/>
        <v>135991.27065564186</v>
      </c>
      <c r="C1441">
        <f t="shared" si="68"/>
        <v>32</v>
      </c>
      <c r="D1441" s="3"/>
      <c r="E1441" s="4"/>
    </row>
    <row r="1442" spans="1:5">
      <c r="A1442" t="str">
        <f t="shared" ca="1" si="66"/>
        <v>Référence 2262</v>
      </c>
      <c r="B1442" s="1">
        <f t="shared" ca="1" si="67"/>
        <v>87231.980897361893</v>
      </c>
      <c r="C1442">
        <f t="shared" si="68"/>
        <v>12</v>
      </c>
      <c r="D1442" s="3"/>
      <c r="E1442" s="4"/>
    </row>
    <row r="1443" spans="1:5">
      <c r="A1443" t="str">
        <f t="shared" ca="1" si="66"/>
        <v>Référence 1871</v>
      </c>
      <c r="B1443" s="1">
        <f t="shared" ca="1" si="67"/>
        <v>108961.68417913525</v>
      </c>
      <c r="C1443">
        <f t="shared" si="68"/>
        <v>41</v>
      </c>
      <c r="D1443" s="3"/>
      <c r="E1443" s="4"/>
    </row>
    <row r="1444" spans="1:5">
      <c r="A1444" t="str">
        <f t="shared" ca="1" si="66"/>
        <v>Référence 4606</v>
      </c>
      <c r="B1444" s="1">
        <f t="shared" ca="1" si="67"/>
        <v>91426.992675962611</v>
      </c>
      <c r="C1444">
        <f t="shared" si="68"/>
        <v>21</v>
      </c>
      <c r="D1444" s="3"/>
      <c r="E1444" s="4"/>
    </row>
    <row r="1445" spans="1:5">
      <c r="A1445" t="str">
        <f t="shared" ca="1" si="66"/>
        <v>Référence 4035</v>
      </c>
      <c r="B1445" s="1">
        <f t="shared" ca="1" si="67"/>
        <v>121261.0355065958</v>
      </c>
      <c r="C1445">
        <f t="shared" si="68"/>
        <v>1</v>
      </c>
      <c r="D1445" s="3"/>
      <c r="E1445" s="4"/>
    </row>
    <row r="1446" spans="1:5">
      <c r="A1446" t="str">
        <f t="shared" ca="1" si="66"/>
        <v>Référence 3279</v>
      </c>
      <c r="B1446" s="1">
        <f t="shared" ca="1" si="67"/>
        <v>142496.62434672235</v>
      </c>
      <c r="C1446">
        <f t="shared" si="68"/>
        <v>30</v>
      </c>
      <c r="D1446" s="3"/>
      <c r="E1446" s="4"/>
    </row>
    <row r="1447" spans="1:5">
      <c r="A1447" t="str">
        <f t="shared" ca="1" si="66"/>
        <v>Référence 2549</v>
      </c>
      <c r="B1447" s="1">
        <f t="shared" ca="1" si="67"/>
        <v>107583.90756998557</v>
      </c>
      <c r="C1447">
        <f t="shared" si="68"/>
        <v>10</v>
      </c>
      <c r="D1447" s="3"/>
      <c r="E1447" s="4"/>
    </row>
    <row r="1448" spans="1:5">
      <c r="A1448" t="str">
        <f t="shared" ca="1" si="66"/>
        <v>Référence 3485</v>
      </c>
      <c r="B1448" s="1">
        <f t="shared" ca="1" si="67"/>
        <v>136195.90175468769</v>
      </c>
      <c r="C1448">
        <f t="shared" si="68"/>
        <v>39</v>
      </c>
      <c r="D1448" s="3"/>
      <c r="E1448" s="4"/>
    </row>
    <row r="1449" spans="1:5">
      <c r="A1449" t="str">
        <f t="shared" ca="1" si="66"/>
        <v>Référence 2451</v>
      </c>
      <c r="B1449" s="1">
        <f t="shared" ca="1" si="67"/>
        <v>76823.889999911073</v>
      </c>
      <c r="C1449">
        <f t="shared" si="68"/>
        <v>19</v>
      </c>
      <c r="D1449" s="3"/>
      <c r="E1449" s="4"/>
    </row>
    <row r="1450" spans="1:5">
      <c r="A1450" t="str">
        <f t="shared" ca="1" si="66"/>
        <v>Référence 564</v>
      </c>
      <c r="B1450" s="1">
        <f t="shared" ca="1" si="67"/>
        <v>111677.97878763033</v>
      </c>
      <c r="C1450">
        <f t="shared" si="68"/>
        <v>48</v>
      </c>
      <c r="D1450" s="3"/>
      <c r="E1450" s="4"/>
    </row>
    <row r="1451" spans="1:5">
      <c r="A1451" t="str">
        <f t="shared" ca="1" si="66"/>
        <v>Référence 1805</v>
      </c>
      <c r="B1451" s="1">
        <f t="shared" ca="1" si="67"/>
        <v>99332.053875768193</v>
      </c>
      <c r="C1451">
        <f t="shared" si="68"/>
        <v>28</v>
      </c>
      <c r="D1451" s="3"/>
      <c r="E1451" s="4"/>
    </row>
    <row r="1452" spans="1:5">
      <c r="A1452" t="str">
        <f t="shared" ca="1" si="66"/>
        <v>Référence 3835</v>
      </c>
      <c r="B1452" s="1">
        <f t="shared" ca="1" si="67"/>
        <v>119372.965988535</v>
      </c>
      <c r="C1452">
        <f t="shared" si="68"/>
        <v>8</v>
      </c>
      <c r="D1452" s="3"/>
      <c r="E1452" s="4"/>
    </row>
    <row r="1453" spans="1:5">
      <c r="A1453" t="str">
        <f t="shared" ca="1" si="66"/>
        <v>Référence 2966</v>
      </c>
      <c r="B1453" s="1">
        <f t="shared" ca="1" si="67"/>
        <v>77162.972209518324</v>
      </c>
      <c r="C1453">
        <f t="shared" si="68"/>
        <v>37</v>
      </c>
      <c r="D1453" s="3"/>
      <c r="E1453" s="4"/>
    </row>
    <row r="1454" spans="1:5">
      <c r="A1454" t="str">
        <f t="shared" ca="1" si="66"/>
        <v>Référence 590</v>
      </c>
      <c r="B1454" s="1">
        <f t="shared" ca="1" si="67"/>
        <v>88026.881064641377</v>
      </c>
      <c r="C1454">
        <f t="shared" si="68"/>
        <v>17</v>
      </c>
      <c r="D1454" s="3"/>
      <c r="E1454" s="4"/>
    </row>
    <row r="1455" spans="1:5">
      <c r="A1455" t="str">
        <f t="shared" ca="1" si="66"/>
        <v>Référence 1426</v>
      </c>
      <c r="B1455" s="1">
        <f t="shared" ca="1" si="67"/>
        <v>108403.34529330458</v>
      </c>
      <c r="C1455">
        <f t="shared" si="68"/>
        <v>46</v>
      </c>
      <c r="D1455" s="3"/>
      <c r="E1455" s="4"/>
    </row>
    <row r="1456" spans="1:5">
      <c r="A1456" t="str">
        <f t="shared" ca="1" si="66"/>
        <v>Référence 1942</v>
      </c>
      <c r="B1456" s="1">
        <f t="shared" ca="1" si="67"/>
        <v>116153.76884939251</v>
      </c>
      <c r="C1456">
        <f t="shared" si="68"/>
        <v>26</v>
      </c>
      <c r="D1456" s="3"/>
      <c r="E1456" s="4"/>
    </row>
    <row r="1457" spans="1:5">
      <c r="A1457" t="str">
        <f t="shared" ca="1" si="66"/>
        <v>Référence 4837</v>
      </c>
      <c r="B1457" s="1">
        <f t="shared" ca="1" si="67"/>
        <v>108266.36631276431</v>
      </c>
      <c r="C1457">
        <f t="shared" si="68"/>
        <v>6</v>
      </c>
      <c r="D1457" s="3"/>
      <c r="E1457" s="4"/>
    </row>
    <row r="1458" spans="1:5">
      <c r="A1458" t="str">
        <f t="shared" ca="1" si="66"/>
        <v>Référence 701</v>
      </c>
      <c r="B1458" s="1">
        <f t="shared" ca="1" si="67"/>
        <v>77092.494908706256</v>
      </c>
      <c r="C1458">
        <f t="shared" si="68"/>
        <v>35</v>
      </c>
      <c r="D1458" s="3"/>
      <c r="E1458" s="4"/>
    </row>
    <row r="1459" spans="1:5">
      <c r="A1459" t="str">
        <f t="shared" ca="1" si="66"/>
        <v>Référence 3382</v>
      </c>
      <c r="B1459" s="1">
        <f t="shared" ca="1" si="67"/>
        <v>132778.00715028789</v>
      </c>
      <c r="C1459">
        <f t="shared" si="68"/>
        <v>15</v>
      </c>
      <c r="D1459" s="3"/>
      <c r="E1459" s="4"/>
    </row>
    <row r="1460" spans="1:5">
      <c r="A1460" t="str">
        <f t="shared" ca="1" si="66"/>
        <v>Référence 4085</v>
      </c>
      <c r="B1460" s="1">
        <f t="shared" ca="1" si="67"/>
        <v>86221.770803265317</v>
      </c>
      <c r="C1460">
        <f t="shared" si="68"/>
        <v>44</v>
      </c>
      <c r="D1460" s="3"/>
      <c r="E1460" s="4"/>
    </row>
    <row r="1461" spans="1:5">
      <c r="A1461" t="str">
        <f t="shared" ca="1" si="66"/>
        <v>Référence 4090</v>
      </c>
      <c r="B1461" s="1">
        <f t="shared" ca="1" si="67"/>
        <v>94976.329864042928</v>
      </c>
      <c r="C1461">
        <f t="shared" si="68"/>
        <v>24</v>
      </c>
      <c r="D1461" s="3"/>
      <c r="E1461" s="4"/>
    </row>
    <row r="1462" spans="1:5">
      <c r="A1462" t="str">
        <f t="shared" ca="1" si="66"/>
        <v>Référence 3013</v>
      </c>
      <c r="B1462" s="1">
        <f t="shared" ca="1" si="67"/>
        <v>108071.41308873643</v>
      </c>
      <c r="C1462">
        <f t="shared" si="68"/>
        <v>4</v>
      </c>
      <c r="D1462" s="3"/>
      <c r="E1462" s="4"/>
    </row>
    <row r="1463" spans="1:5">
      <c r="A1463" t="str">
        <f t="shared" ca="1" si="66"/>
        <v>Référence 4278</v>
      </c>
      <c r="B1463" s="1">
        <f t="shared" ca="1" si="67"/>
        <v>86490.840983947346</v>
      </c>
      <c r="C1463">
        <f t="shared" si="68"/>
        <v>33</v>
      </c>
      <c r="D1463" s="3"/>
      <c r="E1463" s="4"/>
    </row>
    <row r="1464" spans="1:5">
      <c r="A1464" t="str">
        <f t="shared" ca="1" si="66"/>
        <v>Référence 1591</v>
      </c>
      <c r="B1464" s="1">
        <f t="shared" ca="1" si="67"/>
        <v>83917.60194659252</v>
      </c>
      <c r="C1464">
        <f t="shared" si="68"/>
        <v>13</v>
      </c>
      <c r="D1464" s="3"/>
      <c r="E1464" s="4"/>
    </row>
    <row r="1465" spans="1:5">
      <c r="A1465" t="str">
        <f t="shared" ca="1" si="66"/>
        <v>Référence 2845</v>
      </c>
      <c r="B1465" s="1">
        <f t="shared" ca="1" si="67"/>
        <v>84116.123636391654</v>
      </c>
      <c r="C1465">
        <f t="shared" si="68"/>
        <v>42</v>
      </c>
      <c r="D1465" s="3"/>
      <c r="E1465" s="4"/>
    </row>
    <row r="1466" spans="1:5">
      <c r="A1466" t="str">
        <f t="shared" ca="1" si="66"/>
        <v>Référence 914</v>
      </c>
      <c r="B1466" s="1">
        <f t="shared" ca="1" si="67"/>
        <v>100129.3890107772</v>
      </c>
      <c r="C1466">
        <f t="shared" si="68"/>
        <v>22</v>
      </c>
      <c r="D1466" s="3"/>
      <c r="E1466" s="4"/>
    </row>
    <row r="1467" spans="1:5">
      <c r="A1467" t="str">
        <f t="shared" ca="1" si="66"/>
        <v>Référence 2236</v>
      </c>
      <c r="B1467" s="1">
        <f t="shared" ca="1" si="67"/>
        <v>75288.788780780887</v>
      </c>
      <c r="C1467">
        <f t="shared" si="68"/>
        <v>2</v>
      </c>
      <c r="D1467" s="3"/>
      <c r="E1467" s="4"/>
    </row>
    <row r="1468" spans="1:5">
      <c r="A1468" t="str">
        <f t="shared" ca="1" si="66"/>
        <v>Référence 1234</v>
      </c>
      <c r="B1468" s="1">
        <f t="shared" ca="1" si="67"/>
        <v>75821.06458776076</v>
      </c>
      <c r="C1468">
        <f t="shared" si="68"/>
        <v>31</v>
      </c>
      <c r="D1468" s="3"/>
      <c r="E1468" s="4"/>
    </row>
    <row r="1469" spans="1:5">
      <c r="A1469" t="str">
        <f t="shared" ca="1" si="66"/>
        <v>Référence 2665</v>
      </c>
      <c r="B1469" s="1">
        <f t="shared" ca="1" si="67"/>
        <v>113957.02738726699</v>
      </c>
      <c r="C1469">
        <f t="shared" si="68"/>
        <v>11</v>
      </c>
      <c r="D1469" s="3"/>
      <c r="E1469" s="4"/>
    </row>
    <row r="1470" spans="1:5">
      <c r="A1470" t="str">
        <f t="shared" ca="1" si="66"/>
        <v>Référence 2168</v>
      </c>
      <c r="B1470" s="1">
        <f t="shared" ca="1" si="67"/>
        <v>87931.071285912141</v>
      </c>
      <c r="C1470">
        <f t="shared" si="68"/>
        <v>40</v>
      </c>
      <c r="D1470" s="3"/>
      <c r="E1470" s="4"/>
    </row>
    <row r="1471" spans="1:5">
      <c r="A1471" t="str">
        <f t="shared" ca="1" si="66"/>
        <v>Référence 3483</v>
      </c>
      <c r="B1471" s="1">
        <f t="shared" ca="1" si="67"/>
        <v>98173.958170018959</v>
      </c>
      <c r="C1471">
        <f t="shared" si="68"/>
        <v>20</v>
      </c>
      <c r="D1471" s="3"/>
      <c r="E1471" s="4"/>
    </row>
    <row r="1472" spans="1:5">
      <c r="A1472" t="str">
        <f t="shared" ca="1" si="66"/>
        <v>Référence 2214</v>
      </c>
      <c r="B1472" s="1">
        <f t="shared" ca="1" si="67"/>
        <v>84083.542248139289</v>
      </c>
      <c r="C1472">
        <f t="shared" si="68"/>
        <v>0</v>
      </c>
      <c r="D1472" s="3"/>
      <c r="E1472" s="4"/>
    </row>
    <row r="1473" spans="1:5">
      <c r="A1473" t="str">
        <f t="shared" ca="1" si="66"/>
        <v>Référence 2692</v>
      </c>
      <c r="B1473" s="1">
        <f t="shared" ca="1" si="67"/>
        <v>114705.57535861929</v>
      </c>
      <c r="C1473">
        <f t="shared" si="68"/>
        <v>29</v>
      </c>
      <c r="D1473" s="3"/>
      <c r="E1473" s="4"/>
    </row>
    <row r="1474" spans="1:5">
      <c r="A1474" t="str">
        <f t="shared" ca="1" si="66"/>
        <v>Référence 3505</v>
      </c>
      <c r="B1474" s="1">
        <f t="shared" ca="1" si="67"/>
        <v>128823.69188308339</v>
      </c>
      <c r="C1474">
        <f t="shared" si="68"/>
        <v>9</v>
      </c>
      <c r="D1474" s="3"/>
      <c r="E1474" s="4"/>
    </row>
    <row r="1475" spans="1:5">
      <c r="A1475" t="str">
        <f t="shared" ref="A1475:A1511" ca="1" si="69">"Référence " &amp; ROUND(5000*RAND(),0)</f>
        <v>Référence 998</v>
      </c>
      <c r="B1475" s="1">
        <f t="shared" ref="B1475:B1511" ca="1" si="70" xml:space="preserve"> ROW()*(1+RAND())*50</f>
        <v>95123.229744302778</v>
      </c>
      <c r="C1475">
        <f t="shared" ref="C1475:C1511" si="71">MOD((5000-ROW())*20,49)</f>
        <v>38</v>
      </c>
      <c r="D1475" s="3"/>
      <c r="E1475" s="4"/>
    </row>
    <row r="1476" spans="1:5">
      <c r="A1476" t="str">
        <f t="shared" ca="1" si="69"/>
        <v>Référence 1267</v>
      </c>
      <c r="B1476" s="1">
        <f t="shared" ca="1" si="70"/>
        <v>99446.252769179177</v>
      </c>
      <c r="C1476">
        <f t="shared" si="71"/>
        <v>18</v>
      </c>
      <c r="D1476" s="3"/>
      <c r="E1476" s="4"/>
    </row>
    <row r="1477" spans="1:5">
      <c r="A1477" t="str">
        <f t="shared" ca="1" si="69"/>
        <v>Référence 4120</v>
      </c>
      <c r="B1477" s="1">
        <f t="shared" ca="1" si="70"/>
        <v>75187.635425015658</v>
      </c>
      <c r="C1477">
        <f t="shared" si="71"/>
        <v>47</v>
      </c>
      <c r="D1477" s="3"/>
      <c r="E1477" s="4"/>
    </row>
    <row r="1478" spans="1:5">
      <c r="A1478" t="str">
        <f t="shared" ca="1" si="69"/>
        <v>Référence 4030</v>
      </c>
      <c r="B1478" s="1">
        <f t="shared" ca="1" si="70"/>
        <v>110796.91139268498</v>
      </c>
      <c r="C1478">
        <f t="shared" si="71"/>
        <v>27</v>
      </c>
      <c r="D1478" s="3"/>
      <c r="E1478" s="4"/>
    </row>
    <row r="1479" spans="1:5">
      <c r="A1479" t="str">
        <f t="shared" ca="1" si="69"/>
        <v>Référence 1463</v>
      </c>
      <c r="B1479" s="1">
        <f t="shared" ca="1" si="70"/>
        <v>146225.48696358284</v>
      </c>
      <c r="C1479">
        <f t="shared" si="71"/>
        <v>7</v>
      </c>
      <c r="D1479" s="3"/>
      <c r="E1479" s="4"/>
    </row>
    <row r="1480" spans="1:5">
      <c r="A1480" t="str">
        <f t="shared" ca="1" si="69"/>
        <v>Référence 893</v>
      </c>
      <c r="B1480" s="1">
        <f t="shared" ca="1" si="70"/>
        <v>75218.43761775289</v>
      </c>
      <c r="C1480">
        <f t="shared" si="71"/>
        <v>36</v>
      </c>
      <c r="D1480" s="3"/>
      <c r="E1480" s="4"/>
    </row>
    <row r="1481" spans="1:5">
      <c r="A1481" t="str">
        <f t="shared" ca="1" si="69"/>
        <v>Référence 2124</v>
      </c>
      <c r="B1481" s="1">
        <f t="shared" ca="1" si="70"/>
        <v>133600.06661265492</v>
      </c>
      <c r="C1481">
        <f t="shared" si="71"/>
        <v>16</v>
      </c>
      <c r="D1481" s="3"/>
      <c r="E1481" s="4"/>
    </row>
    <row r="1482" spans="1:5">
      <c r="A1482" t="str">
        <f t="shared" ca="1" si="69"/>
        <v>Référence 3708</v>
      </c>
      <c r="B1482" s="1">
        <f t="shared" ca="1" si="70"/>
        <v>96505.631413496405</v>
      </c>
      <c r="C1482">
        <f t="shared" si="71"/>
        <v>45</v>
      </c>
      <c r="D1482" s="3"/>
      <c r="E1482" s="4"/>
    </row>
    <row r="1483" spans="1:5">
      <c r="A1483" t="str">
        <f t="shared" ca="1" si="69"/>
        <v>Référence 1096</v>
      </c>
      <c r="B1483" s="1">
        <f t="shared" ca="1" si="70"/>
        <v>132535.30276042796</v>
      </c>
      <c r="C1483">
        <f t="shared" si="71"/>
        <v>25</v>
      </c>
      <c r="D1483" s="3"/>
      <c r="E1483" s="4"/>
    </row>
    <row r="1484" spans="1:5">
      <c r="A1484" t="str">
        <f t="shared" ca="1" si="69"/>
        <v>Référence 4377</v>
      </c>
      <c r="B1484" s="1">
        <f t="shared" ca="1" si="70"/>
        <v>111543.45448682195</v>
      </c>
      <c r="C1484">
        <f t="shared" si="71"/>
        <v>5</v>
      </c>
      <c r="D1484" s="3"/>
      <c r="E1484" s="4"/>
    </row>
    <row r="1485" spans="1:5">
      <c r="A1485" t="str">
        <f t="shared" ca="1" si="69"/>
        <v>Référence 2805</v>
      </c>
      <c r="B1485" s="1">
        <f t="shared" ca="1" si="70"/>
        <v>117426.5374324869</v>
      </c>
      <c r="C1485">
        <f t="shared" si="71"/>
        <v>34</v>
      </c>
      <c r="D1485" s="3"/>
      <c r="E1485" s="4"/>
    </row>
    <row r="1486" spans="1:5">
      <c r="A1486" t="str">
        <f t="shared" ca="1" si="69"/>
        <v>Référence 2809</v>
      </c>
      <c r="B1486" s="1">
        <f t="shared" ca="1" si="70"/>
        <v>74405.125530771926</v>
      </c>
      <c r="C1486">
        <f t="shared" si="71"/>
        <v>14</v>
      </c>
      <c r="D1486" s="3"/>
      <c r="E1486" s="4"/>
    </row>
    <row r="1487" spans="1:5">
      <c r="A1487" t="str">
        <f t="shared" ca="1" si="69"/>
        <v>Référence 2552</v>
      </c>
      <c r="B1487" s="1">
        <f t="shared" ca="1" si="70"/>
        <v>122231.92659935362</v>
      </c>
      <c r="C1487">
        <f t="shared" si="71"/>
        <v>43</v>
      </c>
      <c r="D1487" s="3"/>
      <c r="E1487" s="4"/>
    </row>
    <row r="1488" spans="1:5">
      <c r="A1488" t="str">
        <f t="shared" ca="1" si="69"/>
        <v>Référence 3552</v>
      </c>
      <c r="B1488" s="1">
        <f t="shared" ca="1" si="70"/>
        <v>146393.50744148644</v>
      </c>
      <c r="C1488">
        <f t="shared" si="71"/>
        <v>23</v>
      </c>
      <c r="D1488" s="3"/>
      <c r="E1488" s="4"/>
    </row>
    <row r="1489" spans="1:5">
      <c r="A1489" t="str">
        <f t="shared" ca="1" si="69"/>
        <v>Référence 860</v>
      </c>
      <c r="B1489" s="1">
        <f t="shared" ca="1" si="70"/>
        <v>105543.41765463408</v>
      </c>
      <c r="C1489">
        <f t="shared" si="71"/>
        <v>3</v>
      </c>
      <c r="D1489" s="3"/>
      <c r="E1489" s="4"/>
    </row>
    <row r="1490" spans="1:5">
      <c r="A1490" t="str">
        <f t="shared" ca="1" si="69"/>
        <v>Référence 3173</v>
      </c>
      <c r="B1490" s="1">
        <f t="shared" ca="1" si="70"/>
        <v>97513.306384622221</v>
      </c>
      <c r="C1490">
        <f t="shared" si="71"/>
        <v>32</v>
      </c>
      <c r="D1490" s="3"/>
      <c r="E1490" s="4"/>
    </row>
    <row r="1491" spans="1:5">
      <c r="A1491" t="str">
        <f t="shared" ca="1" si="69"/>
        <v>Référence 2868</v>
      </c>
      <c r="B1491" s="1">
        <f t="shared" ca="1" si="70"/>
        <v>117638.76263297745</v>
      </c>
      <c r="C1491">
        <f t="shared" si="71"/>
        <v>12</v>
      </c>
      <c r="D1491" s="3"/>
      <c r="E1491" s="4"/>
    </row>
    <row r="1492" spans="1:5">
      <c r="A1492" t="str">
        <f t="shared" ca="1" si="69"/>
        <v>Référence 2344</v>
      </c>
      <c r="B1492" s="1">
        <f t="shared" ca="1" si="70"/>
        <v>138716.21047600842</v>
      </c>
      <c r="C1492">
        <f t="shared" si="71"/>
        <v>41</v>
      </c>
      <c r="D1492" s="3"/>
      <c r="E1492" s="4"/>
    </row>
    <row r="1493" spans="1:5">
      <c r="A1493" t="str">
        <f t="shared" ca="1" si="69"/>
        <v>Référence 3764</v>
      </c>
      <c r="B1493" s="1">
        <f t="shared" ca="1" si="70"/>
        <v>77750.053127413383</v>
      </c>
      <c r="C1493">
        <f t="shared" si="71"/>
        <v>21</v>
      </c>
      <c r="D1493" s="3"/>
      <c r="E1493" s="4"/>
    </row>
    <row r="1494" spans="1:5">
      <c r="A1494" t="str">
        <f t="shared" ca="1" si="69"/>
        <v>Référence 1277</v>
      </c>
      <c r="B1494" s="1">
        <f t="shared" ca="1" si="70"/>
        <v>118879.6566309561</v>
      </c>
      <c r="C1494">
        <f t="shared" si="71"/>
        <v>1</v>
      </c>
      <c r="D1494" s="3"/>
      <c r="E1494" s="4"/>
    </row>
    <row r="1495" spans="1:5">
      <c r="A1495" t="str">
        <f t="shared" ca="1" si="69"/>
        <v>Référence 3512</v>
      </c>
      <c r="B1495" s="1">
        <f t="shared" ca="1" si="70"/>
        <v>131695.48376066168</v>
      </c>
      <c r="C1495">
        <f t="shared" si="71"/>
        <v>30</v>
      </c>
      <c r="D1495" s="3"/>
      <c r="E1495" s="4"/>
    </row>
    <row r="1496" spans="1:5">
      <c r="A1496" t="str">
        <f t="shared" ca="1" si="69"/>
        <v>Référence 220</v>
      </c>
      <c r="B1496" s="1">
        <f t="shared" ca="1" si="70"/>
        <v>143805.96419524841</v>
      </c>
      <c r="C1496">
        <f t="shared" si="71"/>
        <v>10</v>
      </c>
      <c r="D1496" s="3"/>
      <c r="E1496" s="4"/>
    </row>
    <row r="1497" spans="1:5">
      <c r="A1497" t="str">
        <f t="shared" ca="1" si="69"/>
        <v>Référence 4678</v>
      </c>
      <c r="B1497" s="1">
        <f t="shared" ca="1" si="70"/>
        <v>147134.9987801036</v>
      </c>
      <c r="C1497">
        <f t="shared" si="71"/>
        <v>39</v>
      </c>
      <c r="D1497" s="3"/>
      <c r="E1497" s="4"/>
    </row>
    <row r="1498" spans="1:5">
      <c r="A1498" t="str">
        <f t="shared" ca="1" si="69"/>
        <v>Référence 86</v>
      </c>
      <c r="B1498" s="1">
        <f t="shared" ca="1" si="70"/>
        <v>109905.84080967058</v>
      </c>
      <c r="C1498">
        <f t="shared" si="71"/>
        <v>19</v>
      </c>
      <c r="D1498" s="3"/>
      <c r="E1498" s="4"/>
    </row>
    <row r="1499" spans="1:5">
      <c r="A1499" t="str">
        <f t="shared" ca="1" si="69"/>
        <v>Référence 1513</v>
      </c>
      <c r="B1499" s="1">
        <f t="shared" ca="1" si="70"/>
        <v>147706.92134408074</v>
      </c>
      <c r="C1499">
        <f t="shared" si="71"/>
        <v>48</v>
      </c>
      <c r="D1499" s="3"/>
      <c r="E1499" s="4"/>
    </row>
    <row r="1500" spans="1:5">
      <c r="A1500" t="str">
        <f t="shared" ca="1" si="69"/>
        <v>Référence 1165</v>
      </c>
      <c r="B1500" s="1">
        <f t="shared" ca="1" si="70"/>
        <v>129445.38211895792</v>
      </c>
      <c r="C1500">
        <f t="shared" si="71"/>
        <v>28</v>
      </c>
      <c r="D1500" s="3"/>
      <c r="E1500" s="4"/>
    </row>
    <row r="1501" spans="1:5">
      <c r="A1501" t="str">
        <f t="shared" ca="1" si="69"/>
        <v>Référence 2204</v>
      </c>
      <c r="B1501" s="1">
        <f t="shared" ca="1" si="70"/>
        <v>107294.29196127696</v>
      </c>
      <c r="C1501">
        <f t="shared" si="71"/>
        <v>8</v>
      </c>
      <c r="D1501" s="3"/>
      <c r="E1501" s="4"/>
    </row>
    <row r="1502" spans="1:5">
      <c r="A1502" t="str">
        <f t="shared" ca="1" si="69"/>
        <v>Référence 4121</v>
      </c>
      <c r="B1502" s="1">
        <f t="shared" ca="1" si="70"/>
        <v>124309.74163687832</v>
      </c>
      <c r="C1502">
        <f t="shared" si="71"/>
        <v>37</v>
      </c>
      <c r="D1502" s="3"/>
      <c r="E1502" s="4"/>
    </row>
    <row r="1503" spans="1:5">
      <c r="A1503" t="str">
        <f t="shared" ca="1" si="69"/>
        <v>Référence 3321</v>
      </c>
      <c r="B1503" s="1">
        <f t="shared" ca="1" si="70"/>
        <v>126972.15136061379</v>
      </c>
      <c r="C1503">
        <f t="shared" si="71"/>
        <v>17</v>
      </c>
      <c r="D1503" s="3"/>
      <c r="E1503" s="4"/>
    </row>
    <row r="1504" spans="1:5">
      <c r="A1504" t="str">
        <f t="shared" ca="1" si="69"/>
        <v>Référence 2177</v>
      </c>
      <c r="B1504" s="1">
        <f t="shared" ca="1" si="70"/>
        <v>119004.76424524774</v>
      </c>
      <c r="C1504">
        <f t="shared" si="71"/>
        <v>46</v>
      </c>
      <c r="D1504" s="3"/>
      <c r="E1504" s="4"/>
    </row>
    <row r="1505" spans="1:5">
      <c r="A1505" t="str">
        <f t="shared" ca="1" si="69"/>
        <v>Référence 670</v>
      </c>
      <c r="B1505" s="1">
        <f t="shared" ca="1" si="70"/>
        <v>123216.61542939796</v>
      </c>
      <c r="C1505">
        <f t="shared" si="71"/>
        <v>26</v>
      </c>
      <c r="D1505" s="3"/>
      <c r="E1505" s="4"/>
    </row>
    <row r="1506" spans="1:5">
      <c r="A1506" t="str">
        <f t="shared" ca="1" si="69"/>
        <v>Référence 4061</v>
      </c>
      <c r="B1506" s="1">
        <f t="shared" ca="1" si="70"/>
        <v>82176.919351734279</v>
      </c>
      <c r="C1506">
        <f t="shared" si="71"/>
        <v>6</v>
      </c>
      <c r="D1506" s="3"/>
      <c r="E1506" s="4"/>
    </row>
    <row r="1507" spans="1:5">
      <c r="A1507" t="str">
        <f t="shared" ca="1" si="69"/>
        <v>Référence 3914</v>
      </c>
      <c r="B1507" s="1">
        <f t="shared" ca="1" si="70"/>
        <v>108960.10018057769</v>
      </c>
      <c r="C1507">
        <f t="shared" si="71"/>
        <v>35</v>
      </c>
      <c r="D1507" s="3"/>
      <c r="E1507" s="4"/>
    </row>
    <row r="1508" spans="1:5">
      <c r="A1508" t="str">
        <f t="shared" ca="1" si="69"/>
        <v>Référence 2929</v>
      </c>
      <c r="B1508" s="1">
        <f t="shared" ca="1" si="70"/>
        <v>101643.82574201107</v>
      </c>
      <c r="C1508">
        <f t="shared" si="71"/>
        <v>15</v>
      </c>
      <c r="D1508" s="3"/>
      <c r="E1508" s="4"/>
    </row>
    <row r="1509" spans="1:5">
      <c r="A1509" t="str">
        <f t="shared" ca="1" si="69"/>
        <v>Référence 1232</v>
      </c>
      <c r="B1509" s="1">
        <f t="shared" ca="1" si="70"/>
        <v>117108.68961458327</v>
      </c>
      <c r="C1509">
        <f t="shared" si="71"/>
        <v>44</v>
      </c>
      <c r="D1509" s="3"/>
      <c r="E1509" s="4"/>
    </row>
    <row r="1510" spans="1:5">
      <c r="A1510" t="str">
        <f t="shared" ca="1" si="69"/>
        <v>Référence 506</v>
      </c>
      <c r="B1510" s="1">
        <f t="shared" ca="1" si="70"/>
        <v>136958.56259268563</v>
      </c>
      <c r="C1510">
        <f t="shared" si="71"/>
        <v>24</v>
      </c>
      <c r="D1510" s="3"/>
      <c r="E1510" s="4"/>
    </row>
    <row r="1511" spans="1:5">
      <c r="A1511" t="str">
        <f t="shared" ca="1" si="69"/>
        <v>Référence 3990</v>
      </c>
      <c r="B1511" s="1">
        <f t="shared" ca="1" si="70"/>
        <v>118382.89029304296</v>
      </c>
      <c r="C1511">
        <f t="shared" si="71"/>
        <v>4</v>
      </c>
      <c r="D1511" s="3"/>
      <c r="E1511" s="4"/>
    </row>
    <row r="1512" spans="1:5">
      <c r="D151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data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anonyme</cp:lastModifiedBy>
  <dcterms:created xsi:type="dcterms:W3CDTF">2006-09-16T00:00:00Z</dcterms:created>
  <dcterms:modified xsi:type="dcterms:W3CDTF">2018-10-01T20:10:04Z</dcterms:modified>
</cp:coreProperties>
</file>