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11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  <sheet name="L2017" sheetId="19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7" i="5"/>
  <c r="D6"/>
  <c r="I13"/>
  <c r="D8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<sst xmlns="http://schemas.openxmlformats.org/spreadsheetml/2006/main" count="2715" uniqueCount="69">
  <si>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</si>
  <si>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</si>
  <si>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</si>
  <si>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</si>
  <si>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</si>
  <si>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</si>
  <si>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</si>
  <si>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</si>
  <si>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</si>
  <si>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</si>
  <si>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</si>
  <si>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</si>
  <si>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</si>
  <si>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</si>
  <si>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</si>
  <si>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</si>
  <si>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</si>
  <si>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</si>
  <si>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</si>
  <si>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</si>
  <si>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</si>
  <si>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</si>
  <si>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</si>
  <si>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</si>
  <si>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</si>
  <si>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</si>
  <si>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</si>
  <si>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</si>
  <si>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</si>
  <si>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</si>
  <si>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</si>
  <si>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</si>
  <si>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</si>
  <si>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</si>
  <si>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</si>
  <si>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</si>
  <si>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</si>
  <si>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</si>
  <si>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</si>
  <si>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</si>
  <si>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</si>
  <si>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</si>
  <si>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</si>
  <si>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</si>
  <si>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</si>
  <si>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</si>
  <si>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</si>
  <si>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</si>
  <si>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-</t>
  </si>
  <si>
    <t>Arthur</t>
  </si>
  <si>
    <t>Charlotte</t>
  </si>
  <si>
    <t>Charles</t>
  </si>
  <si>
    <t>André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</si>
  <si>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</si>
  <si>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</si>
  <si>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</si>
  <si>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</si>
  <si>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</si>
  <si>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</si>
  <si>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</si>
  <si>
    <t>Événements
Créé par</t>
  </si>
  <si>
    <t>Événements
Date de fin</t>
  </si>
  <si>
    <t>Événements
Sujet</t>
  </si>
  <si>
    <t>Événements
Statut</t>
  </si>
  <si>
    <t>Dossier Client
Origine</t>
  </si>
  <si>
    <t>Dossier Client
Support</t>
  </si>
  <si>
    <t>Dossier Client
Date de Signature</t>
  </si>
  <si>
    <t>Événements
Assigné à</t>
  </si>
  <si>
    <t>Dossier Client
Pre-enregistre pour le mois de</t>
  </si>
</sst>
</file>

<file path=xl/styles.xml><?xml version="1.0" encoding="utf-8"?>
<styleSheet xmlns="http://schemas.openxmlformats.org/spreadsheetml/2006/main">
  <numFmts count="1">
    <numFmt numFmtId="164" formatCode="dd\-mm\-yyyy"/>
  </numFmts>
  <fonts count="12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s="63" customFormat="1" ht="40.049999999999997" customHeight="1">
      <c r="A1" s="64" t="s">
        <v>67</v>
      </c>
      <c r="B1" s="64" t="s">
        <v>60</v>
      </c>
      <c r="C1" s="64" t="s">
        <v>61</v>
      </c>
      <c r="D1" s="64" t="s">
        <v>62</v>
      </c>
      <c r="E1" s="64" t="s">
        <v>63</v>
      </c>
      <c r="F1" s="64" t="s">
        <v>64</v>
      </c>
      <c r="G1" s="64" t="s">
        <v>65</v>
      </c>
      <c r="H1" s="64" t="s">
        <v>68</v>
      </c>
      <c r="I1" s="64" t="s">
        <v>66</v>
      </c>
    </row>
    <row r="2" spans="1:9" ht="19.95" customHeight="1">
      <c r="A2" t="s">
        <v>49</v>
      </c>
      <c r="B2" t="s">
        <v>49</v>
      </c>
      <c r="C2" s="2">
        <v>42751</v>
      </c>
      <c r="D2" t="s">
        <v>44</v>
      </c>
      <c r="E2" t="s">
        <v>53</v>
      </c>
      <c r="H2" s="2" t="s">
        <v>48</v>
      </c>
      <c r="I2" s="2" t="s">
        <v>48</v>
      </c>
    </row>
    <row r="3" spans="1:9" ht="19.95" customHeight="1">
      <c r="A3" t="s">
        <v>49</v>
      </c>
      <c r="B3" t="s">
        <v>46</v>
      </c>
      <c r="C3" s="2">
        <v>42738</v>
      </c>
      <c r="D3" t="s">
        <v>44</v>
      </c>
      <c r="E3" t="s">
        <v>53</v>
      </c>
      <c r="H3" s="2" t="s">
        <v>48</v>
      </c>
      <c r="I3" s="2" t="s">
        <v>48</v>
      </c>
    </row>
    <row r="4" spans="1:9" ht="19.95" customHeight="1">
      <c r="A4" t="s">
        <v>49</v>
      </c>
      <c r="B4" t="s">
        <v>46</v>
      </c>
      <c r="C4" s="2">
        <v>42746</v>
      </c>
      <c r="D4" t="s">
        <v>43</v>
      </c>
      <c r="E4" t="s">
        <v>53</v>
      </c>
      <c r="H4" s="2">
        <v>43025</v>
      </c>
      <c r="I4" s="2" t="s">
        <v>48</v>
      </c>
    </row>
    <row r="5" spans="1:9" ht="19.95" customHeight="1">
      <c r="A5" t="s">
        <v>49</v>
      </c>
      <c r="B5" t="s">
        <v>46</v>
      </c>
      <c r="C5" s="2">
        <v>42753</v>
      </c>
      <c r="D5" t="s">
        <v>43</v>
      </c>
      <c r="E5" t="s">
        <v>53</v>
      </c>
      <c r="H5" s="2" t="s">
        <v>48</v>
      </c>
      <c r="I5" s="2" t="s">
        <v>48</v>
      </c>
    </row>
    <row r="6" spans="1:9" ht="19.95" customHeight="1">
      <c r="A6" t="s">
        <v>49</v>
      </c>
      <c r="B6" t="s">
        <v>46</v>
      </c>
      <c r="C6" s="2">
        <v>42745</v>
      </c>
      <c r="D6" t="s">
        <v>43</v>
      </c>
      <c r="E6" t="s">
        <v>54</v>
      </c>
      <c r="H6" s="2" t="s">
        <v>48</v>
      </c>
      <c r="I6" s="2" t="s">
        <v>48</v>
      </c>
    </row>
    <row r="7" spans="1:9" ht="19.95" customHeight="1">
      <c r="A7" t="s">
        <v>49</v>
      </c>
      <c r="B7" t="s">
        <v>49</v>
      </c>
      <c r="C7" s="2">
        <v>42748</v>
      </c>
      <c r="D7" t="s">
        <v>43</v>
      </c>
      <c r="E7" t="s">
        <v>55</v>
      </c>
      <c r="H7" s="2" t="s">
        <v>48</v>
      </c>
      <c r="I7" s="2" t="s">
        <v>48</v>
      </c>
    </row>
    <row r="8" spans="1:9" ht="19.95" customHeight="1">
      <c r="A8" t="s">
        <v>49</v>
      </c>
      <c r="B8" t="s">
        <v>49</v>
      </c>
      <c r="C8" s="2">
        <v>42746</v>
      </c>
      <c r="D8" t="s">
        <v>43</v>
      </c>
      <c r="E8" t="s">
        <v>55</v>
      </c>
      <c r="H8" s="2" t="s">
        <v>48</v>
      </c>
      <c r="I8" s="2" t="s">
        <v>48</v>
      </c>
    </row>
    <row r="9" spans="1:9" ht="19.95" customHeight="1">
      <c r="A9" t="s">
        <v>49</v>
      </c>
      <c r="B9" t="s">
        <v>46</v>
      </c>
      <c r="C9" s="2">
        <v>42742</v>
      </c>
      <c r="D9" t="s">
        <v>43</v>
      </c>
      <c r="E9" t="s">
        <v>53</v>
      </c>
      <c r="H9" s="2" t="s">
        <v>48</v>
      </c>
      <c r="I9" s="2" t="s">
        <v>48</v>
      </c>
    </row>
    <row r="10" spans="1:9" ht="19.95" customHeight="1">
      <c r="A10" t="s">
        <v>49</v>
      </c>
      <c r="B10" t="s">
        <v>46</v>
      </c>
      <c r="C10" s="2">
        <v>42742</v>
      </c>
      <c r="D10" t="s">
        <v>43</v>
      </c>
      <c r="E10" t="s">
        <v>53</v>
      </c>
      <c r="H10" s="2" t="s">
        <v>48</v>
      </c>
      <c r="I10" s="2" t="s">
        <v>48</v>
      </c>
    </row>
    <row r="11" spans="1:9" ht="19.95" customHeight="1">
      <c r="A11" t="s">
        <v>49</v>
      </c>
      <c r="B11" t="s">
        <v>46</v>
      </c>
      <c r="C11" s="2">
        <v>42737</v>
      </c>
      <c r="D11" t="s">
        <v>44</v>
      </c>
      <c r="E11" t="s">
        <v>55</v>
      </c>
      <c r="H11" s="2" t="s">
        <v>48</v>
      </c>
      <c r="I11" s="2" t="s">
        <v>48</v>
      </c>
    </row>
    <row r="12" spans="1:9" ht="19.95" customHeight="1">
      <c r="A12" t="s">
        <v>49</v>
      </c>
      <c r="B12" t="s">
        <v>49</v>
      </c>
      <c r="C12" s="2">
        <v>42760</v>
      </c>
      <c r="D12" t="s">
        <v>43</v>
      </c>
      <c r="E12" t="s">
        <v>55</v>
      </c>
      <c r="H12" s="2" t="s">
        <v>48</v>
      </c>
      <c r="I12" s="2" t="s">
        <v>48</v>
      </c>
    </row>
    <row r="13" spans="1:9" ht="19.95" customHeight="1">
      <c r="A13" t="s">
        <v>49</v>
      </c>
      <c r="B13" t="s">
        <v>49</v>
      </c>
      <c r="C13" s="2">
        <v>42753</v>
      </c>
      <c r="D13" t="s">
        <v>43</v>
      </c>
      <c r="E13" t="s">
        <v>54</v>
      </c>
      <c r="H13" s="2" t="s">
        <v>48</v>
      </c>
      <c r="I13" s="2" t="s">
        <v>48</v>
      </c>
    </row>
    <row r="14" spans="1:9" ht="19.95" customHeight="1">
      <c r="A14" t="s">
        <v>49</v>
      </c>
      <c r="B14" t="s">
        <v>49</v>
      </c>
      <c r="C14" s="2">
        <v>42756</v>
      </c>
      <c r="D14" t="s">
        <v>43</v>
      </c>
      <c r="E14" t="s">
        <v>55</v>
      </c>
      <c r="H14" s="2" t="s">
        <v>48</v>
      </c>
      <c r="I14" s="2" t="s">
        <v>48</v>
      </c>
    </row>
    <row r="15" spans="1:9" ht="19.95" customHeight="1">
      <c r="A15" t="s">
        <v>49</v>
      </c>
      <c r="B15" t="s">
        <v>46</v>
      </c>
      <c r="C15" s="2">
        <v>42739</v>
      </c>
      <c r="D15" t="s">
        <v>43</v>
      </c>
      <c r="E15" t="s">
        <v>55</v>
      </c>
      <c r="H15" s="2" t="s">
        <v>48</v>
      </c>
      <c r="I15" s="2" t="s">
        <v>48</v>
      </c>
    </row>
    <row r="16" spans="1:9" ht="19.95" customHeight="1">
      <c r="A16" t="s">
        <v>49</v>
      </c>
      <c r="B16" t="s">
        <v>46</v>
      </c>
      <c r="C16" s="2">
        <v>42773</v>
      </c>
      <c r="D16" t="s">
        <v>43</v>
      </c>
      <c r="E16" t="s">
        <v>53</v>
      </c>
      <c r="H16" s="2" t="s">
        <v>48</v>
      </c>
      <c r="I16" s="2" t="s">
        <v>48</v>
      </c>
    </row>
    <row r="17" spans="1:9" ht="19.95" customHeight="1">
      <c r="A17" t="s">
        <v>49</v>
      </c>
      <c r="B17" t="s">
        <v>46</v>
      </c>
      <c r="C17" s="2">
        <v>42781</v>
      </c>
      <c r="D17" t="s">
        <v>43</v>
      </c>
      <c r="E17" t="s">
        <v>53</v>
      </c>
      <c r="H17" s="2" t="s">
        <v>48</v>
      </c>
      <c r="I17" s="2" t="s">
        <v>48</v>
      </c>
    </row>
    <row r="18" spans="1:9" ht="19.95" customHeight="1">
      <c r="A18" t="s">
        <v>49</v>
      </c>
      <c r="B18" t="s">
        <v>46</v>
      </c>
      <c r="C18" s="2">
        <v>42770</v>
      </c>
      <c r="D18" t="s">
        <v>43</v>
      </c>
      <c r="E18" t="s">
        <v>55</v>
      </c>
      <c r="H18" s="2" t="s">
        <v>48</v>
      </c>
      <c r="I18" s="2" t="s">
        <v>48</v>
      </c>
    </row>
    <row r="19" spans="1:9" ht="19.95" customHeight="1">
      <c r="A19" t="s">
        <v>49</v>
      </c>
      <c r="B19" t="s">
        <v>46</v>
      </c>
      <c r="C19" s="2">
        <v>42770</v>
      </c>
      <c r="D19" t="s">
        <v>43</v>
      </c>
      <c r="E19" t="s">
        <v>53</v>
      </c>
      <c r="H19" s="2" t="s">
        <v>48</v>
      </c>
      <c r="I19" s="2" t="s">
        <v>48</v>
      </c>
    </row>
    <row r="20" spans="1:9" ht="19.95" customHeight="1">
      <c r="A20" t="s">
        <v>49</v>
      </c>
      <c r="B20" t="s">
        <v>46</v>
      </c>
      <c r="C20" s="2">
        <v>42780</v>
      </c>
      <c r="D20" t="s">
        <v>43</v>
      </c>
      <c r="E20" t="s">
        <v>53</v>
      </c>
      <c r="H20" s="2" t="s">
        <v>48</v>
      </c>
      <c r="I20" s="2" t="s">
        <v>48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53</v>
      </c>
      <c r="H21" s="2" t="s">
        <v>48</v>
      </c>
      <c r="I21" s="2" t="s">
        <v>48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53</v>
      </c>
      <c r="H22" s="2" t="s">
        <v>48</v>
      </c>
      <c r="I22" s="2" t="s">
        <v>48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54</v>
      </c>
      <c r="H23" s="2" t="s">
        <v>48</v>
      </c>
      <c r="I23" s="2" t="s">
        <v>48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54</v>
      </c>
      <c r="H24" s="2" t="s">
        <v>48</v>
      </c>
      <c r="I24" s="2" t="s">
        <v>48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54</v>
      </c>
      <c r="H25" s="2" t="s">
        <v>48</v>
      </c>
      <c r="I25" s="2" t="s">
        <v>48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53</v>
      </c>
      <c r="H26" s="2" t="s">
        <v>48</v>
      </c>
      <c r="I26" s="2" t="s">
        <v>48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53</v>
      </c>
      <c r="H27" s="2" t="s">
        <v>48</v>
      </c>
      <c r="I27" s="2" t="s">
        <v>48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53</v>
      </c>
      <c r="H28" s="2" t="s">
        <v>48</v>
      </c>
      <c r="I28" s="2" t="s">
        <v>48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53</v>
      </c>
      <c r="H29" s="2" t="s">
        <v>48</v>
      </c>
      <c r="I29" s="2" t="s">
        <v>48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53</v>
      </c>
      <c r="H30" s="2" t="s">
        <v>48</v>
      </c>
      <c r="I30" s="2" t="s">
        <v>48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54</v>
      </c>
      <c r="H31" s="2" t="s">
        <v>48</v>
      </c>
      <c r="I31" s="2" t="s">
        <v>48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53</v>
      </c>
      <c r="H32" s="2" t="s">
        <v>48</v>
      </c>
      <c r="I32" s="2" t="s">
        <v>48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54</v>
      </c>
      <c r="H33" s="2" t="s">
        <v>48</v>
      </c>
      <c r="I33" s="2" t="s">
        <v>48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53</v>
      </c>
      <c r="H34" s="2" t="s">
        <v>48</v>
      </c>
      <c r="I34" s="2" t="s">
        <v>48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54</v>
      </c>
      <c r="H35" s="2" t="s">
        <v>48</v>
      </c>
      <c r="I35" s="2" t="s">
        <v>48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55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54</v>
      </c>
      <c r="H37" s="2" t="s">
        <v>48</v>
      </c>
      <c r="I37" s="2" t="s">
        <v>48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55</v>
      </c>
      <c r="H38" s="2" t="s">
        <v>48</v>
      </c>
      <c r="I38" s="2" t="s">
        <v>48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53</v>
      </c>
      <c r="H39" s="2" t="s">
        <v>48</v>
      </c>
      <c r="I39" s="2" t="s">
        <v>48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53</v>
      </c>
      <c r="H40" s="2" t="s">
        <v>48</v>
      </c>
      <c r="I40" s="2" t="s">
        <v>48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53</v>
      </c>
      <c r="H41" s="2" t="s">
        <v>48</v>
      </c>
      <c r="I41" s="2" t="s">
        <v>48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53</v>
      </c>
      <c r="H42" s="2" t="s">
        <v>48</v>
      </c>
      <c r="I42" s="2" t="s">
        <v>48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53</v>
      </c>
      <c r="H43" s="2" t="s">
        <v>48</v>
      </c>
      <c r="I43" s="2" t="s">
        <v>48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53</v>
      </c>
      <c r="H44" s="2" t="s">
        <v>48</v>
      </c>
      <c r="I44" s="2" t="s">
        <v>48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53</v>
      </c>
      <c r="H45" s="2" t="s">
        <v>48</v>
      </c>
      <c r="I45" s="2" t="s">
        <v>48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53</v>
      </c>
      <c r="H46" s="2" t="s">
        <v>48</v>
      </c>
      <c r="I46" s="2" t="s">
        <v>48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53</v>
      </c>
      <c r="H47" s="2" t="s">
        <v>48</v>
      </c>
      <c r="I47" s="2" t="s">
        <v>48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53</v>
      </c>
      <c r="H48" s="2" t="s">
        <v>48</v>
      </c>
      <c r="I48" s="2" t="s">
        <v>48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53</v>
      </c>
      <c r="H49" s="2">
        <v>42824</v>
      </c>
      <c r="I49" s="2" t="s">
        <v>48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53</v>
      </c>
      <c r="H50" s="2" t="s">
        <v>48</v>
      </c>
      <c r="I50" s="2" t="s">
        <v>48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53</v>
      </c>
      <c r="H51" s="2" t="s">
        <v>48</v>
      </c>
      <c r="I51" s="2" t="s">
        <v>48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53</v>
      </c>
      <c r="H52" s="2" t="s">
        <v>48</v>
      </c>
      <c r="I52" s="2" t="s">
        <v>48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53</v>
      </c>
      <c r="H53" s="2" t="s">
        <v>48</v>
      </c>
      <c r="I53" s="2" t="s">
        <v>48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53</v>
      </c>
      <c r="H54" s="2" t="s">
        <v>48</v>
      </c>
      <c r="I54" s="2" t="s">
        <v>48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53</v>
      </c>
      <c r="H55" s="2" t="s">
        <v>48</v>
      </c>
      <c r="I55" s="2" t="s">
        <v>48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53</v>
      </c>
      <c r="H56" s="2" t="s">
        <v>48</v>
      </c>
      <c r="I56" s="2" t="s">
        <v>48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53</v>
      </c>
      <c r="H57" s="2" t="s">
        <v>48</v>
      </c>
      <c r="I57" s="2" t="s">
        <v>48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53</v>
      </c>
      <c r="H58" s="2" t="s">
        <v>48</v>
      </c>
      <c r="I58" s="2" t="s">
        <v>48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53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53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52</v>
      </c>
      <c r="C61" s="2">
        <v>42879</v>
      </c>
      <c r="D61" t="s">
        <v>44</v>
      </c>
      <c r="E61" t="s">
        <v>53</v>
      </c>
      <c r="H61" s="2" t="s">
        <v>48</v>
      </c>
      <c r="I61" s="2" t="s">
        <v>48</v>
      </c>
    </row>
    <row r="62" spans="1:9" ht="19.95" customHeight="1">
      <c r="A62" t="s">
        <v>34</v>
      </c>
      <c r="B62" t="s">
        <v>52</v>
      </c>
      <c r="C62" s="2">
        <v>42877</v>
      </c>
      <c r="D62" t="s">
        <v>43</v>
      </c>
      <c r="E62" t="s">
        <v>53</v>
      </c>
      <c r="H62" s="2" t="s">
        <v>48</v>
      </c>
      <c r="I62" s="2" t="s">
        <v>48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53</v>
      </c>
      <c r="H63" s="2" t="s">
        <v>48</v>
      </c>
      <c r="I63" s="2" t="s">
        <v>48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53</v>
      </c>
      <c r="H64" s="2" t="s">
        <v>48</v>
      </c>
      <c r="I64" s="2" t="s">
        <v>48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53</v>
      </c>
      <c r="H65" s="2" t="s">
        <v>48</v>
      </c>
      <c r="I65" s="2" t="s">
        <v>48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53</v>
      </c>
      <c r="H66" s="2" t="s">
        <v>48</v>
      </c>
      <c r="I66" s="2" t="s">
        <v>48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53</v>
      </c>
      <c r="H67" s="2" t="s">
        <v>48</v>
      </c>
      <c r="I67" s="2" t="s">
        <v>48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55</v>
      </c>
      <c r="H68" s="2" t="s">
        <v>48</v>
      </c>
      <c r="I68" s="2" t="s">
        <v>48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54</v>
      </c>
      <c r="H69" s="2" t="s">
        <v>48</v>
      </c>
      <c r="I69" s="2" t="s">
        <v>48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55</v>
      </c>
      <c r="H70" s="2" t="s">
        <v>48</v>
      </c>
      <c r="I70" s="2" t="s">
        <v>48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55</v>
      </c>
      <c r="H71" s="2" t="s">
        <v>48</v>
      </c>
      <c r="I71" s="2" t="s">
        <v>48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55</v>
      </c>
      <c r="H72" s="2" t="s">
        <v>48</v>
      </c>
      <c r="I72" s="2" t="s">
        <v>48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55</v>
      </c>
      <c r="H73" s="2">
        <v>42915</v>
      </c>
      <c r="I73" s="2" t="s">
        <v>48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55</v>
      </c>
      <c r="H74" s="2" t="s">
        <v>48</v>
      </c>
      <c r="I74" s="2" t="s">
        <v>48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55</v>
      </c>
      <c r="H75" s="2" t="s">
        <v>48</v>
      </c>
      <c r="I75" s="2" t="s">
        <v>48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55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55</v>
      </c>
      <c r="H77" s="2" t="s">
        <v>48</v>
      </c>
      <c r="I77" s="2" t="s">
        <v>48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55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55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54</v>
      </c>
      <c r="H80" s="2" t="s">
        <v>48</v>
      </c>
      <c r="I80" s="2" t="s">
        <v>48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53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53</v>
      </c>
      <c r="H82" s="2" t="s">
        <v>48</v>
      </c>
      <c r="I82" s="2" t="s">
        <v>48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53</v>
      </c>
      <c r="H83" s="2" t="s">
        <v>48</v>
      </c>
      <c r="I83" s="2" t="s">
        <v>48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53</v>
      </c>
      <c r="H84" s="2" t="s">
        <v>48</v>
      </c>
      <c r="I84" s="2" t="s">
        <v>48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53</v>
      </c>
      <c r="H85" s="2" t="s">
        <v>48</v>
      </c>
      <c r="I85" s="2" t="s">
        <v>48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53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53</v>
      </c>
      <c r="H87" s="2" t="s">
        <v>48</v>
      </c>
      <c r="I87" s="2" t="s">
        <v>48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54</v>
      </c>
      <c r="H88" s="2" t="s">
        <v>48</v>
      </c>
      <c r="I88" s="2" t="s">
        <v>48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53</v>
      </c>
      <c r="H89" s="2" t="s">
        <v>48</v>
      </c>
      <c r="I89" s="2" t="s">
        <v>48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53</v>
      </c>
      <c r="H90" s="2" t="s">
        <v>48</v>
      </c>
      <c r="I90" s="2" t="s">
        <v>48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53</v>
      </c>
      <c r="H91" s="2" t="s">
        <v>48</v>
      </c>
      <c r="I91" s="2" t="s">
        <v>48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53</v>
      </c>
      <c r="H92" s="2" t="s">
        <v>48</v>
      </c>
      <c r="I92" s="2" t="s">
        <v>48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53</v>
      </c>
      <c r="H93" s="2" t="s">
        <v>48</v>
      </c>
      <c r="I93" s="2" t="s">
        <v>48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53</v>
      </c>
      <c r="H94" s="2" t="s">
        <v>48</v>
      </c>
      <c r="I94" s="2" t="s">
        <v>48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53</v>
      </c>
      <c r="H95" s="2" t="s">
        <v>48</v>
      </c>
      <c r="I95" s="2" t="s">
        <v>48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53</v>
      </c>
      <c r="H96" s="2" t="s">
        <v>48</v>
      </c>
      <c r="I96" s="2" t="s">
        <v>48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53</v>
      </c>
      <c r="H97" s="2" t="s">
        <v>48</v>
      </c>
      <c r="I97" s="2" t="s">
        <v>48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53</v>
      </c>
      <c r="H98" s="2" t="s">
        <v>48</v>
      </c>
      <c r="I98" s="2" t="s">
        <v>48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55</v>
      </c>
      <c r="H99" s="2" t="s">
        <v>48</v>
      </c>
      <c r="I99" s="2" t="s">
        <v>48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53</v>
      </c>
      <c r="H100" s="2" t="s">
        <v>48</v>
      </c>
      <c r="I100" s="2" t="s">
        <v>48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53</v>
      </c>
      <c r="H101" s="2" t="s">
        <v>48</v>
      </c>
      <c r="I101" s="2" t="s">
        <v>48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53</v>
      </c>
      <c r="H102" s="2" t="s">
        <v>48</v>
      </c>
      <c r="I102" s="2" t="s">
        <v>48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53</v>
      </c>
      <c r="H103" s="2" t="s">
        <v>48</v>
      </c>
      <c r="I103" s="2" t="s">
        <v>48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55</v>
      </c>
      <c r="H104" s="2" t="s">
        <v>48</v>
      </c>
      <c r="I104" s="2" t="s">
        <v>48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53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53</v>
      </c>
      <c r="H106" s="2">
        <v>43001</v>
      </c>
      <c r="I106" s="2" t="s">
        <v>48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53</v>
      </c>
      <c r="H107" s="2" t="s">
        <v>48</v>
      </c>
      <c r="I107" s="2" t="s">
        <v>48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53</v>
      </c>
      <c r="H108" s="2" t="s">
        <v>48</v>
      </c>
      <c r="I108" s="2" t="s">
        <v>48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53</v>
      </c>
      <c r="H109" s="2" t="s">
        <v>48</v>
      </c>
      <c r="I109" s="2" t="s">
        <v>48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53</v>
      </c>
      <c r="H110" s="2" t="s">
        <v>48</v>
      </c>
      <c r="I110" s="2" t="s">
        <v>48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53</v>
      </c>
      <c r="H111" s="2" t="s">
        <v>48</v>
      </c>
      <c r="I111" s="2" t="s">
        <v>48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53</v>
      </c>
      <c r="H112" s="2" t="s">
        <v>48</v>
      </c>
      <c r="I112" s="2" t="s">
        <v>48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54</v>
      </c>
      <c r="H113" s="2" t="s">
        <v>48</v>
      </c>
      <c r="I113" s="2" t="s">
        <v>48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53</v>
      </c>
      <c r="H114" s="2" t="s">
        <v>48</v>
      </c>
      <c r="I114" s="2" t="s">
        <v>48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53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53</v>
      </c>
      <c r="H116" s="2" t="s">
        <v>48</v>
      </c>
      <c r="I116" s="2" t="s">
        <v>48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53</v>
      </c>
      <c r="H117" s="2" t="s">
        <v>48</v>
      </c>
      <c r="I117" s="2" t="s">
        <v>48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53</v>
      </c>
      <c r="H118" s="2" t="s">
        <v>48</v>
      </c>
      <c r="I118" s="2" t="s">
        <v>48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53</v>
      </c>
      <c r="H119" s="2" t="s">
        <v>48</v>
      </c>
      <c r="I119" s="2" t="s">
        <v>48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53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53</v>
      </c>
      <c r="H121" s="2" t="s">
        <v>48</v>
      </c>
      <c r="I121" s="2" t="s">
        <v>48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53</v>
      </c>
      <c r="H122" s="2" t="s">
        <v>48</v>
      </c>
      <c r="I122" s="2" t="s">
        <v>48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53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55</v>
      </c>
      <c r="H124" s="2">
        <v>43008</v>
      </c>
      <c r="I124" s="2" t="s">
        <v>48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53</v>
      </c>
      <c r="H125" s="2" t="s">
        <v>48</v>
      </c>
      <c r="I125" s="2" t="s">
        <v>48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53</v>
      </c>
      <c r="H126" s="2" t="s">
        <v>48</v>
      </c>
      <c r="I126" s="2" t="s">
        <v>48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55</v>
      </c>
      <c r="H127" s="2" t="s">
        <v>48</v>
      </c>
      <c r="I127" s="2" t="s">
        <v>48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53</v>
      </c>
      <c r="H128" s="2" t="s">
        <v>48</v>
      </c>
      <c r="I128" s="2" t="s">
        <v>48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53</v>
      </c>
      <c r="H129" s="2" t="s">
        <v>48</v>
      </c>
      <c r="I129" s="2" t="s">
        <v>48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53</v>
      </c>
      <c r="H130" s="2" t="s">
        <v>48</v>
      </c>
      <c r="I130" s="2" t="s">
        <v>48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53</v>
      </c>
      <c r="H131" s="2" t="s">
        <v>48</v>
      </c>
      <c r="I131" s="2" t="s">
        <v>48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55</v>
      </c>
      <c r="H132" s="2" t="s">
        <v>48</v>
      </c>
      <c r="I132" s="2" t="s">
        <v>48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55</v>
      </c>
      <c r="H133" s="2">
        <v>43024</v>
      </c>
      <c r="I133" s="2" t="s">
        <v>48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54</v>
      </c>
      <c r="H134" s="2" t="s">
        <v>48</v>
      </c>
      <c r="I134" s="2" t="s">
        <v>48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55</v>
      </c>
      <c r="H135" s="2" t="s">
        <v>48</v>
      </c>
      <c r="I135" s="2" t="s">
        <v>48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55</v>
      </c>
      <c r="H136" s="2" t="s">
        <v>48</v>
      </c>
      <c r="I136" s="2" t="s">
        <v>48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54</v>
      </c>
      <c r="H137" s="2" t="s">
        <v>48</v>
      </c>
      <c r="I137" s="2" t="s">
        <v>48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55</v>
      </c>
      <c r="H138" s="2" t="s">
        <v>48</v>
      </c>
      <c r="I138" s="2" t="s">
        <v>48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54</v>
      </c>
      <c r="H139" s="2" t="s">
        <v>48</v>
      </c>
      <c r="I139" s="2" t="s">
        <v>48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55</v>
      </c>
      <c r="H140" s="2" t="s">
        <v>48</v>
      </c>
      <c r="I140" s="2" t="s">
        <v>48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55</v>
      </c>
      <c r="H141" s="2" t="s">
        <v>48</v>
      </c>
      <c r="I141" s="2" t="s">
        <v>48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55</v>
      </c>
      <c r="H142" s="2" t="s">
        <v>48</v>
      </c>
      <c r="I142" s="2" t="s">
        <v>48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53</v>
      </c>
      <c r="H143" s="2" t="s">
        <v>48</v>
      </c>
      <c r="I143" s="2" t="s">
        <v>48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53</v>
      </c>
      <c r="H144" s="2" t="s">
        <v>48</v>
      </c>
      <c r="I144" s="2" t="s">
        <v>48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53</v>
      </c>
      <c r="H145" s="2" t="s">
        <v>48</v>
      </c>
      <c r="I145" s="2" t="s">
        <v>48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53</v>
      </c>
      <c r="H146" s="2" t="s">
        <v>48</v>
      </c>
      <c r="I146" s="2" t="s">
        <v>48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54</v>
      </c>
      <c r="H147" s="2" t="s">
        <v>48</v>
      </c>
      <c r="I147" s="2" t="s">
        <v>48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53</v>
      </c>
      <c r="H148" s="2" t="s">
        <v>48</v>
      </c>
      <c r="I148" s="2" t="s">
        <v>48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53</v>
      </c>
      <c r="H149" s="2" t="s">
        <v>48</v>
      </c>
      <c r="I149" s="2" t="s">
        <v>48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53</v>
      </c>
      <c r="H150" s="2" t="s">
        <v>48</v>
      </c>
      <c r="I150" s="2" t="s">
        <v>48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53</v>
      </c>
      <c r="H151" s="2" t="s">
        <v>48</v>
      </c>
      <c r="I151" s="2" t="s">
        <v>48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53</v>
      </c>
      <c r="H152" s="2" t="s">
        <v>48</v>
      </c>
      <c r="I152" s="2" t="s">
        <v>48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54</v>
      </c>
      <c r="H153" s="2" t="s">
        <v>48</v>
      </c>
      <c r="I153" s="2" t="s">
        <v>48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53</v>
      </c>
      <c r="H154" s="2" t="s">
        <v>48</v>
      </c>
      <c r="I154" s="2" t="s">
        <v>48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54</v>
      </c>
      <c r="H155" s="2" t="s">
        <v>48</v>
      </c>
      <c r="I155" s="2" t="s">
        <v>48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54</v>
      </c>
      <c r="H156" s="2" t="s">
        <v>48</v>
      </c>
      <c r="I156" s="2" t="s">
        <v>48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53</v>
      </c>
      <c r="H157" s="2" t="s">
        <v>48</v>
      </c>
      <c r="I157" s="2" t="s">
        <v>48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54</v>
      </c>
      <c r="H158" s="2" t="s">
        <v>48</v>
      </c>
      <c r="I158" s="2" t="s">
        <v>48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54</v>
      </c>
      <c r="H159" s="2" t="s">
        <v>48</v>
      </c>
      <c r="I159" s="2" t="s">
        <v>48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53</v>
      </c>
      <c r="H160" s="2" t="s">
        <v>48</v>
      </c>
      <c r="I160" s="2" t="s">
        <v>48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53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53</v>
      </c>
      <c r="H162" s="2" t="s">
        <v>48</v>
      </c>
      <c r="I162" s="2" t="s">
        <v>48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53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54</v>
      </c>
      <c r="H164" s="2" t="s">
        <v>48</v>
      </c>
      <c r="I164" s="2" t="s">
        <v>48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53</v>
      </c>
      <c r="H165" s="2" t="s">
        <v>48</v>
      </c>
      <c r="I165" s="2" t="s">
        <v>48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53</v>
      </c>
      <c r="H166" s="2" t="s">
        <v>48</v>
      </c>
      <c r="I166" s="2" t="s">
        <v>48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53</v>
      </c>
      <c r="H167" s="2" t="s">
        <v>48</v>
      </c>
      <c r="I167" s="2" t="s">
        <v>48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53</v>
      </c>
      <c r="H168" s="2" t="s">
        <v>48</v>
      </c>
      <c r="I168" s="2" t="s">
        <v>48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53</v>
      </c>
      <c r="H169" s="2" t="s">
        <v>48</v>
      </c>
      <c r="I169" s="2" t="s">
        <v>48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53</v>
      </c>
      <c r="H170" s="2" t="s">
        <v>48</v>
      </c>
      <c r="I170" s="2" t="s">
        <v>48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53</v>
      </c>
      <c r="H171" s="2" t="s">
        <v>48</v>
      </c>
      <c r="I171" s="2" t="s">
        <v>48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53</v>
      </c>
      <c r="H172" s="2" t="s">
        <v>48</v>
      </c>
      <c r="I172" s="2" t="s">
        <v>48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53</v>
      </c>
      <c r="H173" s="2" t="s">
        <v>48</v>
      </c>
      <c r="I173" s="2" t="s">
        <v>48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53</v>
      </c>
      <c r="H174" s="2" t="s">
        <v>48</v>
      </c>
      <c r="I174" s="2" t="s">
        <v>48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53</v>
      </c>
      <c r="H175" s="2" t="s">
        <v>48</v>
      </c>
      <c r="I175" s="2" t="s">
        <v>48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55</v>
      </c>
      <c r="H176" s="2" t="s">
        <v>48</v>
      </c>
      <c r="I176" s="2" t="s">
        <v>48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53</v>
      </c>
      <c r="H177" s="2" t="s">
        <v>48</v>
      </c>
      <c r="I177" s="2" t="s">
        <v>48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55</v>
      </c>
      <c r="H178" s="2" t="s">
        <v>48</v>
      </c>
      <c r="I178" s="2" t="s">
        <v>48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53</v>
      </c>
      <c r="H179" s="2" t="s">
        <v>48</v>
      </c>
      <c r="I179" s="2" t="s">
        <v>48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53</v>
      </c>
      <c r="H180" s="2" t="s">
        <v>48</v>
      </c>
      <c r="I180" s="2" t="s">
        <v>48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53</v>
      </c>
      <c r="H181" s="2" t="s">
        <v>48</v>
      </c>
      <c r="I181" s="2" t="s">
        <v>48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54</v>
      </c>
      <c r="H182" s="2" t="s">
        <v>48</v>
      </c>
      <c r="I182" s="2" t="s">
        <v>48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53</v>
      </c>
      <c r="H183" s="2" t="s">
        <v>48</v>
      </c>
      <c r="I183" s="2" t="s">
        <v>48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53</v>
      </c>
      <c r="H184" s="2" t="s">
        <v>48</v>
      </c>
      <c r="I184" s="2" t="s">
        <v>48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53</v>
      </c>
      <c r="H185" s="2" t="s">
        <v>48</v>
      </c>
      <c r="I185" s="2" t="s">
        <v>48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53</v>
      </c>
      <c r="H186" s="2" t="s">
        <v>48</v>
      </c>
      <c r="I186" s="2" t="s">
        <v>48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55</v>
      </c>
      <c r="H187" s="2" t="s">
        <v>48</v>
      </c>
      <c r="I187" s="2" t="s">
        <v>48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53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53</v>
      </c>
      <c r="H189" s="2" t="s">
        <v>48</v>
      </c>
      <c r="I189" s="2" t="s">
        <v>48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53</v>
      </c>
      <c r="H190" s="2" t="s">
        <v>48</v>
      </c>
      <c r="I190" s="2" t="s">
        <v>48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55</v>
      </c>
      <c r="H191" s="2" t="s">
        <v>48</v>
      </c>
      <c r="I191" s="2" t="s">
        <v>48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53</v>
      </c>
      <c r="H192" s="2" t="s">
        <v>48</v>
      </c>
      <c r="I192" s="2" t="s">
        <v>48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53</v>
      </c>
      <c r="H193" s="2" t="s">
        <v>48</v>
      </c>
      <c r="I193" s="2" t="s">
        <v>48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53</v>
      </c>
      <c r="H194" s="2" t="s">
        <v>48</v>
      </c>
      <c r="I194" s="2" t="s">
        <v>48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53</v>
      </c>
      <c r="H195" s="2" t="s">
        <v>48</v>
      </c>
      <c r="I195" s="2" t="s">
        <v>48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53</v>
      </c>
      <c r="H196" s="2" t="s">
        <v>48</v>
      </c>
      <c r="I196" s="2" t="s">
        <v>48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53</v>
      </c>
      <c r="H197" s="2" t="s">
        <v>48</v>
      </c>
      <c r="I197" s="2" t="s">
        <v>48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55</v>
      </c>
      <c r="H198" s="2" t="s">
        <v>48</v>
      </c>
      <c r="I198" s="2" t="s">
        <v>48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54</v>
      </c>
      <c r="H199" s="2" t="s">
        <v>48</v>
      </c>
      <c r="I199" s="2" t="s">
        <v>48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54</v>
      </c>
      <c r="H200" s="2" t="s">
        <v>48</v>
      </c>
      <c r="I200" s="2" t="s">
        <v>48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55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55</v>
      </c>
      <c r="H202" s="2" t="s">
        <v>48</v>
      </c>
      <c r="I202" s="2" t="s">
        <v>48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54</v>
      </c>
      <c r="H203" s="2" t="s">
        <v>48</v>
      </c>
      <c r="I203" s="2" t="s">
        <v>48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55</v>
      </c>
      <c r="H204" s="2" t="s">
        <v>48</v>
      </c>
      <c r="I204" s="2" t="s">
        <v>48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54</v>
      </c>
      <c r="H205" s="2" t="s">
        <v>48</v>
      </c>
      <c r="I205" s="2" t="s">
        <v>48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55</v>
      </c>
      <c r="H206" s="2" t="s">
        <v>48</v>
      </c>
      <c r="I206" s="2" t="s">
        <v>48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54</v>
      </c>
      <c r="H207" s="2" t="s">
        <v>48</v>
      </c>
      <c r="I207" s="2" t="s">
        <v>48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55</v>
      </c>
      <c r="H208" s="2" t="s">
        <v>48</v>
      </c>
      <c r="I208" s="2" t="s">
        <v>48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55</v>
      </c>
      <c r="H209" s="2" t="s">
        <v>48</v>
      </c>
      <c r="I209" s="2" t="s">
        <v>48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55</v>
      </c>
      <c r="H210" s="2" t="s">
        <v>48</v>
      </c>
      <c r="I210" s="2" t="s">
        <v>48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54</v>
      </c>
      <c r="H211" s="2" t="s">
        <v>48</v>
      </c>
      <c r="I211" s="2" t="s">
        <v>48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55</v>
      </c>
      <c r="H212" s="2" t="s">
        <v>48</v>
      </c>
      <c r="I212" s="2" t="s">
        <v>48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55</v>
      </c>
      <c r="H213" s="2" t="s">
        <v>48</v>
      </c>
      <c r="I213" s="2" t="s">
        <v>48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55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53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53</v>
      </c>
      <c r="H216" s="2" t="s">
        <v>48</v>
      </c>
      <c r="I216" s="2" t="s">
        <v>48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54</v>
      </c>
      <c r="H217" s="2" t="s">
        <v>48</v>
      </c>
      <c r="I217" s="2" t="s">
        <v>48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53</v>
      </c>
      <c r="H218" s="2" t="s">
        <v>48</v>
      </c>
      <c r="I218" s="2" t="s">
        <v>48</v>
      </c>
    </row>
    <row r="219" spans="1:9" ht="19.95" customHeight="1">
      <c r="A219" t="s">
        <v>41</v>
      </c>
      <c r="B219" t="s">
        <v>46</v>
      </c>
      <c r="E219" t="s">
        <v>54</v>
      </c>
      <c r="H219" s="2" t="s">
        <v>48</v>
      </c>
      <c r="I219" s="2" t="s">
        <v>48</v>
      </c>
    </row>
    <row r="220" spans="1:9" ht="19.95" customHeight="1">
      <c r="A220" t="s">
        <v>41</v>
      </c>
      <c r="B220" t="s">
        <v>46</v>
      </c>
      <c r="E220" t="s">
        <v>54</v>
      </c>
      <c r="H220" s="2" t="s">
        <v>48</v>
      </c>
      <c r="I220" s="2" t="s">
        <v>48</v>
      </c>
    </row>
    <row r="221" spans="1:9" ht="19.95" customHeight="1">
      <c r="A221" t="s">
        <v>41</v>
      </c>
      <c r="B221" t="s">
        <v>46</v>
      </c>
      <c r="E221" t="s">
        <v>53</v>
      </c>
      <c r="H221" s="2" t="s">
        <v>48</v>
      </c>
      <c r="I221" s="2" t="s">
        <v>48</v>
      </c>
    </row>
    <row r="222" spans="1:9" ht="19.95" customHeight="1">
      <c r="A222" t="s">
        <v>41</v>
      </c>
      <c r="B222" t="s">
        <v>46</v>
      </c>
      <c r="E222" t="s">
        <v>53</v>
      </c>
      <c r="H222" s="2" t="s">
        <v>48</v>
      </c>
      <c r="I222" s="2" t="s">
        <v>48</v>
      </c>
    </row>
    <row r="223" spans="1:9" ht="19.95" customHeight="1">
      <c r="A223" t="s">
        <v>41</v>
      </c>
      <c r="B223" t="s">
        <v>46</v>
      </c>
      <c r="E223" t="s">
        <v>53</v>
      </c>
      <c r="H223" s="2" t="s">
        <v>48</v>
      </c>
      <c r="I223" s="2" t="s">
        <v>48</v>
      </c>
    </row>
    <row r="224" spans="1:9" ht="19.95" customHeight="1">
      <c r="A224" t="s">
        <v>41</v>
      </c>
      <c r="B224" t="s">
        <v>41</v>
      </c>
      <c r="E224" t="s">
        <v>53</v>
      </c>
      <c r="H224" s="2" t="s">
        <v>48</v>
      </c>
      <c r="I224" s="2" t="s">
        <v>48</v>
      </c>
    </row>
    <row r="225" spans="1:9" ht="19.95" customHeight="1">
      <c r="A225" t="s">
        <v>41</v>
      </c>
      <c r="B225" t="s">
        <v>46</v>
      </c>
      <c r="E225" t="s">
        <v>54</v>
      </c>
      <c r="H225" s="2" t="s">
        <v>48</v>
      </c>
      <c r="I225" s="2" t="s">
        <v>48</v>
      </c>
    </row>
    <row r="226" spans="1:9" ht="19.95" customHeight="1">
      <c r="A226" t="s">
        <v>41</v>
      </c>
      <c r="B226" t="s">
        <v>41</v>
      </c>
      <c r="E226" t="s">
        <v>53</v>
      </c>
      <c r="H226" s="2" t="s">
        <v>48</v>
      </c>
      <c r="I226" s="2" t="s">
        <v>48</v>
      </c>
    </row>
    <row r="227" spans="1:9" ht="19.95" customHeight="1">
      <c r="A227" t="s">
        <v>41</v>
      </c>
      <c r="B227" t="s">
        <v>46</v>
      </c>
      <c r="E227" t="s">
        <v>53</v>
      </c>
      <c r="H227" s="2" t="s">
        <v>48</v>
      </c>
      <c r="I227" s="2" t="s">
        <v>48</v>
      </c>
    </row>
    <row r="228" spans="1:9" ht="19.95" customHeight="1">
      <c r="A228" t="s">
        <v>41</v>
      </c>
      <c r="B228" t="s">
        <v>46</v>
      </c>
      <c r="E228" t="s">
        <v>53</v>
      </c>
      <c r="H228" s="2" t="s">
        <v>48</v>
      </c>
      <c r="I228" s="2" t="s">
        <v>48</v>
      </c>
    </row>
    <row r="229" spans="1:9" ht="19.95" customHeight="1">
      <c r="A229" t="s">
        <v>41</v>
      </c>
      <c r="B229" t="s">
        <v>41</v>
      </c>
      <c r="E229" t="s">
        <v>53</v>
      </c>
      <c r="H229" s="2" t="s">
        <v>48</v>
      </c>
      <c r="I229" s="2" t="s">
        <v>48</v>
      </c>
    </row>
    <row r="230" spans="1:9" ht="19.95" customHeight="1">
      <c r="A230" t="s">
        <v>41</v>
      </c>
      <c r="B230" t="s">
        <v>46</v>
      </c>
      <c r="E230" t="s">
        <v>53</v>
      </c>
      <c r="H230" s="2" t="s">
        <v>48</v>
      </c>
      <c r="I230" s="2" t="s">
        <v>48</v>
      </c>
    </row>
    <row r="231" spans="1:9" ht="19.95" customHeight="1">
      <c r="A231" t="s">
        <v>41</v>
      </c>
      <c r="B231" t="s">
        <v>46</v>
      </c>
      <c r="E231" t="s">
        <v>53</v>
      </c>
      <c r="H231" s="2" t="s">
        <v>48</v>
      </c>
      <c r="I231" s="2" t="s">
        <v>48</v>
      </c>
    </row>
    <row r="232" spans="1:9" ht="19.95" customHeight="1">
      <c r="A232" t="s">
        <v>41</v>
      </c>
      <c r="B232" t="s">
        <v>46</v>
      </c>
      <c r="E232" t="s">
        <v>53</v>
      </c>
      <c r="H232" s="2" t="s">
        <v>48</v>
      </c>
      <c r="I232" s="2" t="s">
        <v>48</v>
      </c>
    </row>
    <row r="233" spans="1:9" ht="19.95" customHeight="1">
      <c r="A233" t="s">
        <v>41</v>
      </c>
      <c r="B233" t="s">
        <v>41</v>
      </c>
      <c r="E233" t="s">
        <v>53</v>
      </c>
      <c r="H233" s="2" t="s">
        <v>48</v>
      </c>
      <c r="I233" s="2" t="s">
        <v>48</v>
      </c>
    </row>
    <row r="234" spans="1:9" ht="19.95" customHeight="1">
      <c r="A234" t="s">
        <v>41</v>
      </c>
      <c r="B234" t="s">
        <v>46</v>
      </c>
      <c r="E234" t="s">
        <v>53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53</v>
      </c>
      <c r="H235" s="2">
        <v>42922</v>
      </c>
      <c r="I235" s="2" t="s">
        <v>48</v>
      </c>
    </row>
    <row r="236" spans="1:9" ht="19.95" customHeight="1">
      <c r="A236" t="s">
        <v>41</v>
      </c>
      <c r="B236" t="s">
        <v>46</v>
      </c>
      <c r="E236" t="s">
        <v>53</v>
      </c>
      <c r="H236" s="2" t="s">
        <v>48</v>
      </c>
      <c r="I236" s="2" t="s">
        <v>48</v>
      </c>
    </row>
    <row r="237" spans="1:9" ht="19.95" customHeight="1">
      <c r="A237" t="s">
        <v>41</v>
      </c>
      <c r="B237" t="s">
        <v>46</v>
      </c>
      <c r="E237" t="s">
        <v>54</v>
      </c>
      <c r="H237" s="2" t="s">
        <v>48</v>
      </c>
      <c r="I237" s="2" t="s">
        <v>48</v>
      </c>
    </row>
    <row r="238" spans="1:9" ht="19.95" customHeight="1">
      <c r="A238" t="s">
        <v>41</v>
      </c>
      <c r="B238" t="s">
        <v>41</v>
      </c>
      <c r="E238" t="s">
        <v>53</v>
      </c>
      <c r="H238" s="2" t="s">
        <v>48</v>
      </c>
      <c r="I238" s="2" t="s">
        <v>48</v>
      </c>
    </row>
    <row r="239" spans="1:9" ht="19.95" customHeight="1">
      <c r="A239" t="s">
        <v>41</v>
      </c>
      <c r="B239" t="s">
        <v>41</v>
      </c>
      <c r="E239" t="s">
        <v>53</v>
      </c>
      <c r="H239" s="2" t="s">
        <v>48</v>
      </c>
      <c r="I239" s="2" t="s">
        <v>48</v>
      </c>
    </row>
    <row r="240" spans="1:9" ht="19.95" customHeight="1">
      <c r="A240" t="s">
        <v>41</v>
      </c>
      <c r="B240" t="s">
        <v>46</v>
      </c>
      <c r="E240" t="s">
        <v>54</v>
      </c>
      <c r="H240" s="2" t="s">
        <v>48</v>
      </c>
      <c r="I240" s="2" t="s">
        <v>48</v>
      </c>
    </row>
    <row r="241" spans="1:9" ht="19.95" customHeight="1">
      <c r="A241" t="s">
        <v>41</v>
      </c>
      <c r="B241" t="s">
        <v>41</v>
      </c>
      <c r="E241" t="s">
        <v>53</v>
      </c>
      <c r="H241" s="2" t="s">
        <v>48</v>
      </c>
      <c r="I241" s="2" t="s">
        <v>48</v>
      </c>
    </row>
    <row r="242" spans="1:9" ht="19.95" customHeight="1">
      <c r="A242" t="s">
        <v>41</v>
      </c>
      <c r="B242" t="s">
        <v>46</v>
      </c>
      <c r="E242" t="s">
        <v>53</v>
      </c>
      <c r="H242" s="2" t="s">
        <v>48</v>
      </c>
      <c r="I242" s="2" t="s">
        <v>48</v>
      </c>
    </row>
    <row r="243" spans="1:9" ht="19.95" customHeight="1">
      <c r="A243" t="s">
        <v>41</v>
      </c>
      <c r="B243" t="s">
        <v>46</v>
      </c>
      <c r="E243" t="s">
        <v>53</v>
      </c>
      <c r="H243" s="2" t="s">
        <v>48</v>
      </c>
      <c r="I243" s="2" t="s">
        <v>48</v>
      </c>
    </row>
    <row r="244" spans="1:9" ht="19.95" customHeight="1">
      <c r="A244" t="s">
        <v>41</v>
      </c>
      <c r="B244" t="s">
        <v>41</v>
      </c>
      <c r="E244" t="s">
        <v>53</v>
      </c>
      <c r="H244" s="2" t="s">
        <v>48</v>
      </c>
      <c r="I244" s="2" t="s">
        <v>48</v>
      </c>
    </row>
    <row r="245" spans="1:9" ht="19.95" customHeight="1">
      <c r="A245" t="s">
        <v>41</v>
      </c>
      <c r="B245" t="s">
        <v>46</v>
      </c>
      <c r="E245" t="s">
        <v>54</v>
      </c>
      <c r="H245" s="2" t="s">
        <v>48</v>
      </c>
      <c r="I245" s="2" t="s">
        <v>48</v>
      </c>
    </row>
    <row r="246" spans="1:9" ht="19.95" customHeight="1">
      <c r="A246" t="s">
        <v>41</v>
      </c>
      <c r="B246" t="s">
        <v>46</v>
      </c>
      <c r="E246" t="s">
        <v>53</v>
      </c>
      <c r="H246" s="2" t="s">
        <v>48</v>
      </c>
      <c r="I246" s="2" t="s">
        <v>48</v>
      </c>
    </row>
    <row r="247" spans="1:9" ht="19.95" customHeight="1">
      <c r="A247" t="s">
        <v>41</v>
      </c>
      <c r="B247" t="s">
        <v>46</v>
      </c>
      <c r="E247" t="s">
        <v>53</v>
      </c>
      <c r="H247" s="2" t="s">
        <v>48</v>
      </c>
      <c r="I247" s="2" t="s">
        <v>48</v>
      </c>
    </row>
    <row r="248" spans="1:9" ht="19.95" customHeight="1">
      <c r="A248" t="s">
        <v>41</v>
      </c>
      <c r="B248" t="s">
        <v>41</v>
      </c>
      <c r="E248" t="s">
        <v>54</v>
      </c>
      <c r="H248" s="2" t="s">
        <v>48</v>
      </c>
      <c r="I248" s="2" t="s">
        <v>48</v>
      </c>
    </row>
    <row r="249" spans="1:9" ht="19.95" customHeight="1">
      <c r="A249" t="s">
        <v>41</v>
      </c>
      <c r="B249" t="s">
        <v>46</v>
      </c>
      <c r="E249" t="s">
        <v>53</v>
      </c>
      <c r="H249" s="2" t="s">
        <v>48</v>
      </c>
      <c r="I249" s="2" t="s">
        <v>48</v>
      </c>
    </row>
    <row r="250" spans="1:9" ht="19.95" customHeight="1">
      <c r="A250" t="s">
        <v>41</v>
      </c>
      <c r="B250" t="s">
        <v>46</v>
      </c>
      <c r="E250" t="s">
        <v>53</v>
      </c>
      <c r="H250" s="2" t="s">
        <v>48</v>
      </c>
      <c r="I250" s="2" t="s">
        <v>48</v>
      </c>
    </row>
    <row r="251" spans="1:9" ht="19.95" customHeight="1">
      <c r="A251" t="s">
        <v>41</v>
      </c>
      <c r="B251" t="s">
        <v>46</v>
      </c>
      <c r="E251" t="s">
        <v>53</v>
      </c>
      <c r="H251" s="2" t="s">
        <v>48</v>
      </c>
      <c r="I251" s="2" t="s">
        <v>48</v>
      </c>
    </row>
    <row r="252" spans="1:9" ht="19.95" customHeight="1">
      <c r="A252" t="s">
        <v>41</v>
      </c>
      <c r="B252" t="s">
        <v>41</v>
      </c>
      <c r="E252" t="s">
        <v>53</v>
      </c>
      <c r="H252" s="2" t="s">
        <v>48</v>
      </c>
      <c r="I252" s="2" t="s">
        <v>48</v>
      </c>
    </row>
    <row r="253" spans="1:9" ht="19.95" customHeight="1">
      <c r="A253" t="s">
        <v>41</v>
      </c>
      <c r="B253" t="s">
        <v>46</v>
      </c>
      <c r="E253" t="s">
        <v>54</v>
      </c>
      <c r="H253" s="2" t="s">
        <v>48</v>
      </c>
      <c r="I253" s="2" t="s">
        <v>48</v>
      </c>
    </row>
    <row r="254" spans="1:9" ht="19.95" customHeight="1">
      <c r="A254" t="s">
        <v>41</v>
      </c>
      <c r="B254" t="s">
        <v>46</v>
      </c>
      <c r="E254" t="s">
        <v>53</v>
      </c>
      <c r="H254" s="2" t="s">
        <v>48</v>
      </c>
      <c r="I254" s="2" t="s">
        <v>48</v>
      </c>
    </row>
    <row r="255" spans="1:9" ht="19.95" customHeight="1">
      <c r="A255" t="s">
        <v>41</v>
      </c>
      <c r="B255" t="s">
        <v>46</v>
      </c>
      <c r="E255" t="s">
        <v>53</v>
      </c>
      <c r="H255" s="2" t="s">
        <v>48</v>
      </c>
      <c r="I255" s="2" t="s">
        <v>48</v>
      </c>
    </row>
    <row r="256" spans="1:9" ht="19.95" customHeight="1">
      <c r="A256" t="s">
        <v>41</v>
      </c>
      <c r="B256" t="s">
        <v>41</v>
      </c>
      <c r="E256" t="s">
        <v>53</v>
      </c>
      <c r="H256" s="2" t="s">
        <v>48</v>
      </c>
      <c r="I256" s="2" t="s">
        <v>48</v>
      </c>
    </row>
    <row r="257" spans="1:9" ht="19.95" customHeight="1">
      <c r="A257" t="s">
        <v>41</v>
      </c>
      <c r="B257" t="s">
        <v>41</v>
      </c>
      <c r="E257" t="s">
        <v>53</v>
      </c>
      <c r="H257" s="2" t="s">
        <v>48</v>
      </c>
      <c r="I257" s="2" t="s">
        <v>48</v>
      </c>
    </row>
    <row r="258" spans="1:9" ht="19.95" customHeight="1">
      <c r="A258" t="s">
        <v>41</v>
      </c>
      <c r="B258" t="s">
        <v>41</v>
      </c>
      <c r="E258" t="s">
        <v>53</v>
      </c>
      <c r="H258" s="2" t="s">
        <v>48</v>
      </c>
      <c r="I258" s="2" t="s">
        <v>48</v>
      </c>
    </row>
    <row r="259" spans="1:9" ht="19.95" customHeight="1">
      <c r="A259" t="s">
        <v>41</v>
      </c>
      <c r="B259" t="s">
        <v>41</v>
      </c>
      <c r="E259" t="s">
        <v>53</v>
      </c>
      <c r="H259" s="2" t="s">
        <v>48</v>
      </c>
      <c r="I259" s="2" t="s">
        <v>48</v>
      </c>
    </row>
    <row r="260" spans="1:9" ht="19.95" customHeight="1">
      <c r="A260" t="s">
        <v>41</v>
      </c>
      <c r="B260" t="s">
        <v>41</v>
      </c>
      <c r="E260" t="s">
        <v>54</v>
      </c>
      <c r="H260" s="2" t="s">
        <v>48</v>
      </c>
      <c r="I260" s="2" t="s">
        <v>48</v>
      </c>
    </row>
    <row r="261" spans="1:9" ht="19.95" customHeight="1">
      <c r="A261" t="s">
        <v>41</v>
      </c>
      <c r="B261" t="s">
        <v>46</v>
      </c>
      <c r="E261" t="s">
        <v>53</v>
      </c>
      <c r="H261" s="2" t="s">
        <v>48</v>
      </c>
      <c r="I261" s="2" t="s">
        <v>48</v>
      </c>
    </row>
    <row r="262" spans="1:9" ht="19.95" customHeight="1">
      <c r="A262" t="s">
        <v>41</v>
      </c>
      <c r="B262" t="s">
        <v>46</v>
      </c>
      <c r="E262" t="s">
        <v>53</v>
      </c>
      <c r="H262" s="2" t="s">
        <v>48</v>
      </c>
      <c r="I262" s="2" t="s">
        <v>48</v>
      </c>
    </row>
    <row r="263" spans="1:9" ht="19.95" customHeight="1">
      <c r="A263" t="s">
        <v>41</v>
      </c>
      <c r="B263" t="s">
        <v>46</v>
      </c>
      <c r="E263" t="s">
        <v>54</v>
      </c>
      <c r="H263" s="2" t="s">
        <v>48</v>
      </c>
      <c r="I263" s="2" t="s">
        <v>48</v>
      </c>
    </row>
    <row r="264" spans="1:9" ht="19.95" customHeight="1">
      <c r="A264" t="s">
        <v>41</v>
      </c>
      <c r="B264" t="s">
        <v>46</v>
      </c>
      <c r="E264" t="s">
        <v>53</v>
      </c>
      <c r="H264" s="2" t="s">
        <v>48</v>
      </c>
      <c r="I264" s="2" t="s">
        <v>48</v>
      </c>
    </row>
    <row r="265" spans="1:9" ht="19.95" customHeight="1">
      <c r="A265" t="s">
        <v>41</v>
      </c>
      <c r="B265" t="s">
        <v>46</v>
      </c>
      <c r="E265" t="s">
        <v>53</v>
      </c>
      <c r="H265" s="2" t="s">
        <v>48</v>
      </c>
      <c r="I265" s="2" t="s">
        <v>48</v>
      </c>
    </row>
    <row r="266" spans="1:9" ht="19.95" customHeight="1">
      <c r="A266" t="s">
        <v>41</v>
      </c>
      <c r="B266" t="s">
        <v>46</v>
      </c>
      <c r="E266" t="s">
        <v>53</v>
      </c>
      <c r="H266" s="2" t="s">
        <v>48</v>
      </c>
      <c r="I266" s="2" t="s">
        <v>48</v>
      </c>
    </row>
    <row r="267" spans="1:9" ht="19.95" customHeight="1">
      <c r="A267" t="s">
        <v>41</v>
      </c>
      <c r="B267" t="s">
        <v>41</v>
      </c>
      <c r="E267" t="s">
        <v>55</v>
      </c>
      <c r="H267" s="2" t="s">
        <v>48</v>
      </c>
      <c r="I267" s="2" t="s">
        <v>48</v>
      </c>
    </row>
    <row r="268" spans="1:9" ht="19.95" customHeight="1">
      <c r="A268" t="s">
        <v>41</v>
      </c>
      <c r="B268" t="s">
        <v>46</v>
      </c>
      <c r="E268" t="s">
        <v>53</v>
      </c>
      <c r="H268" s="2">
        <v>43029</v>
      </c>
      <c r="I268" s="2" t="s">
        <v>48</v>
      </c>
    </row>
    <row r="269" spans="1:9" ht="19.95" customHeight="1">
      <c r="A269" t="s">
        <v>41</v>
      </c>
      <c r="B269" t="s">
        <v>46</v>
      </c>
      <c r="E269" t="s">
        <v>54</v>
      </c>
      <c r="H269" s="2" t="s">
        <v>48</v>
      </c>
      <c r="I269" s="2" t="s">
        <v>48</v>
      </c>
    </row>
    <row r="270" spans="1:9" ht="19.95" customHeight="1">
      <c r="A270" t="s">
        <v>41</v>
      </c>
      <c r="B270" t="s">
        <v>46</v>
      </c>
      <c r="E270" t="s">
        <v>54</v>
      </c>
      <c r="H270" s="2" t="s">
        <v>48</v>
      </c>
      <c r="I270" s="2" t="s">
        <v>48</v>
      </c>
    </row>
    <row r="271" spans="1:9" ht="19.95" customHeight="1">
      <c r="A271" t="s">
        <v>41</v>
      </c>
      <c r="B271" t="s">
        <v>46</v>
      </c>
      <c r="E271" t="s">
        <v>53</v>
      </c>
      <c r="H271" s="2" t="s">
        <v>48</v>
      </c>
      <c r="I271" s="2" t="s">
        <v>48</v>
      </c>
    </row>
    <row r="272" spans="1:9" ht="19.95" customHeight="1">
      <c r="A272" t="s">
        <v>41</v>
      </c>
      <c r="B272" t="s">
        <v>46</v>
      </c>
      <c r="E272" t="s">
        <v>53</v>
      </c>
      <c r="H272" s="2" t="s">
        <v>48</v>
      </c>
      <c r="I272" s="2" t="s">
        <v>48</v>
      </c>
    </row>
    <row r="273" spans="1:9" ht="19.95" customHeight="1">
      <c r="A273" t="s">
        <v>41</v>
      </c>
      <c r="B273" t="s">
        <v>46</v>
      </c>
      <c r="E273" t="s">
        <v>53</v>
      </c>
      <c r="H273" s="2" t="s">
        <v>48</v>
      </c>
      <c r="I273" s="2" t="s">
        <v>48</v>
      </c>
    </row>
    <row r="274" spans="1:9" ht="19.95" customHeight="1">
      <c r="A274" t="s">
        <v>41</v>
      </c>
      <c r="B274" t="s">
        <v>46</v>
      </c>
      <c r="E274" t="s">
        <v>53</v>
      </c>
      <c r="H274" s="2" t="s">
        <v>48</v>
      </c>
      <c r="I274" s="2" t="s">
        <v>48</v>
      </c>
    </row>
    <row r="275" spans="1:9" ht="19.95" customHeight="1">
      <c r="A275" t="s">
        <v>41</v>
      </c>
      <c r="B275" t="s">
        <v>41</v>
      </c>
      <c r="E275" t="s">
        <v>55</v>
      </c>
      <c r="H275" s="2" t="s">
        <v>48</v>
      </c>
      <c r="I275" s="2" t="s">
        <v>48</v>
      </c>
    </row>
    <row r="276" spans="1:9" ht="19.95" customHeight="1">
      <c r="A276" t="s">
        <v>41</v>
      </c>
      <c r="B276" t="s">
        <v>41</v>
      </c>
      <c r="E276" t="s">
        <v>55</v>
      </c>
      <c r="H276" s="2" t="s">
        <v>48</v>
      </c>
      <c r="I276" s="2" t="s">
        <v>48</v>
      </c>
    </row>
    <row r="277" spans="1:9" ht="19.95" customHeight="1">
      <c r="A277" t="s">
        <v>41</v>
      </c>
      <c r="B277" t="s">
        <v>46</v>
      </c>
      <c r="E277" t="s">
        <v>54</v>
      </c>
      <c r="H277" s="2" t="s">
        <v>48</v>
      </c>
      <c r="I277" s="2" t="s">
        <v>48</v>
      </c>
    </row>
    <row r="278" spans="1:9" ht="19.95" customHeight="1">
      <c r="A278" t="s">
        <v>41</v>
      </c>
      <c r="B278" t="s">
        <v>46</v>
      </c>
      <c r="E278" t="s">
        <v>53</v>
      </c>
      <c r="H278" s="2" t="s">
        <v>48</v>
      </c>
      <c r="I278" s="2" t="s">
        <v>48</v>
      </c>
    </row>
    <row r="279" spans="1:9" ht="19.95" customHeight="1">
      <c r="A279" t="s">
        <v>41</v>
      </c>
      <c r="B279" t="s">
        <v>46</v>
      </c>
      <c r="E279" t="s">
        <v>54</v>
      </c>
      <c r="H279" s="2" t="s">
        <v>48</v>
      </c>
      <c r="I279" s="2" t="s">
        <v>48</v>
      </c>
    </row>
    <row r="280" spans="1:9" ht="19.95" customHeight="1">
      <c r="A280" t="s">
        <v>41</v>
      </c>
      <c r="B280" t="s">
        <v>41</v>
      </c>
      <c r="E280" t="s">
        <v>54</v>
      </c>
      <c r="H280" s="2" t="s">
        <v>48</v>
      </c>
      <c r="I280" s="2" t="s">
        <v>48</v>
      </c>
    </row>
    <row r="281" spans="1:9" ht="19.95" customHeight="1">
      <c r="A281" t="s">
        <v>41</v>
      </c>
      <c r="B281" t="s">
        <v>41</v>
      </c>
      <c r="E281" t="s">
        <v>55</v>
      </c>
      <c r="H281" s="2" t="s">
        <v>48</v>
      </c>
      <c r="I281" s="2" t="s">
        <v>48</v>
      </c>
    </row>
    <row r="282" spans="1:9" ht="19.95" customHeight="1">
      <c r="A282" t="s">
        <v>41</v>
      </c>
      <c r="B282" t="s">
        <v>41</v>
      </c>
      <c r="E282" t="s">
        <v>54</v>
      </c>
      <c r="H282" s="2" t="s">
        <v>48</v>
      </c>
      <c r="I282" s="2" t="s">
        <v>48</v>
      </c>
    </row>
    <row r="283" spans="1:9" ht="19.95" customHeight="1">
      <c r="A283" t="s">
        <v>41</v>
      </c>
      <c r="B283" t="s">
        <v>41</v>
      </c>
      <c r="E283" t="s">
        <v>55</v>
      </c>
      <c r="H283" s="2" t="s">
        <v>48</v>
      </c>
      <c r="I283" s="2" t="s">
        <v>48</v>
      </c>
    </row>
    <row r="284" spans="1:9" ht="19.95" customHeight="1">
      <c r="A284" t="s">
        <v>41</v>
      </c>
      <c r="B284" t="s">
        <v>41</v>
      </c>
      <c r="E284" t="s">
        <v>55</v>
      </c>
      <c r="H284" s="2" t="s">
        <v>48</v>
      </c>
      <c r="I284" s="2" t="s">
        <v>48</v>
      </c>
    </row>
    <row r="285" spans="1:9" ht="19.95" customHeight="1">
      <c r="A285" t="s">
        <v>41</v>
      </c>
      <c r="B285" t="s">
        <v>41</v>
      </c>
      <c r="E285" t="s">
        <v>54</v>
      </c>
      <c r="H285" s="2" t="s">
        <v>48</v>
      </c>
      <c r="I285" s="2" t="s">
        <v>48</v>
      </c>
    </row>
    <row r="286" spans="1:9" ht="19.95" customHeight="1">
      <c r="A286" t="s">
        <v>41</v>
      </c>
      <c r="B286" t="s">
        <v>46</v>
      </c>
      <c r="E286" t="s">
        <v>55</v>
      </c>
      <c r="H286" s="2" t="s">
        <v>48</v>
      </c>
      <c r="I286" s="2" t="s">
        <v>48</v>
      </c>
    </row>
    <row r="287" spans="1:9" ht="19.95" customHeight="1">
      <c r="A287" t="s">
        <v>41</v>
      </c>
      <c r="B287" t="s">
        <v>41</v>
      </c>
      <c r="E287" t="s">
        <v>54</v>
      </c>
      <c r="H287" s="2" t="s">
        <v>48</v>
      </c>
      <c r="I287" s="2" t="s">
        <v>48</v>
      </c>
    </row>
    <row r="288" spans="1:9" ht="19.95" customHeight="1">
      <c r="A288" t="s">
        <v>41</v>
      </c>
      <c r="B288" t="s">
        <v>41</v>
      </c>
      <c r="E288" t="s">
        <v>53</v>
      </c>
      <c r="H288" s="2" t="s">
        <v>48</v>
      </c>
      <c r="I288" s="2" t="s">
        <v>48</v>
      </c>
    </row>
    <row r="289" spans="1:9" ht="19.95" customHeight="1">
      <c r="A289" t="s">
        <v>41</v>
      </c>
      <c r="B289" t="s">
        <v>41</v>
      </c>
      <c r="E289" t="s">
        <v>53</v>
      </c>
      <c r="H289" s="2" t="s">
        <v>48</v>
      </c>
      <c r="I289" s="2" t="s">
        <v>48</v>
      </c>
    </row>
    <row r="290" spans="1:9" ht="19.95" customHeight="1">
      <c r="A290" t="s">
        <v>50</v>
      </c>
      <c r="B290" t="s">
        <v>50</v>
      </c>
      <c r="E290" t="s">
        <v>53</v>
      </c>
      <c r="H290" s="2">
        <v>42720</v>
      </c>
      <c r="I290" s="2" t="s">
        <v>48</v>
      </c>
    </row>
    <row r="291" spans="1:9" ht="19.95" customHeight="1">
      <c r="A291" t="s">
        <v>50</v>
      </c>
      <c r="B291" t="s">
        <v>46</v>
      </c>
      <c r="E291" t="s">
        <v>54</v>
      </c>
      <c r="H291" s="2" t="s">
        <v>48</v>
      </c>
      <c r="I291" s="2" t="s">
        <v>48</v>
      </c>
    </row>
    <row r="292" spans="1:9" ht="19.95" customHeight="1">
      <c r="A292" t="s">
        <v>50</v>
      </c>
      <c r="B292" t="s">
        <v>46</v>
      </c>
      <c r="E292" t="s">
        <v>53</v>
      </c>
      <c r="H292" s="2" t="s">
        <v>48</v>
      </c>
      <c r="I292" s="2" t="s">
        <v>48</v>
      </c>
    </row>
    <row r="293" spans="1:9" ht="19.95" customHeight="1">
      <c r="A293" t="s">
        <v>50</v>
      </c>
      <c r="B293" t="s">
        <v>46</v>
      </c>
      <c r="E293" t="s">
        <v>53</v>
      </c>
      <c r="H293" s="2" t="s">
        <v>48</v>
      </c>
      <c r="I293" s="2" t="s">
        <v>48</v>
      </c>
    </row>
    <row r="294" spans="1:9" ht="19.95" customHeight="1">
      <c r="A294" t="s">
        <v>50</v>
      </c>
      <c r="B294" t="s">
        <v>46</v>
      </c>
      <c r="E294" t="s">
        <v>53</v>
      </c>
      <c r="H294" s="2" t="s">
        <v>48</v>
      </c>
      <c r="I294" s="2" t="s">
        <v>48</v>
      </c>
    </row>
    <row r="295" spans="1:9" ht="19.95" customHeight="1">
      <c r="A295" t="s">
        <v>50</v>
      </c>
      <c r="B295" t="s">
        <v>50</v>
      </c>
      <c r="E295" t="s">
        <v>55</v>
      </c>
      <c r="H295" s="2" t="s">
        <v>48</v>
      </c>
      <c r="I295" s="2" t="s">
        <v>48</v>
      </c>
    </row>
    <row r="296" spans="1:9" ht="19.95" customHeight="1">
      <c r="A296" t="s">
        <v>50</v>
      </c>
      <c r="B296" t="s">
        <v>46</v>
      </c>
      <c r="E296" t="s">
        <v>53</v>
      </c>
      <c r="H296" s="2" t="s">
        <v>48</v>
      </c>
      <c r="I296" s="2" t="s">
        <v>48</v>
      </c>
    </row>
    <row r="297" spans="1:9" ht="19.95" customHeight="1">
      <c r="A297" t="s">
        <v>50</v>
      </c>
      <c r="B297" t="s">
        <v>50</v>
      </c>
      <c r="E297" t="s">
        <v>55</v>
      </c>
      <c r="H297" s="2">
        <v>42766</v>
      </c>
      <c r="I297" s="2">
        <v>42766</v>
      </c>
    </row>
    <row r="298" spans="1:9" ht="19.95" customHeight="1">
      <c r="A298" t="s">
        <v>50</v>
      </c>
      <c r="B298" t="s">
        <v>46</v>
      </c>
      <c r="E298" t="s">
        <v>53</v>
      </c>
      <c r="H298" s="2" t="s">
        <v>48</v>
      </c>
      <c r="I298" s="2" t="s">
        <v>48</v>
      </c>
    </row>
    <row r="299" spans="1:9" ht="19.95" customHeight="1">
      <c r="A299" t="s">
        <v>50</v>
      </c>
      <c r="B299" t="s">
        <v>46</v>
      </c>
      <c r="E299" t="s">
        <v>53</v>
      </c>
      <c r="H299" s="2">
        <v>42854</v>
      </c>
      <c r="I299" s="2">
        <v>42855</v>
      </c>
    </row>
    <row r="300" spans="1:9" ht="19.95" customHeight="1">
      <c r="A300" t="s">
        <v>50</v>
      </c>
      <c r="B300" t="s">
        <v>46</v>
      </c>
      <c r="E300" t="s">
        <v>53</v>
      </c>
      <c r="H300" s="2" t="s">
        <v>48</v>
      </c>
      <c r="I300" s="2" t="s">
        <v>48</v>
      </c>
    </row>
    <row r="301" spans="1:9" ht="19.95" customHeight="1">
      <c r="A301" t="s">
        <v>50</v>
      </c>
      <c r="B301" t="s">
        <v>50</v>
      </c>
      <c r="E301" t="s">
        <v>53</v>
      </c>
      <c r="H301" s="2" t="s">
        <v>48</v>
      </c>
      <c r="I301" s="2" t="s">
        <v>48</v>
      </c>
    </row>
    <row r="302" spans="1:9" ht="19.95" customHeight="1">
      <c r="A302" t="s">
        <v>50</v>
      </c>
      <c r="B302" t="s">
        <v>50</v>
      </c>
      <c r="E302" t="s">
        <v>53</v>
      </c>
      <c r="H302" s="2" t="s">
        <v>48</v>
      </c>
      <c r="I302" s="2" t="s">
        <v>48</v>
      </c>
    </row>
    <row r="303" spans="1:9" ht="19.95" customHeight="1">
      <c r="A303" t="s">
        <v>50</v>
      </c>
      <c r="B303" t="s">
        <v>50</v>
      </c>
      <c r="E303" t="s">
        <v>53</v>
      </c>
      <c r="H303" s="2" t="s">
        <v>48</v>
      </c>
      <c r="I303" s="2" t="s">
        <v>48</v>
      </c>
    </row>
    <row r="304" spans="1:9" ht="19.95" customHeight="1">
      <c r="A304" t="s">
        <v>50</v>
      </c>
      <c r="B304" t="s">
        <v>50</v>
      </c>
      <c r="E304" t="s">
        <v>55</v>
      </c>
      <c r="H304" s="2" t="s">
        <v>48</v>
      </c>
      <c r="I304" s="2" t="s">
        <v>48</v>
      </c>
    </row>
    <row r="305" spans="1:9" ht="19.95" customHeight="1">
      <c r="A305" t="s">
        <v>50</v>
      </c>
      <c r="B305" t="s">
        <v>46</v>
      </c>
      <c r="E305" t="s">
        <v>53</v>
      </c>
      <c r="H305" s="2" t="s">
        <v>48</v>
      </c>
      <c r="I305" s="2" t="s">
        <v>48</v>
      </c>
    </row>
    <row r="306" spans="1:9" ht="19.95" customHeight="1">
      <c r="A306" t="s">
        <v>50</v>
      </c>
      <c r="B306" t="s">
        <v>46</v>
      </c>
      <c r="E306" t="s">
        <v>53</v>
      </c>
      <c r="H306" s="2" t="s">
        <v>48</v>
      </c>
      <c r="I306" s="2" t="s">
        <v>48</v>
      </c>
    </row>
    <row r="307" spans="1:9" ht="19.95" customHeight="1">
      <c r="A307" t="s">
        <v>50</v>
      </c>
      <c r="B307" t="s">
        <v>46</v>
      </c>
      <c r="E307" t="s">
        <v>53</v>
      </c>
      <c r="H307" s="2" t="s">
        <v>48</v>
      </c>
      <c r="I307" s="2" t="s">
        <v>48</v>
      </c>
    </row>
    <row r="308" spans="1:9" ht="19.95" customHeight="1">
      <c r="A308" t="s">
        <v>50</v>
      </c>
      <c r="B308" t="s">
        <v>46</v>
      </c>
      <c r="E308" t="s">
        <v>53</v>
      </c>
      <c r="H308" s="2" t="s">
        <v>48</v>
      </c>
      <c r="I308" s="2" t="s">
        <v>48</v>
      </c>
    </row>
    <row r="309" spans="1:9" ht="19.95" customHeight="1">
      <c r="A309" t="s">
        <v>50</v>
      </c>
      <c r="B309" t="s">
        <v>50</v>
      </c>
      <c r="E309" t="s">
        <v>53</v>
      </c>
      <c r="H309" s="2" t="s">
        <v>48</v>
      </c>
      <c r="I309" s="2" t="s">
        <v>48</v>
      </c>
    </row>
    <row r="310" spans="1:9" ht="19.95" customHeight="1">
      <c r="A310" t="s">
        <v>50</v>
      </c>
      <c r="B310" t="s">
        <v>46</v>
      </c>
      <c r="E310" t="s">
        <v>53</v>
      </c>
      <c r="H310" s="2">
        <v>42830</v>
      </c>
      <c r="I310" s="2" t="s">
        <v>48</v>
      </c>
    </row>
    <row r="311" spans="1:9" ht="19.95" customHeight="1">
      <c r="A311" t="s">
        <v>50</v>
      </c>
      <c r="B311" t="s">
        <v>50</v>
      </c>
      <c r="E311" t="s">
        <v>53</v>
      </c>
      <c r="H311" s="2" t="s">
        <v>48</v>
      </c>
      <c r="I311" s="2" t="s">
        <v>48</v>
      </c>
    </row>
    <row r="312" spans="1:9" ht="19.95" customHeight="1">
      <c r="A312" t="s">
        <v>50</v>
      </c>
      <c r="B312" t="s">
        <v>50</v>
      </c>
      <c r="E312" t="s">
        <v>53</v>
      </c>
      <c r="H312" s="2" t="s">
        <v>48</v>
      </c>
      <c r="I312" s="2" t="s">
        <v>48</v>
      </c>
    </row>
    <row r="313" spans="1:9" ht="19.95" customHeight="1">
      <c r="A313" t="s">
        <v>50</v>
      </c>
      <c r="B313" t="s">
        <v>46</v>
      </c>
      <c r="E313" t="s">
        <v>53</v>
      </c>
      <c r="H313" s="2" t="s">
        <v>48</v>
      </c>
      <c r="I313" s="2" t="s">
        <v>48</v>
      </c>
    </row>
    <row r="314" spans="1:9" ht="19.95" customHeight="1">
      <c r="A314" t="s">
        <v>50</v>
      </c>
      <c r="B314" t="s">
        <v>46</v>
      </c>
      <c r="E314" t="s">
        <v>53</v>
      </c>
      <c r="H314" s="2" t="s">
        <v>48</v>
      </c>
      <c r="I314" s="2" t="s">
        <v>48</v>
      </c>
    </row>
    <row r="315" spans="1:9" ht="19.95" customHeight="1">
      <c r="A315" t="s">
        <v>50</v>
      </c>
      <c r="B315" t="s">
        <v>46</v>
      </c>
      <c r="E315" t="s">
        <v>53</v>
      </c>
      <c r="H315" s="2" t="s">
        <v>48</v>
      </c>
      <c r="I315" s="2" t="s">
        <v>48</v>
      </c>
    </row>
    <row r="316" spans="1:9" ht="19.95" customHeight="1">
      <c r="A316" t="s">
        <v>50</v>
      </c>
      <c r="B316" t="s">
        <v>50</v>
      </c>
      <c r="E316" t="s">
        <v>55</v>
      </c>
      <c r="H316" s="2">
        <v>42822</v>
      </c>
      <c r="I316" s="2">
        <v>42825</v>
      </c>
    </row>
    <row r="317" spans="1:9" ht="19.95" customHeight="1">
      <c r="A317" t="s">
        <v>50</v>
      </c>
      <c r="B317" t="s">
        <v>46</v>
      </c>
      <c r="E317" t="s">
        <v>53</v>
      </c>
      <c r="H317" s="2" t="s">
        <v>48</v>
      </c>
      <c r="I317" s="2" t="s">
        <v>48</v>
      </c>
    </row>
    <row r="318" spans="1:9" ht="19.95" customHeight="1">
      <c r="A318" t="s">
        <v>50</v>
      </c>
      <c r="B318" t="s">
        <v>50</v>
      </c>
      <c r="E318" t="s">
        <v>55</v>
      </c>
      <c r="H318" s="2" t="s">
        <v>48</v>
      </c>
      <c r="I318" s="2" t="s">
        <v>48</v>
      </c>
    </row>
    <row r="319" spans="1:9" ht="19.95" customHeight="1">
      <c r="A319" t="s">
        <v>50</v>
      </c>
      <c r="B319" t="s">
        <v>46</v>
      </c>
      <c r="E319" t="s">
        <v>55</v>
      </c>
      <c r="H319" s="2" t="s">
        <v>48</v>
      </c>
      <c r="I319" s="2" t="s">
        <v>48</v>
      </c>
    </row>
    <row r="320" spans="1:9" ht="19.95" customHeight="1">
      <c r="A320" t="s">
        <v>50</v>
      </c>
      <c r="B320" t="s">
        <v>50</v>
      </c>
      <c r="E320" t="s">
        <v>55</v>
      </c>
      <c r="H320" s="2" t="s">
        <v>48</v>
      </c>
      <c r="I320" s="2" t="s">
        <v>48</v>
      </c>
    </row>
    <row r="321" spans="1:9" ht="19.95" customHeight="1">
      <c r="A321" t="s">
        <v>50</v>
      </c>
      <c r="B321" t="s">
        <v>50</v>
      </c>
      <c r="E321" t="s">
        <v>55</v>
      </c>
      <c r="H321" s="2" t="s">
        <v>48</v>
      </c>
      <c r="I321" s="2" t="s">
        <v>48</v>
      </c>
    </row>
    <row r="322" spans="1:9" ht="19.95" customHeight="1">
      <c r="A322" t="s">
        <v>50</v>
      </c>
      <c r="B322" t="s">
        <v>46</v>
      </c>
      <c r="E322" t="s">
        <v>54</v>
      </c>
      <c r="H322" s="2" t="s">
        <v>48</v>
      </c>
      <c r="I322" s="2" t="s">
        <v>48</v>
      </c>
    </row>
    <row r="323" spans="1:9" ht="19.95" customHeight="1">
      <c r="A323" t="s">
        <v>50</v>
      </c>
      <c r="B323" t="s">
        <v>46</v>
      </c>
      <c r="E323" t="s">
        <v>53</v>
      </c>
      <c r="H323" s="2" t="s">
        <v>48</v>
      </c>
      <c r="I323" s="2" t="s">
        <v>48</v>
      </c>
    </row>
    <row r="324" spans="1:9" ht="19.95" customHeight="1">
      <c r="A324" t="s">
        <v>50</v>
      </c>
      <c r="B324" t="s">
        <v>46</v>
      </c>
      <c r="E324" t="s">
        <v>55</v>
      </c>
      <c r="H324" s="2">
        <v>42886</v>
      </c>
      <c r="I324" s="2">
        <v>42886</v>
      </c>
    </row>
    <row r="325" spans="1:9">
      <c r="A325" t="s">
        <v>50</v>
      </c>
      <c r="B325" t="s">
        <v>46</v>
      </c>
      <c r="E325" t="s">
        <v>53</v>
      </c>
      <c r="H325" s="2" t="s">
        <v>48</v>
      </c>
      <c r="I325" s="2" t="s">
        <v>48</v>
      </c>
    </row>
    <row r="326" spans="1:9">
      <c r="A326" t="s">
        <v>50</v>
      </c>
      <c r="B326" t="s">
        <v>50</v>
      </c>
      <c r="E326" t="s">
        <v>53</v>
      </c>
      <c r="H326" s="2">
        <v>42905</v>
      </c>
      <c r="I326" s="2">
        <v>42916</v>
      </c>
    </row>
    <row r="327" spans="1:9">
      <c r="A327" t="s">
        <v>50</v>
      </c>
      <c r="B327" t="s">
        <v>50</v>
      </c>
      <c r="E327" t="s">
        <v>53</v>
      </c>
      <c r="H327" s="2" t="s">
        <v>48</v>
      </c>
      <c r="I327" s="2" t="s">
        <v>48</v>
      </c>
    </row>
    <row r="328" spans="1:9">
      <c r="A328" t="s">
        <v>50</v>
      </c>
      <c r="B328" t="s">
        <v>46</v>
      </c>
      <c r="E328" t="s">
        <v>53</v>
      </c>
      <c r="H328" s="2" t="s">
        <v>48</v>
      </c>
      <c r="I328" s="2" t="s">
        <v>48</v>
      </c>
    </row>
    <row r="329" spans="1:9">
      <c r="A329" t="s">
        <v>50</v>
      </c>
      <c r="B329" t="s">
        <v>46</v>
      </c>
      <c r="E329" t="s">
        <v>54</v>
      </c>
      <c r="H329" s="2" t="s">
        <v>48</v>
      </c>
      <c r="I329" s="2" t="s">
        <v>48</v>
      </c>
    </row>
    <row r="330" spans="1:9">
      <c r="A330" t="s">
        <v>50</v>
      </c>
      <c r="B330" t="s">
        <v>50</v>
      </c>
      <c r="E330" t="s">
        <v>55</v>
      </c>
      <c r="H330" s="2" t="s">
        <v>48</v>
      </c>
      <c r="I330" s="2" t="s">
        <v>48</v>
      </c>
    </row>
    <row r="331" spans="1:9">
      <c r="A331" t="s">
        <v>50</v>
      </c>
      <c r="B331" t="s">
        <v>50</v>
      </c>
      <c r="E331" t="s">
        <v>55</v>
      </c>
      <c r="H331" s="2" t="s">
        <v>48</v>
      </c>
      <c r="I331" s="2" t="s">
        <v>48</v>
      </c>
    </row>
    <row r="332" spans="1:9">
      <c r="A332" t="s">
        <v>50</v>
      </c>
      <c r="B332" t="s">
        <v>46</v>
      </c>
      <c r="E332" t="s">
        <v>54</v>
      </c>
      <c r="H332" s="2" t="s">
        <v>48</v>
      </c>
      <c r="I332" s="2" t="s">
        <v>48</v>
      </c>
    </row>
    <row r="333" spans="1:9">
      <c r="A333" t="s">
        <v>50</v>
      </c>
      <c r="B333" t="s">
        <v>50</v>
      </c>
      <c r="E333" t="s">
        <v>55</v>
      </c>
      <c r="H333" s="2" t="s">
        <v>48</v>
      </c>
      <c r="I333" s="2" t="s">
        <v>48</v>
      </c>
    </row>
    <row r="334" spans="1:9">
      <c r="A334" t="s">
        <v>50</v>
      </c>
      <c r="B334" t="s">
        <v>46</v>
      </c>
      <c r="E334" t="s">
        <v>53</v>
      </c>
      <c r="H334" s="2" t="s">
        <v>48</v>
      </c>
      <c r="I334" s="2" t="s">
        <v>48</v>
      </c>
    </row>
    <row r="335" spans="1:9">
      <c r="A335" t="s">
        <v>50</v>
      </c>
      <c r="B335" t="s">
        <v>46</v>
      </c>
      <c r="E335" t="s">
        <v>55</v>
      </c>
      <c r="H335" s="2">
        <v>42947</v>
      </c>
      <c r="I335" s="2">
        <v>42947</v>
      </c>
    </row>
    <row r="336" spans="1:9">
      <c r="A336" t="s">
        <v>50</v>
      </c>
      <c r="B336" t="s">
        <v>50</v>
      </c>
      <c r="E336" t="s">
        <v>53</v>
      </c>
      <c r="H336" s="2" t="s">
        <v>48</v>
      </c>
      <c r="I336" s="2" t="s">
        <v>48</v>
      </c>
    </row>
    <row r="337" spans="1:9">
      <c r="A337" t="s">
        <v>50</v>
      </c>
      <c r="B337" t="s">
        <v>46</v>
      </c>
      <c r="E337" t="s">
        <v>53</v>
      </c>
      <c r="H337" s="2" t="s">
        <v>48</v>
      </c>
      <c r="I337" s="2" t="s">
        <v>48</v>
      </c>
    </row>
    <row r="338" spans="1:9">
      <c r="A338" t="s">
        <v>50</v>
      </c>
      <c r="B338" t="s">
        <v>46</v>
      </c>
      <c r="E338" t="s">
        <v>53</v>
      </c>
      <c r="H338" s="2" t="s">
        <v>48</v>
      </c>
      <c r="I338" s="2" t="s">
        <v>48</v>
      </c>
    </row>
    <row r="339" spans="1:9">
      <c r="A339" t="s">
        <v>50</v>
      </c>
      <c r="B339" t="s">
        <v>46</v>
      </c>
      <c r="E339" t="s">
        <v>53</v>
      </c>
      <c r="H339" s="2" t="s">
        <v>48</v>
      </c>
      <c r="I339" s="2" t="s">
        <v>48</v>
      </c>
    </row>
    <row r="340" spans="1:9">
      <c r="A340" t="s">
        <v>50</v>
      </c>
      <c r="B340" t="s">
        <v>50</v>
      </c>
      <c r="E340" t="s">
        <v>53</v>
      </c>
      <c r="H340" s="2" t="s">
        <v>48</v>
      </c>
      <c r="I340" s="2" t="s">
        <v>48</v>
      </c>
    </row>
    <row r="341" spans="1:9">
      <c r="A341" t="s">
        <v>50</v>
      </c>
      <c r="B341" t="s">
        <v>50</v>
      </c>
      <c r="E341" t="s">
        <v>53</v>
      </c>
      <c r="H341" s="2" t="s">
        <v>48</v>
      </c>
      <c r="I341" s="2" t="s">
        <v>48</v>
      </c>
    </row>
    <row r="342" spans="1:9">
      <c r="A342" t="s">
        <v>50</v>
      </c>
      <c r="B342" t="s">
        <v>50</v>
      </c>
      <c r="E342" t="s">
        <v>53</v>
      </c>
      <c r="H342" s="2" t="s">
        <v>48</v>
      </c>
      <c r="I342" s="2" t="s">
        <v>48</v>
      </c>
    </row>
    <row r="343" spans="1:9">
      <c r="A343" t="s">
        <v>50</v>
      </c>
      <c r="B343" t="s">
        <v>50</v>
      </c>
      <c r="E343" t="s">
        <v>53</v>
      </c>
      <c r="H343" s="2" t="s">
        <v>48</v>
      </c>
      <c r="I343" s="2" t="s">
        <v>48</v>
      </c>
    </row>
    <row r="344" spans="1:9">
      <c r="A344" t="s">
        <v>50</v>
      </c>
      <c r="B344" t="s">
        <v>46</v>
      </c>
      <c r="E344" t="s">
        <v>53</v>
      </c>
      <c r="H344" s="2" t="s">
        <v>48</v>
      </c>
      <c r="I344" s="2" t="s">
        <v>48</v>
      </c>
    </row>
    <row r="345" spans="1:9">
      <c r="A345" t="s">
        <v>50</v>
      </c>
      <c r="B345" t="s">
        <v>46</v>
      </c>
      <c r="E345" t="s">
        <v>53</v>
      </c>
      <c r="H345" s="2" t="s">
        <v>48</v>
      </c>
      <c r="I345" s="2" t="s">
        <v>48</v>
      </c>
    </row>
    <row r="346" spans="1:9">
      <c r="A346" t="s">
        <v>50</v>
      </c>
      <c r="B346" t="s">
        <v>46</v>
      </c>
      <c r="E346" t="s">
        <v>53</v>
      </c>
      <c r="H346" s="2" t="s">
        <v>48</v>
      </c>
      <c r="I346" s="2" t="s">
        <v>48</v>
      </c>
    </row>
    <row r="347" spans="1:9">
      <c r="A347" t="s">
        <v>50</v>
      </c>
      <c r="B347" t="s">
        <v>50</v>
      </c>
      <c r="E347" t="s">
        <v>53</v>
      </c>
      <c r="H347" s="2" t="s">
        <v>48</v>
      </c>
      <c r="I347" s="2" t="s">
        <v>48</v>
      </c>
    </row>
    <row r="348" spans="1:9">
      <c r="A348" t="s">
        <v>50</v>
      </c>
      <c r="B348" t="s">
        <v>50</v>
      </c>
      <c r="E348" t="s">
        <v>54</v>
      </c>
      <c r="H348" s="2" t="s">
        <v>48</v>
      </c>
      <c r="I348" s="2" t="s">
        <v>48</v>
      </c>
    </row>
    <row r="349" spans="1:9">
      <c r="A349" t="s">
        <v>50</v>
      </c>
      <c r="B349" t="s">
        <v>46</v>
      </c>
      <c r="E349" t="s">
        <v>54</v>
      </c>
      <c r="H349" s="2" t="s">
        <v>48</v>
      </c>
      <c r="I349" s="2" t="s">
        <v>48</v>
      </c>
    </row>
    <row r="350" spans="1:9">
      <c r="A350" t="s">
        <v>50</v>
      </c>
      <c r="B350" t="s">
        <v>50</v>
      </c>
      <c r="E350" t="s">
        <v>53</v>
      </c>
      <c r="H350" s="2" t="s">
        <v>48</v>
      </c>
      <c r="I350" s="2" t="s">
        <v>48</v>
      </c>
    </row>
    <row r="351" spans="1:9">
      <c r="A351" t="s">
        <v>50</v>
      </c>
      <c r="B351" t="s">
        <v>50</v>
      </c>
      <c r="E351" t="s">
        <v>53</v>
      </c>
      <c r="H351" s="2" t="s">
        <v>48</v>
      </c>
      <c r="I351" s="2" t="s">
        <v>48</v>
      </c>
    </row>
    <row r="352" spans="1:9">
      <c r="A352" t="s">
        <v>50</v>
      </c>
      <c r="B352" t="s">
        <v>46</v>
      </c>
      <c r="E352" t="s">
        <v>53</v>
      </c>
      <c r="H352" s="2" t="s">
        <v>48</v>
      </c>
      <c r="I352" s="2" t="s">
        <v>48</v>
      </c>
    </row>
    <row r="353" spans="1:9">
      <c r="A353" t="s">
        <v>50</v>
      </c>
      <c r="B353" t="s">
        <v>46</v>
      </c>
      <c r="E353" t="s">
        <v>54</v>
      </c>
      <c r="H353" s="2" t="s">
        <v>48</v>
      </c>
      <c r="I353" s="2" t="s">
        <v>48</v>
      </c>
    </row>
    <row r="354" spans="1:9">
      <c r="A354" t="s">
        <v>50</v>
      </c>
      <c r="B354" t="s">
        <v>46</v>
      </c>
      <c r="E354" t="s">
        <v>53</v>
      </c>
      <c r="H354" s="2">
        <v>43008</v>
      </c>
      <c r="I354" s="2">
        <v>43008</v>
      </c>
    </row>
    <row r="355" spans="1:9">
      <c r="A355" t="s">
        <v>50</v>
      </c>
      <c r="B355" t="s">
        <v>46</v>
      </c>
      <c r="E355" t="s">
        <v>54</v>
      </c>
      <c r="H355" s="2" t="s">
        <v>48</v>
      </c>
      <c r="I355" s="2" t="s">
        <v>48</v>
      </c>
    </row>
    <row r="356" spans="1:9">
      <c r="A356" t="s">
        <v>50</v>
      </c>
      <c r="B356" t="s">
        <v>50</v>
      </c>
      <c r="E356" t="s">
        <v>53</v>
      </c>
      <c r="H356" s="2" t="s">
        <v>48</v>
      </c>
      <c r="I356" s="2" t="s">
        <v>48</v>
      </c>
    </row>
    <row r="357" spans="1:9">
      <c r="A357" t="s">
        <v>50</v>
      </c>
      <c r="B357" t="s">
        <v>50</v>
      </c>
      <c r="E357" t="s">
        <v>53</v>
      </c>
      <c r="H357" s="2" t="s">
        <v>48</v>
      </c>
      <c r="I357" s="2" t="s">
        <v>48</v>
      </c>
    </row>
    <row r="358" spans="1:9">
      <c r="A358" t="s">
        <v>50</v>
      </c>
      <c r="B358" t="s">
        <v>46</v>
      </c>
      <c r="E358" t="s">
        <v>53</v>
      </c>
      <c r="H358" s="2">
        <v>43029</v>
      </c>
      <c r="I358" s="2">
        <v>43028</v>
      </c>
    </row>
    <row r="359" spans="1:9">
      <c r="A359" t="s">
        <v>50</v>
      </c>
      <c r="B359" t="s">
        <v>46</v>
      </c>
      <c r="E359" t="s">
        <v>53</v>
      </c>
      <c r="H359" s="2" t="s">
        <v>48</v>
      </c>
      <c r="I359" s="2" t="s">
        <v>48</v>
      </c>
    </row>
    <row r="360" spans="1:9">
      <c r="A360" t="s">
        <v>50</v>
      </c>
      <c r="B360" t="s">
        <v>50</v>
      </c>
      <c r="E360" t="s">
        <v>55</v>
      </c>
      <c r="H360" s="2">
        <v>43004</v>
      </c>
      <c r="I360" s="2">
        <v>43008</v>
      </c>
    </row>
    <row r="361" spans="1:9">
      <c r="A361" t="s">
        <v>50</v>
      </c>
      <c r="B361" t="s">
        <v>50</v>
      </c>
      <c r="E361" t="s">
        <v>55</v>
      </c>
      <c r="H361" s="2" t="s">
        <v>48</v>
      </c>
      <c r="I361" s="2" t="s">
        <v>48</v>
      </c>
    </row>
    <row r="362" spans="1:9">
      <c r="A362" t="s">
        <v>50</v>
      </c>
      <c r="B362" t="s">
        <v>50</v>
      </c>
      <c r="E362" t="s">
        <v>54</v>
      </c>
      <c r="H362" s="2" t="s">
        <v>48</v>
      </c>
      <c r="I362" s="2" t="s">
        <v>48</v>
      </c>
    </row>
    <row r="363" spans="1:9">
      <c r="A363" t="s">
        <v>50</v>
      </c>
      <c r="B363" t="s">
        <v>46</v>
      </c>
      <c r="E363" t="s">
        <v>54</v>
      </c>
      <c r="H363" s="2" t="s">
        <v>48</v>
      </c>
      <c r="I363" s="2" t="s">
        <v>48</v>
      </c>
    </row>
    <row r="364" spans="1:9">
      <c r="A364" t="s">
        <v>50</v>
      </c>
      <c r="B364" t="s">
        <v>46</v>
      </c>
      <c r="E364" t="s">
        <v>55</v>
      </c>
      <c r="H364" s="2" t="s">
        <v>48</v>
      </c>
      <c r="I364" s="2" t="s">
        <v>48</v>
      </c>
    </row>
    <row r="365" spans="1:9">
      <c r="A365" t="s">
        <v>50</v>
      </c>
      <c r="B365" t="s">
        <v>50</v>
      </c>
      <c r="E365" t="s">
        <v>55</v>
      </c>
      <c r="H365" s="2" t="s">
        <v>48</v>
      </c>
      <c r="I365" s="2" t="s">
        <v>48</v>
      </c>
    </row>
    <row r="366" spans="1:9">
      <c r="A366" t="s">
        <v>51</v>
      </c>
      <c r="B366" t="s">
        <v>46</v>
      </c>
      <c r="E366" t="s">
        <v>55</v>
      </c>
      <c r="H366" s="2">
        <v>42766</v>
      </c>
      <c r="I366" s="2">
        <v>42766</v>
      </c>
    </row>
    <row r="367" spans="1:9">
      <c r="A367" t="s">
        <v>51</v>
      </c>
      <c r="B367" t="s">
        <v>51</v>
      </c>
      <c r="E367" t="s">
        <v>55</v>
      </c>
      <c r="H367" s="2" t="s">
        <v>48</v>
      </c>
      <c r="I367" s="2" t="s">
        <v>48</v>
      </c>
    </row>
    <row r="368" spans="1:9">
      <c r="A368" t="s">
        <v>51</v>
      </c>
      <c r="B368" t="s">
        <v>51</v>
      </c>
      <c r="E368" t="s">
        <v>55</v>
      </c>
      <c r="H368" s="2" t="s">
        <v>48</v>
      </c>
      <c r="I368" s="2" t="s">
        <v>48</v>
      </c>
    </row>
    <row r="369" spans="1:9">
      <c r="A369" t="s">
        <v>51</v>
      </c>
      <c r="B369" t="s">
        <v>46</v>
      </c>
      <c r="E369" t="s">
        <v>55</v>
      </c>
      <c r="H369" s="2" t="s">
        <v>48</v>
      </c>
      <c r="I369" s="2" t="s">
        <v>48</v>
      </c>
    </row>
    <row r="370" spans="1:9">
      <c r="A370" t="s">
        <v>51</v>
      </c>
      <c r="B370" t="s">
        <v>51</v>
      </c>
      <c r="E370" t="s">
        <v>55</v>
      </c>
      <c r="H370" s="2" t="s">
        <v>48</v>
      </c>
      <c r="I370" s="2" t="s">
        <v>48</v>
      </c>
    </row>
    <row r="371" spans="1:9">
      <c r="A371" t="s">
        <v>51</v>
      </c>
      <c r="B371" t="s">
        <v>51</v>
      </c>
      <c r="E371" t="s">
        <v>55</v>
      </c>
      <c r="H371" s="2" t="s">
        <v>48</v>
      </c>
      <c r="I371" s="2" t="s">
        <v>48</v>
      </c>
    </row>
    <row r="372" spans="1:9">
      <c r="A372" t="s">
        <v>51</v>
      </c>
      <c r="B372" t="s">
        <v>46</v>
      </c>
      <c r="E372" t="s">
        <v>55</v>
      </c>
      <c r="H372" s="2" t="s">
        <v>48</v>
      </c>
      <c r="I372" s="2" t="s">
        <v>48</v>
      </c>
    </row>
    <row r="373" spans="1:9">
      <c r="A373" t="s">
        <v>51</v>
      </c>
      <c r="B373" t="s">
        <v>46</v>
      </c>
      <c r="E373" t="s">
        <v>55</v>
      </c>
      <c r="H373" s="2" t="s">
        <v>48</v>
      </c>
      <c r="I373" s="2" t="s">
        <v>48</v>
      </c>
    </row>
    <row r="374" spans="1:9">
      <c r="A374" t="s">
        <v>51</v>
      </c>
      <c r="B374" t="s">
        <v>51</v>
      </c>
      <c r="E374" t="s">
        <v>55</v>
      </c>
      <c r="H374" s="2" t="s">
        <v>48</v>
      </c>
      <c r="I374" s="2" t="s">
        <v>48</v>
      </c>
    </row>
    <row r="375" spans="1:9">
      <c r="A375" t="s">
        <v>51</v>
      </c>
      <c r="B375" t="s">
        <v>51</v>
      </c>
      <c r="E375" t="s">
        <v>55</v>
      </c>
      <c r="H375" s="2" t="s">
        <v>48</v>
      </c>
      <c r="I375" s="2" t="s">
        <v>48</v>
      </c>
    </row>
    <row r="376" spans="1:9">
      <c r="A376" t="s">
        <v>51</v>
      </c>
      <c r="B376" t="s">
        <v>51</v>
      </c>
      <c r="E376" t="s">
        <v>55</v>
      </c>
      <c r="H376" s="2" t="s">
        <v>48</v>
      </c>
      <c r="I376" s="2" t="s">
        <v>48</v>
      </c>
    </row>
    <row r="377" spans="1:9">
      <c r="A377" t="s">
        <v>51</v>
      </c>
      <c r="B377" t="s">
        <v>46</v>
      </c>
      <c r="E377" t="s">
        <v>55</v>
      </c>
      <c r="H377" s="2">
        <v>42859</v>
      </c>
      <c r="I377" s="2">
        <v>42886</v>
      </c>
    </row>
    <row r="378" spans="1:9">
      <c r="A378" t="s">
        <v>51</v>
      </c>
      <c r="B378" t="s">
        <v>46</v>
      </c>
      <c r="E378" t="s">
        <v>55</v>
      </c>
      <c r="H378" s="2" t="s">
        <v>48</v>
      </c>
      <c r="I378" s="2" t="s">
        <v>48</v>
      </c>
    </row>
    <row r="379" spans="1:9">
      <c r="A379" t="s">
        <v>51</v>
      </c>
      <c r="B379" t="s">
        <v>46</v>
      </c>
      <c r="E379" t="s">
        <v>55</v>
      </c>
      <c r="H379" s="2" t="s">
        <v>48</v>
      </c>
      <c r="I379" s="2" t="s">
        <v>48</v>
      </c>
    </row>
    <row r="380" spans="1:9">
      <c r="A380" t="s">
        <v>51</v>
      </c>
      <c r="B380" t="s">
        <v>51</v>
      </c>
      <c r="E380" t="s">
        <v>55</v>
      </c>
      <c r="H380" s="2" t="s">
        <v>48</v>
      </c>
      <c r="I380" s="2" t="s">
        <v>48</v>
      </c>
    </row>
    <row r="381" spans="1:9">
      <c r="A381" t="s">
        <v>51</v>
      </c>
      <c r="B381" t="s">
        <v>46</v>
      </c>
      <c r="E381" t="s">
        <v>55</v>
      </c>
      <c r="H381" s="2" t="s">
        <v>48</v>
      </c>
      <c r="I381" s="2" t="s">
        <v>48</v>
      </c>
    </row>
    <row r="382" spans="1:9">
      <c r="A382" t="s">
        <v>51</v>
      </c>
      <c r="B382" t="s">
        <v>51</v>
      </c>
      <c r="E382" t="s">
        <v>55</v>
      </c>
      <c r="H382" s="2" t="s">
        <v>48</v>
      </c>
      <c r="I382" s="2" t="s">
        <v>48</v>
      </c>
    </row>
    <row r="383" spans="1:9">
      <c r="A383" t="s">
        <v>51</v>
      </c>
      <c r="B383" t="s">
        <v>46</v>
      </c>
      <c r="E383" t="s">
        <v>55</v>
      </c>
      <c r="H383" s="2">
        <v>42916</v>
      </c>
      <c r="I383" s="2">
        <v>42916</v>
      </c>
    </row>
    <row r="384" spans="1:9">
      <c r="A384" t="s">
        <v>51</v>
      </c>
      <c r="B384" t="s">
        <v>46</v>
      </c>
      <c r="E384" t="s">
        <v>55</v>
      </c>
      <c r="H384" s="2" t="s">
        <v>48</v>
      </c>
      <c r="I384" s="2" t="s">
        <v>48</v>
      </c>
    </row>
    <row r="385" spans="1:9">
      <c r="A385" t="s">
        <v>51</v>
      </c>
      <c r="B385" t="s">
        <v>46</v>
      </c>
      <c r="E385" t="s">
        <v>55</v>
      </c>
      <c r="H385" s="2" t="s">
        <v>48</v>
      </c>
      <c r="I385" s="2" t="s">
        <v>48</v>
      </c>
    </row>
    <row r="386" spans="1:9">
      <c r="A386" t="s">
        <v>51</v>
      </c>
      <c r="B386" t="s">
        <v>46</v>
      </c>
      <c r="E386" t="s">
        <v>55</v>
      </c>
      <c r="H386" s="2" t="s">
        <v>48</v>
      </c>
      <c r="I386" s="2" t="s">
        <v>48</v>
      </c>
    </row>
    <row r="387" spans="1:9">
      <c r="A387" t="s">
        <v>51</v>
      </c>
      <c r="B387" t="s">
        <v>46</v>
      </c>
      <c r="E387" t="s">
        <v>55</v>
      </c>
      <c r="H387" s="2" t="s">
        <v>48</v>
      </c>
      <c r="I387" s="2" t="s">
        <v>48</v>
      </c>
    </row>
    <row r="388" spans="1:9">
      <c r="A388" t="s">
        <v>51</v>
      </c>
      <c r="B388" t="s">
        <v>51</v>
      </c>
      <c r="E388" t="s">
        <v>54</v>
      </c>
      <c r="H388" s="2" t="s">
        <v>48</v>
      </c>
      <c r="I388" s="2" t="s">
        <v>48</v>
      </c>
    </row>
    <row r="389" spans="1:9">
      <c r="A389" t="s">
        <v>51</v>
      </c>
      <c r="B389" t="s">
        <v>46</v>
      </c>
      <c r="E389" t="s">
        <v>55</v>
      </c>
      <c r="H389" s="2" t="s">
        <v>48</v>
      </c>
      <c r="I389" s="2" t="s">
        <v>48</v>
      </c>
    </row>
    <row r="390" spans="1:9">
      <c r="A390" t="s">
        <v>51</v>
      </c>
      <c r="B390" t="s">
        <v>46</v>
      </c>
      <c r="E390" t="s">
        <v>55</v>
      </c>
      <c r="H390" s="2" t="s">
        <v>48</v>
      </c>
      <c r="I390" s="2" t="s">
        <v>48</v>
      </c>
    </row>
    <row r="391" spans="1:9">
      <c r="A391" t="s">
        <v>51</v>
      </c>
      <c r="B391" t="s">
        <v>46</v>
      </c>
      <c r="E391" t="s">
        <v>55</v>
      </c>
      <c r="H391" s="2" t="s">
        <v>48</v>
      </c>
      <c r="I391" s="2" t="s">
        <v>48</v>
      </c>
    </row>
    <row r="392" spans="1:9">
      <c r="A392" t="s">
        <v>51</v>
      </c>
      <c r="B392" t="s">
        <v>46</v>
      </c>
      <c r="E392" t="s">
        <v>54</v>
      </c>
      <c r="H392" s="2" t="s">
        <v>48</v>
      </c>
      <c r="I392" s="2" t="s">
        <v>48</v>
      </c>
    </row>
    <row r="393" spans="1:9">
      <c r="A393" t="s">
        <v>51</v>
      </c>
      <c r="B393" t="s">
        <v>46</v>
      </c>
      <c r="E393" t="s">
        <v>55</v>
      </c>
      <c r="H393" s="2">
        <v>42978</v>
      </c>
      <c r="I393" s="2">
        <v>42978</v>
      </c>
    </row>
    <row r="394" spans="1:9">
      <c r="A394" t="s">
        <v>51</v>
      </c>
      <c r="B394" t="s">
        <v>46</v>
      </c>
      <c r="E394" t="s">
        <v>55</v>
      </c>
      <c r="H394" s="2" t="s">
        <v>48</v>
      </c>
      <c r="I394" s="2" t="s">
        <v>48</v>
      </c>
    </row>
    <row r="395" spans="1:9">
      <c r="A395" t="s">
        <v>51</v>
      </c>
      <c r="B395" t="s">
        <v>46</v>
      </c>
      <c r="E395" t="s">
        <v>55</v>
      </c>
      <c r="H395" s="2" t="s">
        <v>48</v>
      </c>
      <c r="I395" s="2" t="s">
        <v>48</v>
      </c>
    </row>
    <row r="396" spans="1:9">
      <c r="A396" t="s">
        <v>51</v>
      </c>
      <c r="B396" t="s">
        <v>51</v>
      </c>
      <c r="E396" t="s">
        <v>55</v>
      </c>
      <c r="H396" s="2" t="s">
        <v>48</v>
      </c>
      <c r="I396" s="2" t="s">
        <v>48</v>
      </c>
    </row>
    <row r="397" spans="1:9">
      <c r="A397" t="s">
        <v>51</v>
      </c>
      <c r="B397" t="s">
        <v>46</v>
      </c>
      <c r="E397" t="s">
        <v>55</v>
      </c>
      <c r="H397" s="2" t="s">
        <v>48</v>
      </c>
      <c r="I397" s="2" t="s">
        <v>48</v>
      </c>
    </row>
    <row r="398" spans="1:9">
      <c r="A398" t="s">
        <v>51</v>
      </c>
      <c r="B398" t="s">
        <v>46</v>
      </c>
      <c r="E398" t="s">
        <v>55</v>
      </c>
      <c r="H398" s="2" t="s">
        <v>48</v>
      </c>
      <c r="I398" s="2" t="s">
        <v>48</v>
      </c>
    </row>
    <row r="399" spans="1:9">
      <c r="A399" t="s">
        <v>51</v>
      </c>
      <c r="B399" t="s">
        <v>46</v>
      </c>
      <c r="E399" t="s">
        <v>54</v>
      </c>
      <c r="H399" s="2" t="s">
        <v>48</v>
      </c>
      <c r="I399" s="2" t="s">
        <v>48</v>
      </c>
    </row>
    <row r="400" spans="1:9">
      <c r="A400" t="s">
        <v>51</v>
      </c>
      <c r="B400" t="s">
        <v>46</v>
      </c>
      <c r="E400" t="s">
        <v>55</v>
      </c>
      <c r="H400" s="2" t="s">
        <v>48</v>
      </c>
      <c r="I400" s="2" t="s">
        <v>48</v>
      </c>
    </row>
    <row r="401" spans="1:9">
      <c r="A401" t="s">
        <v>51</v>
      </c>
      <c r="B401" t="s">
        <v>46</v>
      </c>
      <c r="E401" t="s">
        <v>55</v>
      </c>
      <c r="H401" s="2" t="s">
        <v>48</v>
      </c>
      <c r="I401" s="2" t="s">
        <v>48</v>
      </c>
    </row>
    <row r="402" spans="1:9">
      <c r="A402" t="s">
        <v>51</v>
      </c>
      <c r="B402" t="s">
        <v>46</v>
      </c>
      <c r="E402" t="s">
        <v>55</v>
      </c>
      <c r="H402" s="2" t="s">
        <v>48</v>
      </c>
      <c r="I402" s="2" t="s">
        <v>48</v>
      </c>
    </row>
    <row r="403" spans="1:9">
      <c r="A403" t="s">
        <v>51</v>
      </c>
      <c r="B403" t="s">
        <v>51</v>
      </c>
      <c r="E403" t="s">
        <v>55</v>
      </c>
      <c r="H403" s="2" t="s">
        <v>48</v>
      </c>
      <c r="I403" s="2" t="s">
        <v>48</v>
      </c>
    </row>
    <row r="404" spans="1:9">
      <c r="A404" t="s">
        <v>51</v>
      </c>
      <c r="B404" t="s">
        <v>51</v>
      </c>
      <c r="E404" t="s">
        <v>55</v>
      </c>
      <c r="H404" s="2" t="s">
        <v>48</v>
      </c>
      <c r="I404" s="2" t="s">
        <v>48</v>
      </c>
    </row>
    <row r="405" spans="1:9">
      <c r="A405" t="s">
        <v>51</v>
      </c>
      <c r="B405" t="s">
        <v>46</v>
      </c>
      <c r="E405" t="s">
        <v>54</v>
      </c>
      <c r="H405" s="2" t="s">
        <v>48</v>
      </c>
      <c r="I405" s="2" t="s">
        <v>48</v>
      </c>
    </row>
    <row r="406" spans="1:9">
      <c r="A406" t="s">
        <v>51</v>
      </c>
      <c r="B406" t="s">
        <v>46</v>
      </c>
      <c r="E406" t="s">
        <v>55</v>
      </c>
      <c r="H406" s="2" t="s">
        <v>48</v>
      </c>
      <c r="I406" s="2" t="s">
        <v>48</v>
      </c>
    </row>
    <row r="407" spans="1:9">
      <c r="A407" t="s">
        <v>51</v>
      </c>
      <c r="B407" t="s">
        <v>46</v>
      </c>
      <c r="E407" t="s">
        <v>54</v>
      </c>
      <c r="H407" s="2" t="s">
        <v>48</v>
      </c>
      <c r="I407" s="2" t="s">
        <v>48</v>
      </c>
    </row>
    <row r="408" spans="1:9">
      <c r="A408" t="s">
        <v>51</v>
      </c>
      <c r="B408" t="s">
        <v>46</v>
      </c>
      <c r="E408" t="s">
        <v>55</v>
      </c>
      <c r="H408" s="2" t="s">
        <v>48</v>
      </c>
      <c r="I408" s="2" t="s">
        <v>48</v>
      </c>
    </row>
    <row r="409" spans="1:9">
      <c r="A409" t="s">
        <v>51</v>
      </c>
      <c r="B409" t="s">
        <v>46</v>
      </c>
      <c r="E409" t="s">
        <v>54</v>
      </c>
      <c r="H409" s="2" t="s">
        <v>48</v>
      </c>
      <c r="I409" s="2" t="s">
        <v>48</v>
      </c>
    </row>
    <row r="410" spans="1:9">
      <c r="A410" t="s">
        <v>51</v>
      </c>
      <c r="B410" t="s">
        <v>46</v>
      </c>
      <c r="E410" t="s">
        <v>55</v>
      </c>
      <c r="H410" s="2" t="s">
        <v>48</v>
      </c>
      <c r="I410" s="2" t="s">
        <v>48</v>
      </c>
    </row>
    <row r="411" spans="1:9">
      <c r="A411" t="s">
        <v>51</v>
      </c>
      <c r="B411" t="s">
        <v>46</v>
      </c>
      <c r="E411" t="s">
        <v>54</v>
      </c>
      <c r="H411" s="2" t="s">
        <v>48</v>
      </c>
      <c r="I411" s="2" t="s">
        <v>48</v>
      </c>
    </row>
    <row r="412" spans="1:9">
      <c r="A412" t="s">
        <v>51</v>
      </c>
      <c r="B412" t="s">
        <v>51</v>
      </c>
      <c r="E412" t="s">
        <v>55</v>
      </c>
      <c r="H412" s="2">
        <v>43008</v>
      </c>
      <c r="I412" s="2">
        <v>43008</v>
      </c>
    </row>
    <row r="413" spans="1:9">
      <c r="A413" t="s">
        <v>51</v>
      </c>
      <c r="B413" t="s">
        <v>46</v>
      </c>
      <c r="E413" t="s">
        <v>54</v>
      </c>
      <c r="H413" s="2" t="s">
        <v>48</v>
      </c>
      <c r="I413" s="2" t="s">
        <v>48</v>
      </c>
    </row>
    <row r="414" spans="1:9">
      <c r="A414" t="s">
        <v>51</v>
      </c>
      <c r="B414" t="s">
        <v>46</v>
      </c>
      <c r="E414" t="s">
        <v>54</v>
      </c>
      <c r="H414" s="2" t="s">
        <v>48</v>
      </c>
      <c r="I414" s="2" t="s">
        <v>48</v>
      </c>
    </row>
    <row r="415" spans="1:9">
      <c r="A415" t="s">
        <v>51</v>
      </c>
      <c r="B415" t="s">
        <v>51</v>
      </c>
      <c r="E415" t="s">
        <v>55</v>
      </c>
      <c r="H415" s="2" t="s">
        <v>48</v>
      </c>
      <c r="I415" s="2" t="s">
        <v>48</v>
      </c>
    </row>
    <row r="416" spans="1:9">
      <c r="A416" t="s">
        <v>51</v>
      </c>
      <c r="B416" t="s">
        <v>46</v>
      </c>
      <c r="E416" t="s">
        <v>55</v>
      </c>
      <c r="H416" s="2" t="s">
        <v>48</v>
      </c>
      <c r="I416" s="2" t="s">
        <v>48</v>
      </c>
    </row>
    <row r="417" spans="1:9">
      <c r="A417" t="s">
        <v>51</v>
      </c>
      <c r="B417" t="s">
        <v>46</v>
      </c>
      <c r="E417" t="s">
        <v>55</v>
      </c>
      <c r="H417" s="2" t="s">
        <v>48</v>
      </c>
      <c r="I417" s="2" t="s">
        <v>48</v>
      </c>
    </row>
    <row r="418" spans="1:9">
      <c r="A418" t="s">
        <v>51</v>
      </c>
      <c r="B418" t="s">
        <v>46</v>
      </c>
      <c r="E418" t="s">
        <v>53</v>
      </c>
      <c r="H418" s="2" t="s">
        <v>48</v>
      </c>
      <c r="I418" s="2" t="s">
        <v>48</v>
      </c>
    </row>
    <row r="419" spans="1:9">
      <c r="A419" t="s">
        <v>51</v>
      </c>
      <c r="B419" t="s">
        <v>51</v>
      </c>
      <c r="E419" t="s">
        <v>54</v>
      </c>
      <c r="H419" s="2" t="s">
        <v>48</v>
      </c>
      <c r="I419" s="2" t="s">
        <v>48</v>
      </c>
    </row>
    <row r="420" spans="1:9">
      <c r="A420" t="s">
        <v>51</v>
      </c>
      <c r="B420" t="s">
        <v>46</v>
      </c>
      <c r="E420" t="s">
        <v>53</v>
      </c>
      <c r="H420" s="2" t="s">
        <v>48</v>
      </c>
      <c r="I420" s="2" t="s">
        <v>48</v>
      </c>
    </row>
    <row r="421" spans="1:9">
      <c r="A421" t="s">
        <v>51</v>
      </c>
      <c r="B421" t="s">
        <v>46</v>
      </c>
      <c r="E421" t="s">
        <v>53</v>
      </c>
      <c r="H421" s="2" t="s">
        <v>48</v>
      </c>
      <c r="I421" s="2" t="s">
        <v>48</v>
      </c>
    </row>
    <row r="422" spans="1:9">
      <c r="A422" t="s">
        <v>51</v>
      </c>
      <c r="B422" t="s">
        <v>46</v>
      </c>
      <c r="E422" t="s">
        <v>53</v>
      </c>
      <c r="H422" s="2" t="s">
        <v>48</v>
      </c>
      <c r="I422" s="2" t="s">
        <v>48</v>
      </c>
    </row>
    <row r="423" spans="1:9">
      <c r="A423" t="s">
        <v>51</v>
      </c>
      <c r="B423" t="s">
        <v>51</v>
      </c>
      <c r="E423" t="s">
        <v>55</v>
      </c>
      <c r="H423" s="2" t="s">
        <v>48</v>
      </c>
      <c r="I423" s="2" t="s">
        <v>48</v>
      </c>
    </row>
    <row r="424" spans="1:9">
      <c r="A424" t="s">
        <v>51</v>
      </c>
      <c r="B424" t="s">
        <v>51</v>
      </c>
      <c r="E424" t="s">
        <v>55</v>
      </c>
      <c r="H424" s="2" t="s">
        <v>48</v>
      </c>
      <c r="I424" s="2" t="s">
        <v>48</v>
      </c>
    </row>
    <row r="425" spans="1:9">
      <c r="A425" t="s">
        <v>51</v>
      </c>
      <c r="B425" t="s">
        <v>46</v>
      </c>
      <c r="E425" t="s">
        <v>55</v>
      </c>
      <c r="H425" s="2" t="s">
        <v>48</v>
      </c>
      <c r="I425" s="2" t="s">
        <v>48</v>
      </c>
    </row>
    <row r="426" spans="1:9">
      <c r="A426" t="s">
        <v>51</v>
      </c>
      <c r="B426" t="s">
        <v>46</v>
      </c>
      <c r="E426" t="s">
        <v>55</v>
      </c>
      <c r="H426" s="2" t="s">
        <v>48</v>
      </c>
      <c r="I426" s="2" t="s">
        <v>48</v>
      </c>
    </row>
    <row r="427" spans="1:9">
      <c r="A427" t="s">
        <v>51</v>
      </c>
      <c r="B427" t="s">
        <v>46</v>
      </c>
      <c r="E427" t="s">
        <v>55</v>
      </c>
      <c r="H427" s="2" t="s">
        <v>48</v>
      </c>
      <c r="I427" s="2" t="s">
        <v>48</v>
      </c>
    </row>
    <row r="428" spans="1:9">
      <c r="A428" t="s">
        <v>51</v>
      </c>
      <c r="B428" t="s">
        <v>51</v>
      </c>
      <c r="E428" t="s">
        <v>55</v>
      </c>
      <c r="H428" s="2" t="s">
        <v>48</v>
      </c>
      <c r="I428" s="2" t="s">
        <v>48</v>
      </c>
    </row>
    <row r="429" spans="1:9">
      <c r="A429" t="s">
        <v>51</v>
      </c>
      <c r="B429" t="s">
        <v>46</v>
      </c>
      <c r="E429" t="s">
        <v>55</v>
      </c>
      <c r="H429" s="2" t="s">
        <v>48</v>
      </c>
      <c r="I429" s="2" t="s">
        <v>48</v>
      </c>
    </row>
    <row r="430" spans="1:9">
      <c r="A430" t="s">
        <v>51</v>
      </c>
      <c r="B430" t="s">
        <v>46</v>
      </c>
      <c r="E430" t="s">
        <v>53</v>
      </c>
      <c r="H430" s="2" t="s">
        <v>48</v>
      </c>
      <c r="I430" s="2" t="s">
        <v>48</v>
      </c>
    </row>
    <row r="431" spans="1:9">
      <c r="A431" t="s">
        <v>51</v>
      </c>
      <c r="B431" t="s">
        <v>46</v>
      </c>
      <c r="E431" t="s">
        <v>53</v>
      </c>
      <c r="H431" s="2" t="s">
        <v>48</v>
      </c>
      <c r="I431" s="2" t="s">
        <v>48</v>
      </c>
    </row>
    <row r="432" spans="1:9">
      <c r="A432" t="s">
        <v>51</v>
      </c>
      <c r="B432" t="s">
        <v>46</v>
      </c>
      <c r="E432" t="s">
        <v>53</v>
      </c>
      <c r="H432" s="2" t="s">
        <v>48</v>
      </c>
      <c r="I432" s="2" t="s">
        <v>48</v>
      </c>
    </row>
    <row r="433" spans="1:9">
      <c r="A433" t="s">
        <v>51</v>
      </c>
      <c r="B433" t="s">
        <v>46</v>
      </c>
      <c r="E433" t="s">
        <v>53</v>
      </c>
      <c r="H433" s="2" t="s">
        <v>48</v>
      </c>
      <c r="I433" s="2" t="s">
        <v>48</v>
      </c>
    </row>
    <row r="434" spans="1:9">
      <c r="A434" t="s">
        <v>52</v>
      </c>
      <c r="B434" t="s">
        <v>46</v>
      </c>
      <c r="E434" t="s">
        <v>54</v>
      </c>
      <c r="H434" s="2" t="s">
        <v>48</v>
      </c>
      <c r="I434" s="2" t="s">
        <v>48</v>
      </c>
    </row>
    <row r="435" spans="1:9">
      <c r="A435" t="s">
        <v>52</v>
      </c>
      <c r="B435" t="s">
        <v>52</v>
      </c>
      <c r="E435" t="s">
        <v>53</v>
      </c>
      <c r="H435" s="2" t="s">
        <v>48</v>
      </c>
      <c r="I435" s="2" t="s">
        <v>48</v>
      </c>
    </row>
    <row r="436" spans="1:9">
      <c r="A436" t="s">
        <v>52</v>
      </c>
      <c r="B436" t="s">
        <v>46</v>
      </c>
      <c r="E436" t="s">
        <v>53</v>
      </c>
      <c r="H436" s="2" t="s">
        <v>48</v>
      </c>
      <c r="I436" s="2" t="s">
        <v>48</v>
      </c>
    </row>
    <row r="437" spans="1:9">
      <c r="A437" t="s">
        <v>52</v>
      </c>
      <c r="B437" t="s">
        <v>46</v>
      </c>
      <c r="E437" t="s">
        <v>53</v>
      </c>
      <c r="H437" s="2" t="s">
        <v>48</v>
      </c>
      <c r="I437" s="2" t="s">
        <v>48</v>
      </c>
    </row>
    <row r="438" spans="1:9">
      <c r="A438" t="s">
        <v>52</v>
      </c>
      <c r="B438" t="s">
        <v>46</v>
      </c>
      <c r="E438" t="s">
        <v>53</v>
      </c>
      <c r="H438" s="2" t="s">
        <v>48</v>
      </c>
      <c r="I438" s="2" t="s">
        <v>48</v>
      </c>
    </row>
    <row r="439" spans="1:9">
      <c r="A439" t="s">
        <v>52</v>
      </c>
      <c r="B439" t="s">
        <v>46</v>
      </c>
      <c r="E439" t="s">
        <v>53</v>
      </c>
      <c r="H439" s="2" t="s">
        <v>48</v>
      </c>
      <c r="I439" s="2" t="s">
        <v>48</v>
      </c>
    </row>
    <row r="440" spans="1:9">
      <c r="A440" t="s">
        <v>52</v>
      </c>
      <c r="B440" t="s">
        <v>46</v>
      </c>
      <c r="E440" t="s">
        <v>53</v>
      </c>
      <c r="H440" s="2" t="s">
        <v>48</v>
      </c>
      <c r="I440" s="2" t="s">
        <v>48</v>
      </c>
    </row>
    <row r="441" spans="1:9">
      <c r="A441" t="s">
        <v>52</v>
      </c>
      <c r="B441" t="s">
        <v>46</v>
      </c>
      <c r="E441" t="s">
        <v>53</v>
      </c>
      <c r="H441" s="2" t="s">
        <v>48</v>
      </c>
      <c r="I441" s="2" t="s">
        <v>48</v>
      </c>
    </row>
    <row r="442" spans="1:9">
      <c r="A442" t="s">
        <v>52</v>
      </c>
      <c r="B442" t="s">
        <v>46</v>
      </c>
      <c r="E442" t="s">
        <v>53</v>
      </c>
      <c r="H442" s="2" t="s">
        <v>48</v>
      </c>
      <c r="I442" s="2" t="s">
        <v>48</v>
      </c>
    </row>
    <row r="443" spans="1:9">
      <c r="A443" t="s">
        <v>52</v>
      </c>
      <c r="B443" t="s">
        <v>46</v>
      </c>
      <c r="E443" t="s">
        <v>53</v>
      </c>
      <c r="H443" s="2" t="s">
        <v>48</v>
      </c>
      <c r="I443" s="2" t="s">
        <v>48</v>
      </c>
    </row>
    <row r="444" spans="1:9">
      <c r="A444" t="s">
        <v>52</v>
      </c>
      <c r="B444" t="s">
        <v>46</v>
      </c>
      <c r="E444" t="s">
        <v>53</v>
      </c>
      <c r="H444" s="2" t="s">
        <v>48</v>
      </c>
      <c r="I444" s="2" t="s">
        <v>48</v>
      </c>
    </row>
    <row r="445" spans="1:9">
      <c r="A445" t="s">
        <v>52</v>
      </c>
      <c r="B445" t="s">
        <v>46</v>
      </c>
      <c r="E445" t="s">
        <v>53</v>
      </c>
      <c r="H445" s="2" t="s">
        <v>48</v>
      </c>
      <c r="I445" s="2" t="s">
        <v>48</v>
      </c>
    </row>
    <row r="446" spans="1:9">
      <c r="A446" t="s">
        <v>52</v>
      </c>
      <c r="B446" t="s">
        <v>46</v>
      </c>
      <c r="E446" t="s">
        <v>53</v>
      </c>
      <c r="H446" s="2" t="s">
        <v>48</v>
      </c>
      <c r="I446" s="2" t="s">
        <v>48</v>
      </c>
    </row>
    <row r="447" spans="1:9">
      <c r="A447" t="s">
        <v>52</v>
      </c>
      <c r="B447" t="s">
        <v>46</v>
      </c>
      <c r="E447" t="s">
        <v>53</v>
      </c>
      <c r="H447" s="2" t="s">
        <v>48</v>
      </c>
      <c r="I447" s="2" t="s">
        <v>48</v>
      </c>
    </row>
    <row r="448" spans="1:9">
      <c r="A448" t="s">
        <v>52</v>
      </c>
      <c r="B448" t="s">
        <v>46</v>
      </c>
      <c r="E448" t="s">
        <v>53</v>
      </c>
      <c r="H448" s="2" t="s">
        <v>48</v>
      </c>
      <c r="I448" s="2" t="s">
        <v>48</v>
      </c>
    </row>
    <row r="449" spans="1:9">
      <c r="A449" t="s">
        <v>52</v>
      </c>
      <c r="B449" t="s">
        <v>52</v>
      </c>
      <c r="E449" t="s">
        <v>54</v>
      </c>
      <c r="H449" s="2" t="s">
        <v>48</v>
      </c>
      <c r="I449" s="2" t="s">
        <v>48</v>
      </c>
    </row>
    <row r="450" spans="1:9">
      <c r="A450" t="s">
        <v>52</v>
      </c>
      <c r="B450" t="s">
        <v>46</v>
      </c>
      <c r="E450" t="s">
        <v>53</v>
      </c>
      <c r="H450" s="2" t="s">
        <v>48</v>
      </c>
      <c r="I450" s="2" t="s">
        <v>48</v>
      </c>
    </row>
    <row r="451" spans="1:9">
      <c r="A451" t="s">
        <v>52</v>
      </c>
      <c r="B451" t="s">
        <v>52</v>
      </c>
      <c r="E451" t="s">
        <v>53</v>
      </c>
      <c r="H451" s="2" t="s">
        <v>48</v>
      </c>
      <c r="I451" s="2" t="s">
        <v>48</v>
      </c>
    </row>
    <row r="452" spans="1:9">
      <c r="A452" t="s">
        <v>52</v>
      </c>
      <c r="B452" t="s">
        <v>46</v>
      </c>
      <c r="E452" t="s">
        <v>53</v>
      </c>
      <c r="H452" s="2" t="s">
        <v>48</v>
      </c>
      <c r="I452" s="2" t="s">
        <v>48</v>
      </c>
    </row>
    <row r="453" spans="1:9">
      <c r="A453" t="s">
        <v>52</v>
      </c>
      <c r="B453" t="s">
        <v>46</v>
      </c>
      <c r="E453" t="s">
        <v>53</v>
      </c>
      <c r="H453" s="2" t="s">
        <v>48</v>
      </c>
      <c r="I453" s="2" t="s">
        <v>48</v>
      </c>
    </row>
    <row r="454" spans="1:9">
      <c r="A454" t="s">
        <v>52</v>
      </c>
      <c r="B454" t="s">
        <v>46</v>
      </c>
      <c r="E454" t="s">
        <v>53</v>
      </c>
      <c r="H454" s="2" t="s">
        <v>48</v>
      </c>
      <c r="I454" s="2" t="s">
        <v>48</v>
      </c>
    </row>
    <row r="455" spans="1:9">
      <c r="A455" t="s">
        <v>52</v>
      </c>
      <c r="B455" t="s">
        <v>46</v>
      </c>
      <c r="E455" t="s">
        <v>53</v>
      </c>
      <c r="H455" s="2" t="s">
        <v>48</v>
      </c>
      <c r="I455" s="2" t="s">
        <v>48</v>
      </c>
    </row>
    <row r="456" spans="1:9">
      <c r="A456" t="s">
        <v>52</v>
      </c>
      <c r="B456" t="s">
        <v>52</v>
      </c>
      <c r="E456" t="s">
        <v>54</v>
      </c>
      <c r="H456" s="2" t="s">
        <v>48</v>
      </c>
      <c r="I456" s="2" t="s">
        <v>48</v>
      </c>
    </row>
    <row r="457" spans="1:9">
      <c r="A457" t="s">
        <v>52</v>
      </c>
      <c r="B457" t="s">
        <v>52</v>
      </c>
      <c r="E457" t="s">
        <v>54</v>
      </c>
      <c r="H457" s="2" t="s">
        <v>48</v>
      </c>
      <c r="I457" s="2" t="s">
        <v>48</v>
      </c>
    </row>
    <row r="458" spans="1:9">
      <c r="A458" t="s">
        <v>52</v>
      </c>
      <c r="B458" t="s">
        <v>46</v>
      </c>
      <c r="E458" t="s">
        <v>53</v>
      </c>
      <c r="H458" s="2">
        <v>42831</v>
      </c>
      <c r="I458" s="2">
        <v>42916</v>
      </c>
    </row>
    <row r="459" spans="1:9">
      <c r="A459" t="s">
        <v>52</v>
      </c>
      <c r="B459" t="s">
        <v>52</v>
      </c>
      <c r="E459" t="s">
        <v>53</v>
      </c>
      <c r="H459" s="2" t="s">
        <v>48</v>
      </c>
      <c r="I459" s="2" t="s">
        <v>48</v>
      </c>
    </row>
    <row r="460" spans="1:9">
      <c r="A460" t="s">
        <v>52</v>
      </c>
      <c r="B460" t="s">
        <v>46</v>
      </c>
      <c r="E460" t="s">
        <v>53</v>
      </c>
      <c r="H460" s="2" t="s">
        <v>48</v>
      </c>
      <c r="I460" s="2" t="s">
        <v>48</v>
      </c>
    </row>
    <row r="461" spans="1:9">
      <c r="A461" t="s">
        <v>52</v>
      </c>
      <c r="B461" t="s">
        <v>46</v>
      </c>
      <c r="E461" t="s">
        <v>53</v>
      </c>
      <c r="H461" s="2" t="s">
        <v>48</v>
      </c>
      <c r="I461" s="2" t="s">
        <v>48</v>
      </c>
    </row>
    <row r="462" spans="1:9">
      <c r="A462" t="s">
        <v>52</v>
      </c>
      <c r="B462" t="s">
        <v>46</v>
      </c>
      <c r="E462" t="s">
        <v>55</v>
      </c>
      <c r="H462" s="2" t="s">
        <v>48</v>
      </c>
      <c r="I462" s="2" t="s">
        <v>48</v>
      </c>
    </row>
    <row r="463" spans="1:9">
      <c r="A463" t="s">
        <v>52</v>
      </c>
      <c r="B463" t="s">
        <v>46</v>
      </c>
      <c r="E463" t="s">
        <v>53</v>
      </c>
      <c r="H463" s="2" t="s">
        <v>48</v>
      </c>
      <c r="I463" s="2" t="s">
        <v>48</v>
      </c>
    </row>
    <row r="464" spans="1:9">
      <c r="A464" t="s">
        <v>52</v>
      </c>
      <c r="B464" t="s">
        <v>46</v>
      </c>
      <c r="E464" t="s">
        <v>53</v>
      </c>
      <c r="H464" s="2" t="s">
        <v>48</v>
      </c>
      <c r="I464" s="2" t="s">
        <v>48</v>
      </c>
    </row>
    <row r="465" spans="1:9">
      <c r="A465" t="s">
        <v>52</v>
      </c>
      <c r="B465" t="s">
        <v>46</v>
      </c>
      <c r="E465" t="s">
        <v>53</v>
      </c>
      <c r="H465" s="2" t="s">
        <v>48</v>
      </c>
      <c r="I465" s="2" t="s">
        <v>48</v>
      </c>
    </row>
    <row r="466" spans="1:9">
      <c r="A466" t="s">
        <v>52</v>
      </c>
      <c r="B466" t="s">
        <v>46</v>
      </c>
      <c r="E466" t="s">
        <v>55</v>
      </c>
      <c r="H466" s="2" t="s">
        <v>48</v>
      </c>
      <c r="I466" s="2" t="s">
        <v>48</v>
      </c>
    </row>
    <row r="467" spans="1:9">
      <c r="A467" t="s">
        <v>52</v>
      </c>
      <c r="B467" t="s">
        <v>52</v>
      </c>
      <c r="E467" t="s">
        <v>55</v>
      </c>
      <c r="H467" s="2" t="s">
        <v>48</v>
      </c>
      <c r="I467" s="2" t="s">
        <v>48</v>
      </c>
    </row>
    <row r="468" spans="1:9">
      <c r="A468" t="s">
        <v>52</v>
      </c>
      <c r="B468" t="s">
        <v>46</v>
      </c>
      <c r="E468" t="s">
        <v>55</v>
      </c>
      <c r="H468" s="2" t="s">
        <v>48</v>
      </c>
      <c r="I468" s="2" t="s">
        <v>48</v>
      </c>
    </row>
    <row r="469" spans="1:9">
      <c r="A469" t="s">
        <v>52</v>
      </c>
      <c r="B469" t="s">
        <v>52</v>
      </c>
      <c r="E469" t="s">
        <v>55</v>
      </c>
      <c r="H469" s="2" t="s">
        <v>48</v>
      </c>
      <c r="I469" s="2" t="s">
        <v>48</v>
      </c>
    </row>
    <row r="470" spans="1:9">
      <c r="A470" t="s">
        <v>52</v>
      </c>
      <c r="B470" t="s">
        <v>46</v>
      </c>
      <c r="E470" t="s">
        <v>55</v>
      </c>
      <c r="H470" s="2" t="s">
        <v>48</v>
      </c>
      <c r="I470" s="2" t="s">
        <v>48</v>
      </c>
    </row>
    <row r="471" spans="1:9">
      <c r="A471" t="s">
        <v>52</v>
      </c>
      <c r="B471" t="s">
        <v>52</v>
      </c>
      <c r="E471" t="s">
        <v>55</v>
      </c>
      <c r="H471" s="2" t="s">
        <v>48</v>
      </c>
      <c r="I471" s="2" t="s">
        <v>48</v>
      </c>
    </row>
    <row r="472" spans="1:9">
      <c r="A472" t="s">
        <v>52</v>
      </c>
      <c r="B472" t="s">
        <v>46</v>
      </c>
      <c r="E472" t="s">
        <v>55</v>
      </c>
      <c r="H472" s="2" t="s">
        <v>48</v>
      </c>
      <c r="I472" s="2" t="s">
        <v>48</v>
      </c>
    </row>
    <row r="473" spans="1:9">
      <c r="A473" t="s">
        <v>52</v>
      </c>
      <c r="B473" t="s">
        <v>46</v>
      </c>
      <c r="E473" t="s">
        <v>53</v>
      </c>
      <c r="H473" s="2" t="s">
        <v>48</v>
      </c>
      <c r="I473" s="2" t="s">
        <v>48</v>
      </c>
    </row>
    <row r="474" spans="1:9">
      <c r="A474" t="s">
        <v>52</v>
      </c>
      <c r="B474" t="s">
        <v>52</v>
      </c>
      <c r="E474" t="s">
        <v>53</v>
      </c>
      <c r="H474" s="2" t="s">
        <v>48</v>
      </c>
      <c r="I474" s="2" t="s">
        <v>48</v>
      </c>
    </row>
    <row r="475" spans="1:9">
      <c r="A475" t="s">
        <v>52</v>
      </c>
      <c r="B475" t="s">
        <v>46</v>
      </c>
      <c r="E475" t="s">
        <v>53</v>
      </c>
      <c r="H475" s="2" t="s">
        <v>48</v>
      </c>
      <c r="I475" s="2" t="s">
        <v>48</v>
      </c>
    </row>
    <row r="476" spans="1:9">
      <c r="A476" t="s">
        <v>52</v>
      </c>
      <c r="B476" t="s">
        <v>52</v>
      </c>
      <c r="E476" t="s">
        <v>53</v>
      </c>
      <c r="H476" s="2" t="s">
        <v>48</v>
      </c>
      <c r="I476" s="2" t="s">
        <v>48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J514"/>
  <sheetViews>
    <sheetView workbookViewId="0">
      <selection activeCell="A2" sqref="A2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59</v>
      </c>
      <c r="B1" s="55" t="s">
        <v>37</v>
      </c>
      <c r="C1" s="59" t="s">
        <v>45</v>
      </c>
      <c r="D1" s="55" t="s">
        <v>39</v>
      </c>
      <c r="E1" s="55" t="s">
        <v>57</v>
      </c>
      <c r="F1" s="55"/>
      <c r="G1" s="55"/>
      <c r="H1" s="56" t="s">
        <v>56</v>
      </c>
      <c r="I1" s="62" t="s">
        <v>58</v>
      </c>
    </row>
    <row r="2" spans="1:10">
      <c r="A2" t="s">
        <v>52</v>
      </c>
      <c r="B2" t="s">
        <v>46</v>
      </c>
      <c r="C2" s="60"/>
      <c r="E2" t="s">
        <v>53</v>
      </c>
      <c r="H2" s="61">
        <v>42831</v>
      </c>
      <c r="I2" s="61">
        <v>42916</v>
      </c>
      <c r="J2">
        <v>1</v>
      </c>
    </row>
    <row r="3" spans="1:10">
      <c r="C3" s="60"/>
      <c r="H3" s="61"/>
      <c r="I3" s="61"/>
    </row>
    <row r="4" spans="1:10">
      <c r="C4" s="60"/>
      <c r="H4" s="61"/>
      <c r="I4" s="61"/>
    </row>
    <row r="5" spans="1:10">
      <c r="A5" t="s">
        <v>51</v>
      </c>
      <c r="B5" t="s">
        <v>46</v>
      </c>
      <c r="C5" s="60"/>
      <c r="E5" t="s">
        <v>55</v>
      </c>
      <c r="H5" s="61">
        <v>42766</v>
      </c>
      <c r="I5" s="61">
        <v>42766</v>
      </c>
      <c r="J5">
        <v>5</v>
      </c>
    </row>
    <row r="6" spans="1:10">
      <c r="A6" t="s">
        <v>51</v>
      </c>
      <c r="B6" t="s">
        <v>46</v>
      </c>
      <c r="C6" s="60"/>
      <c r="E6" t="s">
        <v>55</v>
      </c>
      <c r="H6" s="61">
        <v>42859</v>
      </c>
      <c r="I6" s="61">
        <v>42886</v>
      </c>
    </row>
    <row r="7" spans="1:10">
      <c r="A7" t="s">
        <v>51</v>
      </c>
      <c r="B7" t="s">
        <v>46</v>
      </c>
      <c r="C7" s="60"/>
      <c r="E7" t="s">
        <v>55</v>
      </c>
      <c r="H7" s="61">
        <v>42916</v>
      </c>
      <c r="I7" s="61">
        <v>42916</v>
      </c>
    </row>
    <row r="8" spans="1:10">
      <c r="A8" t="s">
        <v>51</v>
      </c>
      <c r="B8" t="s">
        <v>46</v>
      </c>
      <c r="C8" s="60"/>
      <c r="E8" t="s">
        <v>55</v>
      </c>
      <c r="H8" s="61">
        <v>42978</v>
      </c>
      <c r="I8" s="61">
        <v>42978</v>
      </c>
    </row>
    <row r="9" spans="1:10">
      <c r="A9" t="s">
        <v>51</v>
      </c>
      <c r="B9" t="s">
        <v>51</v>
      </c>
      <c r="C9" s="60"/>
      <c r="E9" t="s">
        <v>55</v>
      </c>
      <c r="H9" s="61">
        <v>43008</v>
      </c>
      <c r="I9" s="61">
        <v>43008</v>
      </c>
    </row>
    <row r="10" spans="1:10">
      <c r="C10" s="60"/>
      <c r="H10" s="61"/>
      <c r="I10" s="61"/>
    </row>
    <row r="11" spans="1:10">
      <c r="C11" s="60"/>
      <c r="H11" s="61"/>
      <c r="I11" s="61"/>
    </row>
    <row r="12" spans="1:10">
      <c r="A12" t="s">
        <v>50</v>
      </c>
      <c r="B12" t="s">
        <v>50</v>
      </c>
      <c r="C12" s="60"/>
      <c r="E12" t="s">
        <v>55</v>
      </c>
      <c r="H12" s="61">
        <v>42766</v>
      </c>
      <c r="I12" s="61">
        <v>42766</v>
      </c>
      <c r="J12">
        <v>9</v>
      </c>
    </row>
    <row r="13" spans="1:10">
      <c r="A13" t="s">
        <v>50</v>
      </c>
      <c r="B13" t="s">
        <v>46</v>
      </c>
      <c r="C13" s="60"/>
      <c r="E13" t="s">
        <v>53</v>
      </c>
      <c r="H13" s="61">
        <v>42854</v>
      </c>
      <c r="I13" s="61">
        <v>42855</v>
      </c>
    </row>
    <row r="14" spans="1:10">
      <c r="A14" t="s">
        <v>50</v>
      </c>
      <c r="B14" t="s">
        <v>50</v>
      </c>
      <c r="C14" s="60"/>
      <c r="E14" t="s">
        <v>55</v>
      </c>
      <c r="H14" s="61">
        <v>42822</v>
      </c>
      <c r="I14" s="61">
        <v>42825</v>
      </c>
    </row>
    <row r="15" spans="1:10">
      <c r="A15" t="s">
        <v>50</v>
      </c>
      <c r="B15" t="s">
        <v>46</v>
      </c>
      <c r="C15" s="60"/>
      <c r="E15" t="s">
        <v>55</v>
      </c>
      <c r="H15" s="61">
        <v>42886</v>
      </c>
      <c r="I15" s="61">
        <v>42886</v>
      </c>
    </row>
    <row r="16" spans="1:10">
      <c r="A16" t="s">
        <v>50</v>
      </c>
      <c r="B16" t="s">
        <v>50</v>
      </c>
      <c r="C16" s="60"/>
      <c r="E16" t="s">
        <v>53</v>
      </c>
      <c r="H16" s="61">
        <v>42905</v>
      </c>
      <c r="I16" s="61">
        <v>42916</v>
      </c>
    </row>
    <row r="17" spans="1:10">
      <c r="A17" t="s">
        <v>50</v>
      </c>
      <c r="B17" t="s">
        <v>46</v>
      </c>
      <c r="C17" s="60"/>
      <c r="E17" t="s">
        <v>55</v>
      </c>
      <c r="H17" s="61">
        <v>42947</v>
      </c>
      <c r="I17" s="61">
        <v>42947</v>
      </c>
    </row>
    <row r="18" spans="1:10">
      <c r="A18" t="s">
        <v>50</v>
      </c>
      <c r="B18" t="s">
        <v>46</v>
      </c>
      <c r="C18" s="60"/>
      <c r="E18" t="s">
        <v>53</v>
      </c>
      <c r="H18" s="61">
        <v>43008</v>
      </c>
      <c r="I18" s="61">
        <v>43008</v>
      </c>
    </row>
    <row r="19" spans="1:10">
      <c r="A19" t="s">
        <v>50</v>
      </c>
      <c r="B19" t="s">
        <v>46</v>
      </c>
      <c r="C19" s="60"/>
      <c r="E19" t="s">
        <v>53</v>
      </c>
      <c r="H19" s="61">
        <v>43029</v>
      </c>
      <c r="I19" s="61">
        <v>43028</v>
      </c>
    </row>
    <row r="20" spans="1:10">
      <c r="A20" t="s">
        <v>50</v>
      </c>
      <c r="B20" t="s">
        <v>50</v>
      </c>
      <c r="C20" s="60"/>
      <c r="E20" t="s">
        <v>55</v>
      </c>
      <c r="H20" s="61">
        <v>43004</v>
      </c>
      <c r="I20" s="61">
        <v>43008</v>
      </c>
    </row>
    <row r="21" spans="1:10">
      <c r="C21" s="60"/>
      <c r="H21" s="61"/>
      <c r="I21" s="61"/>
    </row>
    <row r="22" spans="1:10">
      <c r="C22" s="60"/>
      <c r="H22" s="61"/>
      <c r="I22" s="61"/>
    </row>
    <row r="23" spans="1:10">
      <c r="A23" t="s">
        <v>34</v>
      </c>
      <c r="B23" t="s">
        <v>46</v>
      </c>
      <c r="C23" s="60">
        <v>42808</v>
      </c>
      <c r="D23" t="s">
        <v>43</v>
      </c>
      <c r="E23" t="s">
        <v>55</v>
      </c>
      <c r="H23" s="61">
        <v>42787</v>
      </c>
      <c r="I23" s="61">
        <v>42794</v>
      </c>
      <c r="J23">
        <v>13</v>
      </c>
    </row>
    <row r="24" spans="1:10">
      <c r="A24" t="s">
        <v>34</v>
      </c>
      <c r="B24" t="s">
        <v>46</v>
      </c>
      <c r="C24" s="60">
        <v>42824</v>
      </c>
      <c r="D24" t="s">
        <v>43</v>
      </c>
      <c r="E24" t="s">
        <v>53</v>
      </c>
      <c r="H24" s="61">
        <v>42855</v>
      </c>
      <c r="I24" s="61">
        <v>42855</v>
      </c>
    </row>
    <row r="25" spans="1:10">
      <c r="A25" t="s">
        <v>34</v>
      </c>
      <c r="B25" t="s">
        <v>46</v>
      </c>
      <c r="C25" s="60">
        <v>42824</v>
      </c>
      <c r="D25" t="s">
        <v>43</v>
      </c>
      <c r="E25" t="s">
        <v>53</v>
      </c>
      <c r="H25" s="61">
        <v>42849</v>
      </c>
      <c r="I25" s="61">
        <v>42855</v>
      </c>
    </row>
    <row r="26" spans="1:10">
      <c r="A26" t="s">
        <v>34</v>
      </c>
      <c r="B26" t="s">
        <v>46</v>
      </c>
      <c r="C26" s="60">
        <v>42943</v>
      </c>
      <c r="D26" t="s">
        <v>30</v>
      </c>
      <c r="E26" t="s">
        <v>55</v>
      </c>
      <c r="H26" s="61">
        <v>42882</v>
      </c>
      <c r="I26" s="61">
        <v>42886</v>
      </c>
    </row>
    <row r="27" spans="1:10">
      <c r="A27" t="s">
        <v>34</v>
      </c>
      <c r="B27" t="s">
        <v>34</v>
      </c>
      <c r="C27" s="60">
        <v>42947</v>
      </c>
      <c r="D27" t="s">
        <v>30</v>
      </c>
      <c r="E27" t="s">
        <v>55</v>
      </c>
      <c r="H27" s="61">
        <v>42877</v>
      </c>
      <c r="I27" s="61">
        <v>42886</v>
      </c>
    </row>
    <row r="28" spans="1:10">
      <c r="A28" t="s">
        <v>34</v>
      </c>
      <c r="B28" t="s">
        <v>34</v>
      </c>
      <c r="C28" s="60">
        <v>42944</v>
      </c>
      <c r="D28" t="s">
        <v>43</v>
      </c>
      <c r="E28" t="s">
        <v>55</v>
      </c>
      <c r="H28" s="61">
        <v>42882</v>
      </c>
      <c r="I28" s="61">
        <v>42886</v>
      </c>
    </row>
    <row r="29" spans="1:10">
      <c r="A29" t="s">
        <v>34</v>
      </c>
      <c r="B29" t="s">
        <v>46</v>
      </c>
      <c r="C29" s="60">
        <v>42945</v>
      </c>
      <c r="D29" t="s">
        <v>43</v>
      </c>
      <c r="E29" t="s">
        <v>53</v>
      </c>
      <c r="H29" s="61">
        <v>42915</v>
      </c>
      <c r="I29" s="61">
        <v>42947</v>
      </c>
    </row>
    <row r="30" spans="1:10">
      <c r="A30" t="s">
        <v>34</v>
      </c>
      <c r="B30" t="s">
        <v>34</v>
      </c>
      <c r="C30" s="60">
        <v>42948</v>
      </c>
      <c r="D30" t="s">
        <v>43</v>
      </c>
      <c r="E30" t="s">
        <v>53</v>
      </c>
      <c r="H30" s="61">
        <v>42886</v>
      </c>
      <c r="I30" s="61">
        <v>42947</v>
      </c>
    </row>
    <row r="31" spans="1:10">
      <c r="A31" t="s">
        <v>34</v>
      </c>
      <c r="B31" t="s">
        <v>34</v>
      </c>
      <c r="C31" s="60">
        <v>42758</v>
      </c>
      <c r="D31" t="s">
        <v>43</v>
      </c>
      <c r="E31" t="s">
        <v>53</v>
      </c>
      <c r="H31" s="61">
        <v>42978</v>
      </c>
      <c r="I31" s="61">
        <v>42978</v>
      </c>
    </row>
    <row r="32" spans="1:10">
      <c r="A32" t="s">
        <v>34</v>
      </c>
      <c r="B32" t="s">
        <v>46</v>
      </c>
      <c r="C32" s="60">
        <v>42773</v>
      </c>
      <c r="D32" t="s">
        <v>43</v>
      </c>
      <c r="E32" t="s">
        <v>53</v>
      </c>
      <c r="H32" s="61">
        <v>42990</v>
      </c>
      <c r="I32" s="61">
        <v>43008</v>
      </c>
    </row>
    <row r="33" spans="1:10">
      <c r="A33" t="s">
        <v>34</v>
      </c>
      <c r="B33" t="s">
        <v>34</v>
      </c>
      <c r="C33" s="60">
        <v>42774</v>
      </c>
      <c r="D33" t="s">
        <v>43</v>
      </c>
      <c r="E33" t="s">
        <v>53</v>
      </c>
      <c r="H33" s="61">
        <v>42998</v>
      </c>
      <c r="I33" s="61">
        <v>43008</v>
      </c>
    </row>
    <row r="34" spans="1:10">
      <c r="A34" t="s">
        <v>34</v>
      </c>
      <c r="B34" t="s">
        <v>34</v>
      </c>
      <c r="C34" s="60">
        <v>42780</v>
      </c>
      <c r="D34" t="s">
        <v>43</v>
      </c>
      <c r="E34" t="s">
        <v>53</v>
      </c>
      <c r="H34" s="61">
        <v>43008</v>
      </c>
      <c r="I34" s="61">
        <v>43008</v>
      </c>
    </row>
    <row r="35" spans="1:10">
      <c r="A35" t="s">
        <v>34</v>
      </c>
      <c r="B35" t="s">
        <v>42</v>
      </c>
      <c r="C35" s="60">
        <v>42656</v>
      </c>
      <c r="D35" t="s">
        <v>44</v>
      </c>
      <c r="H35" s="61"/>
      <c r="I35" s="61">
        <v>42766</v>
      </c>
    </row>
    <row r="36" spans="1:10">
      <c r="C36" s="60"/>
      <c r="H36" s="61"/>
      <c r="I36" s="61"/>
    </row>
    <row r="37" spans="1:10">
      <c r="C37" s="60"/>
      <c r="H37" s="61"/>
      <c r="I37" s="61"/>
    </row>
    <row r="38" spans="1:10">
      <c r="A38" t="s">
        <v>41</v>
      </c>
      <c r="B38" t="s">
        <v>46</v>
      </c>
      <c r="C38" s="60">
        <v>42829</v>
      </c>
      <c r="D38" t="s">
        <v>44</v>
      </c>
      <c r="E38" t="s">
        <v>53</v>
      </c>
      <c r="H38" s="61">
        <v>42790</v>
      </c>
      <c r="I38" s="61">
        <v>42794</v>
      </c>
      <c r="J38">
        <v>8</v>
      </c>
    </row>
    <row r="39" spans="1:10">
      <c r="A39" t="s">
        <v>41</v>
      </c>
      <c r="B39" t="s">
        <v>46</v>
      </c>
      <c r="C39" s="60">
        <v>42831</v>
      </c>
      <c r="D39" t="s">
        <v>43</v>
      </c>
      <c r="E39" t="s">
        <v>53</v>
      </c>
      <c r="H39" s="61">
        <v>42794</v>
      </c>
      <c r="I39" s="61">
        <v>42794</v>
      </c>
    </row>
    <row r="40" spans="1:10">
      <c r="A40" t="s">
        <v>41</v>
      </c>
      <c r="B40" t="s">
        <v>46</v>
      </c>
      <c r="C40" s="60">
        <v>42913</v>
      </c>
      <c r="D40" t="s">
        <v>44</v>
      </c>
      <c r="E40" t="s">
        <v>53</v>
      </c>
      <c r="H40" s="61">
        <v>42854</v>
      </c>
      <c r="I40" s="61">
        <v>42855</v>
      </c>
    </row>
    <row r="41" spans="1:10">
      <c r="A41" t="s">
        <v>41</v>
      </c>
      <c r="B41" t="s">
        <v>46</v>
      </c>
      <c r="C41" s="60">
        <v>42937</v>
      </c>
      <c r="D41" t="s">
        <v>44</v>
      </c>
      <c r="E41" t="s">
        <v>55</v>
      </c>
      <c r="H41" s="61">
        <v>42867</v>
      </c>
      <c r="I41" s="61">
        <v>42886</v>
      </c>
    </row>
    <row r="42" spans="1:10">
      <c r="A42" t="s">
        <v>41</v>
      </c>
      <c r="B42" t="s">
        <v>41</v>
      </c>
      <c r="C42" s="60">
        <v>42976</v>
      </c>
      <c r="D42" t="s">
        <v>43</v>
      </c>
      <c r="E42" t="s">
        <v>55</v>
      </c>
      <c r="H42" s="61">
        <v>42875</v>
      </c>
      <c r="I42" s="61">
        <v>42886</v>
      </c>
    </row>
    <row r="43" spans="1:10">
      <c r="A43" t="s">
        <v>41</v>
      </c>
      <c r="B43" t="s">
        <v>41</v>
      </c>
      <c r="C43" s="60">
        <v>42970</v>
      </c>
      <c r="D43" t="s">
        <v>43</v>
      </c>
      <c r="E43" t="s">
        <v>53</v>
      </c>
      <c r="H43" s="61">
        <v>42914</v>
      </c>
      <c r="I43" s="61">
        <v>42916</v>
      </c>
    </row>
    <row r="44" spans="1:10">
      <c r="A44" t="s">
        <v>41</v>
      </c>
      <c r="B44" t="s">
        <v>46</v>
      </c>
      <c r="C44" s="60"/>
      <c r="E44" t="s">
        <v>53</v>
      </c>
      <c r="H44" s="61">
        <v>42973</v>
      </c>
      <c r="I44" s="61">
        <v>42978</v>
      </c>
    </row>
    <row r="45" spans="1:10">
      <c r="A45" t="s">
        <v>41</v>
      </c>
      <c r="B45" t="s">
        <v>42</v>
      </c>
      <c r="C45" s="60">
        <v>42150</v>
      </c>
      <c r="D45" t="s">
        <v>43</v>
      </c>
      <c r="H45" s="61"/>
      <c r="I45" s="61">
        <v>42916</v>
      </c>
    </row>
    <row r="46" spans="1:10">
      <c r="C46" s="60"/>
      <c r="H46" s="61"/>
      <c r="I46" s="61"/>
    </row>
    <row r="47" spans="1:10">
      <c r="C47" s="60"/>
      <c r="H47" s="61"/>
      <c r="I47" s="61"/>
    </row>
    <row r="48" spans="1:10">
      <c r="C48" s="60"/>
      <c r="H48" s="61"/>
      <c r="I48" s="61"/>
    </row>
    <row r="49" spans="3:9">
      <c r="C49" s="60"/>
      <c r="H49" s="61"/>
      <c r="I49" s="61"/>
    </row>
    <row r="50" spans="3:9">
      <c r="C50" s="60"/>
      <c r="H50" s="61"/>
      <c r="I50" s="61"/>
    </row>
    <row r="51" spans="3:9">
      <c r="C51" s="60"/>
      <c r="H51" s="61"/>
      <c r="I51" s="61"/>
    </row>
    <row r="52" spans="3:9">
      <c r="C52" s="60"/>
      <c r="H52" s="61"/>
      <c r="I52" s="61"/>
    </row>
    <row r="53" spans="3:9">
      <c r="C53" s="60"/>
      <c r="H53" s="61"/>
      <c r="I53" s="61"/>
    </row>
    <row r="54" spans="3:9">
      <c r="C54" s="60"/>
      <c r="H54" s="61"/>
      <c r="I54" s="61"/>
    </row>
    <row r="55" spans="3:9">
      <c r="C55" s="60"/>
      <c r="H55" s="61"/>
      <c r="I55" s="61"/>
    </row>
    <row r="56" spans="3:9">
      <c r="C56" s="60"/>
      <c r="H56" s="61"/>
      <c r="I56" s="61"/>
    </row>
    <row r="57" spans="3:9">
      <c r="C57" s="60"/>
      <c r="H57" s="61"/>
      <c r="I57" s="61"/>
    </row>
    <row r="58" spans="3:9">
      <c r="C58" s="60"/>
      <c r="H58" s="61"/>
      <c r="I58" s="61"/>
    </row>
    <row r="59" spans="3:9">
      <c r="C59" s="60"/>
      <c r="H59" s="61"/>
      <c r="I59" s="61"/>
    </row>
    <row r="60" spans="3:9">
      <c r="C60" s="60"/>
      <c r="H60" s="61"/>
      <c r="I60" s="61"/>
    </row>
    <row r="61" spans="3:9">
      <c r="C61" s="60"/>
      <c r="H61" s="61"/>
      <c r="I61" s="61"/>
    </row>
    <row r="62" spans="3:9">
      <c r="C62" s="60"/>
      <c r="H62" s="61"/>
      <c r="I62" s="61"/>
    </row>
    <row r="63" spans="3:9">
      <c r="C63" s="60"/>
      <c r="H63" s="61"/>
      <c r="I63" s="61"/>
    </row>
    <row r="64" spans="3:9">
      <c r="C64" s="60"/>
      <c r="H64" s="61"/>
      <c r="I64" s="61"/>
    </row>
    <row r="65" spans="3:9">
      <c r="C65" s="60"/>
      <c r="H65" s="61"/>
      <c r="I65" s="61"/>
    </row>
    <row r="66" spans="3:9">
      <c r="C66" s="60"/>
      <c r="H66" s="61"/>
      <c r="I66" s="61"/>
    </row>
    <row r="67" spans="3:9">
      <c r="C67" s="60"/>
      <c r="H67" s="61"/>
      <c r="I67" s="61"/>
    </row>
    <row r="68" spans="3:9">
      <c r="C68" s="60"/>
      <c r="H68" s="61"/>
      <c r="I68" s="61"/>
    </row>
    <row r="69" spans="3:9">
      <c r="C69" s="60"/>
      <c r="H69" s="61"/>
      <c r="I69" s="61"/>
    </row>
    <row r="70" spans="3:9">
      <c r="C70" s="60"/>
      <c r="H70" s="61"/>
      <c r="I70" s="61"/>
    </row>
    <row r="71" spans="3:9">
      <c r="C71" s="60"/>
      <c r="H71" s="61"/>
      <c r="I71" s="61"/>
    </row>
    <row r="72" spans="3:9">
      <c r="C72" s="60"/>
      <c r="H72" s="61"/>
      <c r="I72" s="61"/>
    </row>
    <row r="73" spans="3:9">
      <c r="C73" s="60"/>
      <c r="H73" s="61"/>
      <c r="I73" s="61"/>
    </row>
    <row r="74" spans="3:9">
      <c r="C74" s="60"/>
    </row>
    <row r="75" spans="3:9">
      <c r="C75" s="60"/>
    </row>
    <row r="76" spans="3:9">
      <c r="C76" s="60"/>
    </row>
    <row r="77" spans="3:9">
      <c r="C77" s="60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  <c r="H85" s="61"/>
    </row>
    <row r="86" spans="3:9">
      <c r="C86" s="60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  <c r="H95" s="61"/>
      <c r="I95" s="61"/>
    </row>
    <row r="96" spans="3:9">
      <c r="C96" s="60"/>
      <c r="H96" s="61"/>
      <c r="I96" s="61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</row>
    <row r="106" spans="3:9">
      <c r="C106" s="60"/>
    </row>
    <row r="107" spans="3:9">
      <c r="C107" s="60"/>
    </row>
    <row r="108" spans="3:9">
      <c r="C108" s="60"/>
    </row>
    <row r="109" spans="3:9">
      <c r="C109" s="60"/>
      <c r="H109" s="61"/>
    </row>
    <row r="110" spans="3:9">
      <c r="C110" s="60"/>
    </row>
    <row r="111" spans="3:9">
      <c r="C111" s="60"/>
    </row>
    <row r="112" spans="3:9">
      <c r="C112" s="60"/>
      <c r="H112" s="61"/>
      <c r="I112" s="61"/>
    </row>
    <row r="113" spans="3:9">
      <c r="C113" s="60"/>
    </row>
    <row r="114" spans="3:9">
      <c r="C114" s="60"/>
      <c r="H114" s="61"/>
      <c r="I114" s="61"/>
    </row>
    <row r="115" spans="3:9">
      <c r="C115" s="60"/>
      <c r="H115" s="61"/>
      <c r="I115" s="61"/>
    </row>
    <row r="116" spans="3:9">
      <c r="C116" s="60"/>
    </row>
    <row r="117" spans="3:9">
      <c r="C117" s="60"/>
      <c r="H117" s="61"/>
      <c r="I117" s="61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  <c r="H122" s="61"/>
      <c r="I122" s="61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  <c r="H141" s="61"/>
      <c r="I141" s="61"/>
    </row>
    <row r="142" spans="3:9">
      <c r="C142" s="60"/>
      <c r="H142" s="61"/>
    </row>
    <row r="143" spans="3:9">
      <c r="C143" s="60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</row>
    <row r="149" spans="3:9">
      <c r="C149" s="60"/>
    </row>
    <row r="150" spans="3:9">
      <c r="C150" s="60"/>
    </row>
    <row r="151" spans="3:9">
      <c r="C151" s="60"/>
      <c r="H151" s="61"/>
      <c r="I151" s="61"/>
    </row>
    <row r="152" spans="3:9">
      <c r="C152" s="60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  <c r="H156" s="61"/>
      <c r="I156" s="61"/>
    </row>
    <row r="157" spans="3:9">
      <c r="C157" s="60"/>
    </row>
    <row r="158" spans="3:9">
      <c r="C158" s="60"/>
    </row>
    <row r="159" spans="3:9">
      <c r="C159" s="60"/>
      <c r="H159" s="61"/>
      <c r="I159" s="61"/>
    </row>
    <row r="160" spans="3:9">
      <c r="C160" s="60"/>
      <c r="H160" s="61"/>
    </row>
    <row r="161" spans="3:8">
      <c r="C161" s="60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  <c r="H169" s="61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3">
      <c r="C177" s="60"/>
    </row>
    <row r="178" spans="3:3">
      <c r="C178" s="60"/>
    </row>
    <row r="179" spans="3:3">
      <c r="C179" s="60"/>
    </row>
    <row r="180" spans="3:3">
      <c r="C180" s="60"/>
    </row>
    <row r="181" spans="3:3">
      <c r="C181" s="60"/>
    </row>
    <row r="182" spans="3:3">
      <c r="C182" s="60"/>
    </row>
    <row r="183" spans="3:3">
      <c r="C183" s="60"/>
    </row>
    <row r="184" spans="3:3">
      <c r="C184" s="60"/>
    </row>
    <row r="185" spans="3:3">
      <c r="C185" s="60"/>
    </row>
    <row r="186" spans="3:3">
      <c r="C186" s="60"/>
    </row>
    <row r="187" spans="3:3">
      <c r="C187" s="60"/>
    </row>
    <row r="188" spans="3:3">
      <c r="C188" s="60"/>
    </row>
    <row r="189" spans="3:3">
      <c r="C189" s="60"/>
    </row>
    <row r="190" spans="3:3">
      <c r="C190" s="60"/>
    </row>
    <row r="191" spans="3:3">
      <c r="C191" s="60"/>
    </row>
    <row r="192" spans="3:3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  <c r="H197" s="61"/>
      <c r="I197" s="61"/>
    </row>
    <row r="198" spans="3:9">
      <c r="C198" s="60"/>
    </row>
    <row r="199" spans="3:9">
      <c r="C199" s="60"/>
      <c r="H199" s="61"/>
      <c r="I199" s="61"/>
    </row>
    <row r="200" spans="3:9">
      <c r="C200" s="60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  <c r="H224" s="61"/>
      <c r="I224" s="61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  <c r="H237" s="61"/>
      <c r="I237" s="61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</row>
    <row r="243" spans="3:9">
      <c r="C243" s="60"/>
    </row>
    <row r="244" spans="3:9">
      <c r="C244" s="60"/>
    </row>
    <row r="245" spans="3:9">
      <c r="C245" s="60"/>
    </row>
    <row r="246" spans="3:9">
      <c r="C246" s="60"/>
    </row>
    <row r="247" spans="3:9">
      <c r="C247" s="60"/>
    </row>
    <row r="248" spans="3:9">
      <c r="C248" s="60"/>
    </row>
    <row r="249" spans="3:9">
      <c r="C249" s="60"/>
    </row>
    <row r="250" spans="3:9">
      <c r="C250" s="60"/>
      <c r="H250" s="61"/>
      <c r="I250" s="61"/>
    </row>
    <row r="251" spans="3:9">
      <c r="C251" s="60"/>
      <c r="H251" s="61"/>
      <c r="I251" s="61"/>
    </row>
    <row r="252" spans="3:9">
      <c r="C252" s="60"/>
    </row>
    <row r="253" spans="3:9">
      <c r="C253" s="60"/>
    </row>
    <row r="254" spans="3:9">
      <c r="C254" s="60"/>
    </row>
    <row r="270" spans="8:9">
      <c r="H270" s="61"/>
      <c r="I270" s="61"/>
    </row>
    <row r="271" spans="8:9">
      <c r="H271" s="61"/>
    </row>
    <row r="304" spans="8:8">
      <c r="H304" s="61"/>
    </row>
    <row r="326" spans="8:9">
      <c r="H326" s="61"/>
    </row>
    <row r="333" spans="8:9">
      <c r="H333" s="61"/>
      <c r="I333" s="61"/>
    </row>
    <row r="335" spans="8:9">
      <c r="H335" s="61"/>
      <c r="I335" s="61"/>
    </row>
    <row r="346" spans="8:9">
      <c r="H346" s="61"/>
    </row>
    <row r="352" spans="8:9">
      <c r="H352" s="61"/>
      <c r="I352" s="61"/>
    </row>
    <row r="360" spans="8:9">
      <c r="H360" s="61"/>
      <c r="I360" s="61"/>
    </row>
    <row r="362" spans="8:9">
      <c r="H362" s="61"/>
      <c r="I362" s="61"/>
    </row>
    <row r="371" spans="8:9">
      <c r="H371" s="61"/>
      <c r="I371" s="61"/>
    </row>
    <row r="390" spans="8:9">
      <c r="H390" s="61"/>
      <c r="I390" s="61"/>
    </row>
    <row r="394" spans="8:9">
      <c r="H394" s="61"/>
      <c r="I394" s="61"/>
    </row>
    <row r="396" spans="8:9">
      <c r="H396" s="61"/>
      <c r="I396" s="61"/>
    </row>
    <row r="402" spans="8:9">
      <c r="H402" s="61"/>
      <c r="I402" s="61"/>
    </row>
    <row r="413" spans="8:9">
      <c r="H413" s="61"/>
      <c r="I413" s="61"/>
    </row>
    <row r="419" spans="8:9">
      <c r="H419" s="61"/>
      <c r="I419" s="61"/>
    </row>
    <row r="429" spans="8:9">
      <c r="H429" s="61"/>
      <c r="I429" s="61"/>
    </row>
    <row r="448" spans="8:9">
      <c r="H448" s="61"/>
      <c r="I448" s="61"/>
    </row>
    <row r="494" spans="8:9">
      <c r="H494" s="61"/>
      <c r="I494" s="61"/>
    </row>
    <row r="513" spans="3:9">
      <c r="C513" s="60"/>
      <c r="I513" s="61"/>
    </row>
    <row r="514" spans="3:9">
      <c r="C514" s="60"/>
      <c r="I514" s="61"/>
    </row>
  </sheetData>
  <sortState ref="A2:I38">
    <sortCondition ref="A2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tabSelected="1" workbookViewId="0"/>
  </sheetViews>
  <sheetFormatPr baseColWidth="10" defaultRowHeight="14.4"/>
  <cols>
    <col min="1" max="9" width="5.77734375" customWidth="1"/>
  </cols>
  <sheetData>
    <row r="1" spans="1:9" s="63" customFormat="1" ht="40.049999999999997" customHeight="1">
      <c r="A1"/>
      <c r="B1"/>
      <c r="C1"/>
      <c r="D1"/>
      <c r="E1"/>
      <c r="F1"/>
      <c r="G1"/>
      <c r="H1"/>
      <c r="I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L2017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2017-11-15T16:32:15Z</dcterms:modified>
</cp:coreProperties>
</file>