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3176"/>
  </bookViews>
  <sheets>
    <sheet name="Accueil" sheetId="1" r:id="rId1"/>
    <sheet name="model" sheetId="2" r:id="rId2"/>
    <sheet name="Feuil2" sheetId="3" r:id="rId3"/>
    <sheet name="Feuil3" sheetId="4" r:id="rId4"/>
    <sheet name="Feuil4" sheetId="5" r:id="rId5"/>
    <sheet name="Feuil5" sheetId="6" r:id="rId6"/>
    <sheet name="Feuil6" sheetId="7" r:id="rId7"/>
    <sheet name="Feuil7" sheetId="8" r:id="rId8"/>
  </sheets>
  <externalReferences>
    <externalReference r:id="rId9"/>
  </externalReferences>
  <definedNames>
    <definedName name="Prestations">[1]model!$Q$1:$Z$1</definedName>
    <definedName name="Reglement">[1]model!$O$1:$O$4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<sst xmlns="http://schemas.openxmlformats.org/spreadsheetml/2006/main" count="68" uniqueCount="25">
  <si>
    <t>Date de la prestation</t>
  </si>
  <si>
    <t>prestation</t>
  </si>
  <si>
    <t>couleur</t>
  </si>
  <si>
    <t>Tarif</t>
  </si>
  <si>
    <t>Règlement</t>
  </si>
  <si>
    <t>prochain RDV</t>
  </si>
  <si>
    <t>Heure du prochain RDV</t>
  </si>
  <si>
    <t>Alex</t>
  </si>
  <si>
    <t xml:space="preserve">Bonjour </t>
  </si>
  <si>
    <t>nom</t>
  </si>
  <si>
    <t>date de RDV</t>
  </si>
  <si>
    <t>Heure de rdv</t>
  </si>
  <si>
    <t>feuil 3…..</t>
  </si>
  <si>
    <t>feuil 4…..</t>
  </si>
  <si>
    <t>feuil 5…..</t>
  </si>
  <si>
    <t>feuil 6…..</t>
  </si>
  <si>
    <t>Lucille</t>
  </si>
  <si>
    <t>Jean</t>
  </si>
  <si>
    <t>Laure</t>
  </si>
  <si>
    <t>Stéphie</t>
  </si>
  <si>
    <t>Michel</t>
  </si>
  <si>
    <t>j'ai pensé à insérer ces trois données dans une ListBox d un UserForm...</t>
  </si>
  <si>
    <t>je souhaite créer une synthèse des noms date et heure de rdv des onglets sauf Accueil et model</t>
  </si>
  <si>
    <t>sachant que je vais créer des feuil 8, 9...</t>
  </si>
  <si>
    <t>voir feuil 2 svp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</si>
</sst>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4"/>
      <color rgb="FF7030A0"/>
      <name val="Arial"/>
      <family val="2"/>
    </font>
    <font>
      <sz val="10"/>
      <name val="Arial"/>
      <family val="2"/>
    </font>
    <font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610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1"/>
    <xf numFmtId="0" fontId="1" fillId="2" borderId="0" xfId="1" applyProtection="1">
      <protection locked="0"/>
    </xf>
    <xf numFmtId="0" fontId="0" fillId="3" borderId="0" xfId="0" applyFill="1"/>
    <xf numFmtId="20" fontId="0" fillId="0" borderId="0" xfId="0" applyNumberFormat="1"/>
    <xf numFmtId="164" fontId="0" fillId="0" borderId="0" xfId="0" applyNumberFormat="1"/>
    <xf numFmtId="0" fontId="8" fillId="0" borderId="0" xfId="0" applyFont="1"/>
    <xf numFmtId="164" fontId="8" fillId="0" borderId="0" xfId="0" applyNumberFormat="1" applyFont="1"/>
    <xf numFmtId="0" fontId="9" fillId="4" borderId="0" xfId="0" applyFont="1" applyFill="1"/>
    <xf numFmtId="0" fontId="0" fillId="4" borderId="0" xfId="0" applyFill="1"/>
    <xf numFmtId="164" fontId="0" fillId="0" borderId="0" xfId="0" applyNumberFormat="1" applyBorder="1"/>
    <xf numFmtId="20" fontId="0" fillId="0" borderId="0" xfId="0" applyNumberFormat="1" applyBorder="1"/>
    <xf numFmtId="0" fontId="4" fillId="2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1" fillId="2" borderId="0" xfId="1"/>
    <xf numFmtId="0" fontId="0" fillId="0" borderId="0" xfId="0"/>
    <xf numFmtId="0" fontId="4" fillId="2" borderId="0" xfId="1" applyFont="1" applyAlignment="1">
      <alignment horizontal="center"/>
    </xf>
    <xf numFmtId="0" fontId="5" fillId="0" borderId="0" xfId="0" applyFont="1" applyAlignment="1">
      <alignment horizontal="center"/>
    </xf>
    <xf numFmtId="0" fontId="6" fillId="2" borderId="0" xfId="1" applyFont="1" applyAlignment="1">
      <alignment horizontal="center"/>
    </xf>
    <xf numFmtId="0" fontId="7" fillId="0" borderId="0" xfId="0" applyFont="1" applyAlignment="1">
      <alignment horizont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15</xdr:row>
      <xdr:rowOff>40005</xdr:rowOff>
    </xdr:from>
    <xdr:to>
      <xdr:col>13</xdr:col>
      <xdr:colOff>514350</xdr:colOff>
      <xdr:row>20</xdr:row>
      <xdr:rowOff>0</xdr:rowOff>
    </xdr:to>
    <xdr:sp macro="[0]!Rectangle2_Cliquer" textlink="">
      <xdr:nvSpPr>
        <xdr:cNvPr id="3" name="Rectangle 2">
          <a:extLst>
            <a:ext uri="{FF2B5EF4-FFF2-40B4-BE49-F238E27FC236}">
              <a16:creationId xmlns="" xmlns:a16="http://schemas.microsoft.com/office/drawing/2014/main" id="{979FEBC2-4B2E-478B-87D8-985062B81665}"/>
            </a:ext>
          </a:extLst>
        </xdr:cNvPr>
        <xdr:cNvSpPr/>
      </xdr:nvSpPr>
      <xdr:spPr>
        <a:xfrm>
          <a:off x="7018020" y="2783205"/>
          <a:ext cx="2236470" cy="95059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ur%20sos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model"/>
      <sheetName val="Houillon Laura"/>
      <sheetName val="houillon jacqueline"/>
    </sheetNames>
    <sheetDataSet>
      <sheetData sheetId="0"/>
      <sheetData sheetId="1">
        <row r="1">
          <cell r="O1" t="str">
            <v>Espèce</v>
          </cell>
          <cell r="Q1" t="str">
            <v>Manucure</v>
          </cell>
          <cell r="R1" t="str">
            <v xml:space="preserve">french </v>
          </cell>
          <cell r="S1" t="str">
            <v>pedicure</v>
          </cell>
          <cell r="T1" t="str">
            <v xml:space="preserve">pose capsule </v>
          </cell>
          <cell r="U1" t="str">
            <v>pose capsule +egel</v>
          </cell>
        </row>
        <row r="2">
          <cell r="O2" t="str">
            <v>Chèque</v>
          </cell>
        </row>
        <row r="3">
          <cell r="O3" t="str">
            <v>CB</v>
          </cell>
        </row>
        <row r="4">
          <cell r="O4" t="str">
            <v>Offre fidelité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4"/>
  <sheetViews>
    <sheetView tabSelected="1" workbookViewId="0">
      <selection activeCell="L22" sqref="L22"/>
    </sheetView>
  </sheetViews>
  <sheetFormatPr baseColWidth="10" defaultColWidth="9.109375" defaultRowHeight="14.4"/>
  <cols>
    <col min="9" max="9" width="18.109375" bestFit="1" customWidth="1"/>
    <col min="14" max="14" width="19.6640625" customWidth="1"/>
  </cols>
  <sheetData>
    <row r="1" spans="1:14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4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A13" s="8"/>
      <c r="B13" s="8"/>
      <c r="C13" s="8"/>
      <c r="D13" s="8"/>
      <c r="E13" s="8" t="s">
        <v>8</v>
      </c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A14" s="8"/>
      <c r="B14" s="8"/>
      <c r="C14" s="8"/>
      <c r="D14" s="8"/>
      <c r="E14" s="8" t="s">
        <v>22</v>
      </c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A15" s="8"/>
      <c r="B15" s="8"/>
      <c r="C15" s="8"/>
      <c r="D15" s="8"/>
      <c r="E15" s="19" t="s">
        <v>9</v>
      </c>
      <c r="F15" s="19"/>
      <c r="G15" s="19"/>
      <c r="H15" s="19"/>
      <c r="I15" s="8" t="s">
        <v>10</v>
      </c>
      <c r="J15" s="19" t="s">
        <v>11</v>
      </c>
      <c r="K15" s="19"/>
      <c r="L15" s="8"/>
      <c r="M15" s="8"/>
      <c r="N15" s="8"/>
    </row>
    <row r="16" spans="1:14" ht="15.6">
      <c r="A16" s="8"/>
      <c r="B16" s="8"/>
      <c r="C16" s="8"/>
      <c r="D16" s="8"/>
      <c r="E16" s="17" t="s">
        <v>7</v>
      </c>
      <c r="F16" s="18"/>
      <c r="G16" s="18"/>
      <c r="H16" s="18"/>
      <c r="I16" s="10">
        <v>43526</v>
      </c>
      <c r="J16" s="9">
        <v>0.45833333333333331</v>
      </c>
      <c r="K16" s="8"/>
      <c r="L16" s="8"/>
      <c r="M16" s="8"/>
      <c r="N16" s="8"/>
    </row>
    <row r="17" spans="1:14" ht="15.6">
      <c r="A17" s="8"/>
      <c r="B17" s="8"/>
      <c r="C17" s="8"/>
      <c r="D17" s="8"/>
      <c r="E17" s="17" t="s">
        <v>12</v>
      </c>
      <c r="F17" s="18"/>
      <c r="G17" s="18"/>
      <c r="H17" s="18"/>
      <c r="I17" s="10"/>
      <c r="J17" s="9"/>
      <c r="K17" s="8"/>
      <c r="L17" s="8"/>
      <c r="M17" s="8"/>
      <c r="N17" s="8"/>
    </row>
    <row r="18" spans="1:14" ht="15.6">
      <c r="A18" s="8"/>
      <c r="B18" s="8"/>
      <c r="C18" s="8"/>
      <c r="D18" s="8"/>
      <c r="E18" s="17" t="s">
        <v>13</v>
      </c>
      <c r="F18" s="18"/>
      <c r="G18" s="18"/>
      <c r="H18" s="18"/>
      <c r="I18" s="10"/>
      <c r="J18" s="9"/>
      <c r="K18" s="8"/>
      <c r="L18" s="8"/>
      <c r="M18" s="8"/>
      <c r="N18" s="8"/>
    </row>
    <row r="19" spans="1:14" ht="15.75" customHeight="1">
      <c r="A19" s="8"/>
      <c r="B19" s="8"/>
      <c r="C19" s="8"/>
      <c r="D19" s="8"/>
      <c r="E19" s="17" t="s">
        <v>14</v>
      </c>
      <c r="F19" s="18"/>
      <c r="G19" s="18"/>
      <c r="H19" s="18"/>
      <c r="I19" s="10"/>
      <c r="J19" s="9"/>
      <c r="K19" s="8"/>
      <c r="L19" s="8"/>
      <c r="M19" s="8"/>
      <c r="N19" s="8"/>
    </row>
    <row r="20" spans="1:14" ht="15.75" customHeight="1">
      <c r="A20" s="8"/>
      <c r="B20" s="8"/>
      <c r="C20" s="8"/>
      <c r="D20" s="8"/>
      <c r="E20" s="17" t="s">
        <v>15</v>
      </c>
      <c r="F20" s="18"/>
      <c r="G20" s="18"/>
      <c r="H20" s="18"/>
      <c r="I20" s="10"/>
      <c r="J20" s="9"/>
      <c r="K20" s="8"/>
      <c r="L20" s="8"/>
      <c r="M20" s="8"/>
      <c r="N20" s="8"/>
    </row>
    <row r="21" spans="1:14">
      <c r="A21" s="8"/>
      <c r="B21" s="8"/>
      <c r="C21" s="8"/>
      <c r="D21" s="8"/>
      <c r="E21" s="8" t="s">
        <v>21</v>
      </c>
      <c r="F21" s="8"/>
      <c r="G21" s="8"/>
      <c r="H21" s="8"/>
      <c r="I21" s="8"/>
      <c r="J21" s="8"/>
      <c r="K21" s="8"/>
      <c r="L21" s="8"/>
      <c r="M21" s="8"/>
      <c r="N21" s="8"/>
    </row>
    <row r="22" spans="1:14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1:14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1:14" ht="25.8">
      <c r="A24" s="8"/>
      <c r="B24" s="8"/>
      <c r="C24" s="8"/>
      <c r="D24" s="8"/>
      <c r="E24" s="13" t="s">
        <v>24</v>
      </c>
      <c r="F24" s="13"/>
      <c r="G24" s="14"/>
      <c r="H24" s="8"/>
      <c r="I24" s="8"/>
      <c r="J24" s="8"/>
      <c r="K24" s="8"/>
      <c r="L24" s="8"/>
      <c r="M24" s="8"/>
      <c r="N24" s="8"/>
    </row>
    <row r="25" spans="1:14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1:14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1:14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1:14">
      <c r="A28" s="8"/>
      <c r="B28" s="8"/>
      <c r="C28" s="8"/>
      <c r="D28" s="8"/>
      <c r="E28" s="8"/>
      <c r="F28" s="8" t="s">
        <v>23</v>
      </c>
      <c r="G28" s="8"/>
      <c r="H28" s="8"/>
      <c r="I28" s="8"/>
      <c r="J28" s="8"/>
      <c r="K28" s="8"/>
      <c r="L28" s="8"/>
      <c r="M28" s="8"/>
      <c r="N28" s="8"/>
    </row>
    <row r="29" spans="1:14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1:14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1:14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1:14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1:14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1:14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</sheetData>
  <mergeCells count="7">
    <mergeCell ref="E19:H19"/>
    <mergeCell ref="E20:H20"/>
    <mergeCell ref="E16:H16"/>
    <mergeCell ref="E15:H15"/>
    <mergeCell ref="J15:K15"/>
    <mergeCell ref="E17:H17"/>
    <mergeCell ref="E18:H18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"/>
  <sheetViews>
    <sheetView workbookViewId="0">
      <selection activeCell="A2" sqref="A2:D2"/>
    </sheetView>
  </sheetViews>
  <sheetFormatPr baseColWidth="10" defaultRowHeight="14.4"/>
  <cols>
    <col min="1" max="1" width="28.88671875" bestFit="1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3.33203125" bestFit="1" customWidth="1"/>
  </cols>
  <sheetData>
    <row r="1" spans="1:12" s="4" customFormat="1" ht="54.75" customHeigh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L1" s="5"/>
    </row>
    <row r="2" spans="1:12" ht="18.75" customHeight="1">
      <c r="A2" s="20"/>
      <c r="B2" s="21"/>
      <c r="C2" s="21"/>
      <c r="D2" s="21"/>
      <c r="E2" s="6"/>
      <c r="F2" s="6"/>
      <c r="G2" s="7"/>
    </row>
    <row r="3" spans="1:12">
      <c r="F3" s="10"/>
      <c r="G3" s="9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20.44140625" bestFit="1" customWidth="1"/>
    <col min="7" max="7" width="16.109375" customWidth="1"/>
  </cols>
  <sheetData>
    <row r="1" spans="1:8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8" ht="15.6">
      <c r="A2" s="17" t="s">
        <v>7</v>
      </c>
      <c r="B2" s="18"/>
      <c r="C2" s="18"/>
      <c r="D2" s="18"/>
      <c r="E2" s="6"/>
      <c r="F2" s="6"/>
      <c r="G2" s="7"/>
    </row>
    <row r="3" spans="1:8">
      <c r="F3" s="10">
        <v>43526</v>
      </c>
      <c r="G3" s="9">
        <v>0.45833333333333331</v>
      </c>
    </row>
    <row r="4" spans="1:8">
      <c r="F4" s="10">
        <v>43527</v>
      </c>
      <c r="G4" s="9">
        <v>0.5</v>
      </c>
    </row>
    <row r="5" spans="1:8">
      <c r="F5" s="10">
        <v>43528</v>
      </c>
      <c r="G5" s="9">
        <v>0.54166666666666696</v>
      </c>
    </row>
    <row r="6" spans="1:8">
      <c r="F6" s="10">
        <v>43529</v>
      </c>
      <c r="G6" s="9">
        <v>0.58333333333333304</v>
      </c>
    </row>
    <row r="7" spans="1:8">
      <c r="F7" s="10">
        <v>43530</v>
      </c>
      <c r="G7" s="9">
        <v>0.625</v>
      </c>
    </row>
    <row r="8" spans="1:8">
      <c r="F8" s="10">
        <v>43531</v>
      </c>
      <c r="G8" s="9">
        <v>0.66666666666666696</v>
      </c>
    </row>
    <row r="9" spans="1:8">
      <c r="F9" s="15">
        <v>43532</v>
      </c>
      <c r="G9" s="16">
        <v>0.70833333333333304</v>
      </c>
    </row>
    <row r="10" spans="1:8">
      <c r="F10" s="10"/>
    </row>
    <row r="11" spans="1:8">
      <c r="F11" s="12"/>
      <c r="G11" s="11"/>
      <c r="H11" s="11"/>
    </row>
    <row r="12" spans="1:8">
      <c r="F12" s="10"/>
    </row>
    <row r="13" spans="1:8">
      <c r="F13" s="10"/>
    </row>
    <row r="14" spans="1:8">
      <c r="F14" s="10"/>
    </row>
    <row r="15" spans="1:8">
      <c r="F15" s="10"/>
    </row>
    <row r="16" spans="1:8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21.554687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2" t="s">
        <v>20</v>
      </c>
      <c r="B2" s="23"/>
      <c r="C2" s="23"/>
      <c r="D2" s="23"/>
      <c r="E2" s="6"/>
      <c r="F2" s="6"/>
      <c r="G2" s="7"/>
    </row>
    <row r="3" spans="1:7">
      <c r="F3" s="10">
        <v>43546</v>
      </c>
      <c r="G3" s="9">
        <v>0.41666666666666669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2" t="s">
        <v>19</v>
      </c>
      <c r="B2" s="23"/>
      <c r="C2" s="23"/>
      <c r="D2" s="23"/>
      <c r="E2" s="6"/>
      <c r="F2" s="6"/>
      <c r="G2" s="7"/>
    </row>
    <row r="3" spans="1:7">
      <c r="F3" s="10">
        <v>43661</v>
      </c>
      <c r="G3" s="9">
        <v>0.33333333333333331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8">
      <c r="A2" s="24" t="s">
        <v>18</v>
      </c>
      <c r="B2" s="25"/>
      <c r="C2" s="25"/>
      <c r="D2" s="25"/>
      <c r="E2" s="6"/>
      <c r="F2" s="6"/>
      <c r="G2" s="7"/>
    </row>
    <row r="3" spans="1:7">
      <c r="F3" s="10">
        <v>43661</v>
      </c>
      <c r="G3" s="9">
        <v>0.45833333333333331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2" t="s">
        <v>17</v>
      </c>
      <c r="B2" s="23"/>
      <c r="C2" s="23"/>
      <c r="D2" s="23"/>
      <c r="E2" s="6"/>
      <c r="F2" s="6"/>
      <c r="G2" s="7"/>
    </row>
    <row r="3" spans="1:7">
      <c r="F3" s="10">
        <v>43671</v>
      </c>
      <c r="G3" s="9">
        <v>0.79166666666666663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2" t="s">
        <v>16</v>
      </c>
      <c r="B2" s="23"/>
      <c r="C2" s="23"/>
      <c r="D2" s="23"/>
      <c r="E2" s="6"/>
      <c r="F2" s="6"/>
      <c r="G2" s="7"/>
    </row>
    <row r="3" spans="1:7">
      <c r="F3" s="10">
        <v>43739</v>
      </c>
      <c r="G3" s="9">
        <v>0.875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model</vt:lpstr>
      <vt:lpstr>Feuil2</vt:lpstr>
      <vt:lpstr>Feuil3</vt:lpstr>
      <vt:lpstr>Feuil4</vt:lpstr>
      <vt:lpstr>Feuil5</vt:lpstr>
      <vt:lpstr>Feuil6</vt:lpstr>
      <vt:lpstr>Feuil7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masson</dc:creator>
  <cp:lastModifiedBy>anonyme</cp:lastModifiedBy>
  <dcterms:created xsi:type="dcterms:W3CDTF">2015-06-05T18:19:34Z</dcterms:created>
  <dcterms:modified xsi:type="dcterms:W3CDTF">2019-02-15T09:50:05Z</dcterms:modified>
</cp:coreProperties>
</file>