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1856"/>
  </bookViews>
  <sheets>
    <sheet name="Feuil1" sheetId="2" r:id="rId1"/>
  </sheets>
  <externalReferences>
    <externalReference r:id="rId2"/>
  </externalReferences>
  <definedNames>
    <definedName name="dep_cir">[1]Texte_circonscription!$Y$6:$Y$106</definedName>
    <definedName name="departement">[1]Index!$P$7:$P$107</definedName>
    <definedName name="region">Feuil1!$T$6:$T$18</definedName>
    <definedName name="regions">[1]Feuil1!$R$6:$R$18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<sst xmlns="http://schemas.openxmlformats.org/spreadsheetml/2006/main" count="20" uniqueCount="19">
  <si>
    <t>pays_de_la_loire</t>
  </si>
  <si>
    <t>Vendée</t>
  </si>
  <si>
    <t>Loire Atlantique</t>
  </si>
  <si>
    <t>Maine Et Loire</t>
  </si>
  <si>
    <t>Sarthe</t>
  </si>
  <si>
    <t>Mayenne</t>
  </si>
  <si>
    <t>Nom de la région</t>
  </si>
  <si>
    <t>auvergne_rhone_alpes</t>
  </si>
  <si>
    <t>bourgogne_franche_comte</t>
  </si>
  <si>
    <t>bretagne</t>
  </si>
  <si>
    <t>centre_val_de_loire</t>
  </si>
  <si>
    <t>corse</t>
  </si>
  <si>
    <t>grand_est</t>
  </si>
  <si>
    <t>hauts_de_france</t>
  </si>
  <si>
    <t>ile_de_france</t>
  </si>
  <si>
    <t>normandie</t>
  </si>
  <si>
    <t>nouvelle_aquitaine</t>
  </si>
  <si>
    <t>occitanie</t>
  </si>
  <si>
    <t>provence_alpes_cote_d_azur</t>
  </si>
</sst>
</file>

<file path=xl/styles.xml><?xml version="1.0" encoding="utf-8"?>
<styleSheet xmlns="http://schemas.openxmlformats.org/spreadsheetml/2006/main">
  <numFmts count="1">
    <numFmt numFmtId="164" formatCode="00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662940</xdr:colOff>
      <xdr:row>0</xdr:row>
      <xdr:rowOff>121920</xdr:rowOff>
    </xdr:from>
    <xdr:to>
      <xdr:col>5</xdr:col>
      <xdr:colOff>1333500</xdr:colOff>
      <xdr:row>3</xdr:row>
      <xdr:rowOff>53340</xdr:rowOff>
    </xdr:to>
    <xdr:sp macro="[0]!Essai" textlink="">
      <xdr:nvSpPr>
        <xdr:cNvPr id="2" name="Ellipse 1"/>
        <xdr:cNvSpPr/>
      </xdr:nvSpPr>
      <xdr:spPr>
        <a:xfrm>
          <a:off x="4884420" y="121920"/>
          <a:ext cx="670560" cy="48006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GO !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on%20site2\Fichier_Excel\aFICHIER_GE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dex"/>
      <sheetName val="Patch"/>
      <sheetName val="Lien_cantons"/>
      <sheetName val="Texte_cantons"/>
      <sheetName val="List_cantons"/>
      <sheetName val="Image_cantons"/>
      <sheetName val="Lien_arrondissement"/>
      <sheetName val="Texte_arrondissement"/>
      <sheetName val="List_arrondissement"/>
      <sheetName val="Image_arrondissement"/>
      <sheetName val="Path_circonscription"/>
      <sheetName val="Texte_circonscription"/>
      <sheetName val="Lien_circonscription"/>
      <sheetName val="List_circonscription"/>
      <sheetName val="Image_circonscription"/>
      <sheetName val="Lien_communes"/>
      <sheetName val="Texte_communes"/>
      <sheetName val="List_communes"/>
      <sheetName val="Image_communes"/>
      <sheetName val="Attente"/>
      <sheetName val="Feuil1"/>
      <sheetName val="Feuil2"/>
      <sheetName val="Feuil3"/>
    </sheetNames>
    <sheetDataSet>
      <sheetData sheetId="0">
        <row r="7">
          <cell r="P7" t="str">
            <v>Ain </v>
          </cell>
        </row>
        <row r="8">
          <cell r="P8" t="str">
            <v>Aisne </v>
          </cell>
        </row>
        <row r="9">
          <cell r="P9" t="str">
            <v>Allier </v>
          </cell>
        </row>
        <row r="10">
          <cell r="P10" t="str">
            <v>Alpes-de-Haute-Provence </v>
          </cell>
        </row>
        <row r="11">
          <cell r="P11" t="str">
            <v>Hautes-Alpes </v>
          </cell>
        </row>
        <row r="12">
          <cell r="P12" t="str">
            <v>Alpes-Maritimes </v>
          </cell>
        </row>
        <row r="13">
          <cell r="P13" t="str">
            <v>Ardèche </v>
          </cell>
        </row>
        <row r="14">
          <cell r="P14" t="str">
            <v>Ardennes </v>
          </cell>
        </row>
        <row r="15">
          <cell r="P15" t="str">
            <v>Ariège </v>
          </cell>
        </row>
        <row r="16">
          <cell r="P16" t="str">
            <v>Aube </v>
          </cell>
        </row>
        <row r="17">
          <cell r="P17" t="str">
            <v>Aude </v>
          </cell>
        </row>
        <row r="18">
          <cell r="P18" t="str">
            <v>Aveyron</v>
          </cell>
        </row>
        <row r="19">
          <cell r="P19" t="str">
            <v>Bouches-du-Rhône</v>
          </cell>
        </row>
        <row r="20">
          <cell r="P20" t="str">
            <v>Calvados</v>
          </cell>
        </row>
        <row r="21">
          <cell r="P21" t="str">
            <v>Cantal</v>
          </cell>
        </row>
        <row r="22">
          <cell r="P22" t="str">
            <v>Charente</v>
          </cell>
        </row>
        <row r="23">
          <cell r="P23" t="str">
            <v>Charente-Maritime</v>
          </cell>
        </row>
        <row r="24">
          <cell r="P24" t="str">
            <v>Cher</v>
          </cell>
        </row>
        <row r="25">
          <cell r="P25" t="str">
            <v>Corrèze</v>
          </cell>
        </row>
        <row r="26">
          <cell r="P26" t="str">
            <v>Corse-du-Sud </v>
          </cell>
        </row>
        <row r="27">
          <cell r="P27" t="str">
            <v>Haute-Corse</v>
          </cell>
        </row>
        <row r="28">
          <cell r="P28" t="str">
            <v>Côte-d'Or</v>
          </cell>
        </row>
        <row r="29">
          <cell r="P29" t="str">
            <v>Côtes d'Armor</v>
          </cell>
        </row>
        <row r="30">
          <cell r="P30" t="str">
            <v>Creuse</v>
          </cell>
        </row>
        <row r="31">
          <cell r="P31" t="str">
            <v>Dordogne</v>
          </cell>
        </row>
        <row r="32">
          <cell r="P32" t="str">
            <v>Doubs</v>
          </cell>
        </row>
        <row r="33">
          <cell r="P33" t="str">
            <v>Drôme</v>
          </cell>
        </row>
        <row r="34">
          <cell r="P34" t="str">
            <v>Eure</v>
          </cell>
        </row>
        <row r="35">
          <cell r="P35" t="str">
            <v>Eure-et-Loir</v>
          </cell>
        </row>
        <row r="36">
          <cell r="P36" t="str">
            <v>Finistère</v>
          </cell>
        </row>
        <row r="37">
          <cell r="P37" t="str">
            <v>Gard</v>
          </cell>
        </row>
        <row r="38">
          <cell r="P38" t="str">
            <v>Haute-Garonne</v>
          </cell>
        </row>
        <row r="39">
          <cell r="P39" t="str">
            <v>Gers</v>
          </cell>
        </row>
        <row r="40">
          <cell r="P40" t="str">
            <v>Gironde</v>
          </cell>
        </row>
        <row r="41">
          <cell r="P41" t="str">
            <v>Hérault</v>
          </cell>
        </row>
        <row r="42">
          <cell r="P42" t="str">
            <v>Ille-et-Vilaine</v>
          </cell>
        </row>
        <row r="43">
          <cell r="P43" t="str">
            <v>Indre</v>
          </cell>
        </row>
        <row r="44">
          <cell r="P44" t="str">
            <v>Indre-et-Loire </v>
          </cell>
        </row>
        <row r="45">
          <cell r="P45" t="str">
            <v>Isère</v>
          </cell>
        </row>
        <row r="46">
          <cell r="P46" t="str">
            <v>Jura</v>
          </cell>
        </row>
        <row r="47">
          <cell r="P47" t="str">
            <v>Landes</v>
          </cell>
        </row>
        <row r="48">
          <cell r="P48" t="str">
            <v>Loir-et-Cher</v>
          </cell>
        </row>
        <row r="49">
          <cell r="P49" t="str">
            <v>Loire</v>
          </cell>
        </row>
        <row r="50">
          <cell r="P50" t="str">
            <v>Haute-Loire</v>
          </cell>
        </row>
        <row r="51">
          <cell r="P51" t="str">
            <v>Loire-Atlantique</v>
          </cell>
        </row>
        <row r="52">
          <cell r="P52" t="str">
            <v>Loiret</v>
          </cell>
        </row>
        <row r="53">
          <cell r="P53" t="str">
            <v>Lot</v>
          </cell>
        </row>
        <row r="54">
          <cell r="P54" t="str">
            <v>Lot-et-Garonne</v>
          </cell>
        </row>
        <row r="55">
          <cell r="P55" t="str">
            <v>Lozère</v>
          </cell>
        </row>
        <row r="56">
          <cell r="P56" t="str">
            <v>Maine-et-Loire</v>
          </cell>
        </row>
        <row r="57">
          <cell r="P57" t="str">
            <v>Manche</v>
          </cell>
        </row>
        <row r="58">
          <cell r="P58" t="str">
            <v>Marne</v>
          </cell>
        </row>
        <row r="59">
          <cell r="P59" t="str">
            <v>Haute-Marne</v>
          </cell>
        </row>
        <row r="60">
          <cell r="P60" t="str">
            <v>Mayenne</v>
          </cell>
        </row>
        <row r="61">
          <cell r="P61" t="str">
            <v>Meurthe-et-Moselle</v>
          </cell>
        </row>
        <row r="62">
          <cell r="P62" t="str">
            <v>Meuse</v>
          </cell>
        </row>
        <row r="63">
          <cell r="P63" t="str">
            <v>Morbihan</v>
          </cell>
        </row>
        <row r="64">
          <cell r="P64" t="str">
            <v>Moselle</v>
          </cell>
        </row>
        <row r="65">
          <cell r="P65" t="str">
            <v>Nièvre</v>
          </cell>
        </row>
        <row r="66">
          <cell r="P66" t="str">
            <v>Nord</v>
          </cell>
        </row>
        <row r="67">
          <cell r="P67" t="str">
            <v>Oise</v>
          </cell>
        </row>
        <row r="68">
          <cell r="P68" t="str">
            <v>Orne</v>
          </cell>
        </row>
        <row r="69">
          <cell r="P69" t="str">
            <v>Pas-de-Calais</v>
          </cell>
        </row>
        <row r="70">
          <cell r="P70" t="str">
            <v>Puy-de-Dôme</v>
          </cell>
        </row>
        <row r="71">
          <cell r="P71" t="str">
            <v>Pyrénées-Atlantiques</v>
          </cell>
        </row>
        <row r="72">
          <cell r="P72" t="str">
            <v>Hautes-Pyrénées</v>
          </cell>
        </row>
        <row r="73">
          <cell r="P73" t="str">
            <v>Pyrénées-Orientales</v>
          </cell>
        </row>
        <row r="74">
          <cell r="P74" t="str">
            <v>Bas-Rhin</v>
          </cell>
        </row>
        <row r="75">
          <cell r="P75" t="str">
            <v>Haut-Rhin</v>
          </cell>
        </row>
        <row r="76">
          <cell r="P76" t="str">
            <v>Rhône</v>
          </cell>
        </row>
        <row r="77">
          <cell r="P77" t="str">
            <v>Haute-Saône</v>
          </cell>
        </row>
        <row r="78">
          <cell r="P78" t="str">
            <v>Saône-et-Loire</v>
          </cell>
        </row>
        <row r="79">
          <cell r="P79" t="str">
            <v>Sarthe</v>
          </cell>
        </row>
        <row r="80">
          <cell r="P80" t="str">
            <v>Savoie</v>
          </cell>
        </row>
        <row r="81">
          <cell r="P81" t="str">
            <v>Haute-Savoie</v>
          </cell>
        </row>
        <row r="82">
          <cell r="P82" t="str">
            <v>Paris</v>
          </cell>
        </row>
        <row r="83">
          <cell r="P83" t="str">
            <v>Seine-Maritime</v>
          </cell>
        </row>
        <row r="84">
          <cell r="P84" t="str">
            <v>Seine-et-Marne</v>
          </cell>
        </row>
        <row r="85">
          <cell r="P85" t="str">
            <v>Yvelines</v>
          </cell>
        </row>
        <row r="86">
          <cell r="P86" t="str">
            <v>Deux-Sèvres</v>
          </cell>
        </row>
        <row r="87">
          <cell r="P87" t="str">
            <v>Somme</v>
          </cell>
        </row>
        <row r="88">
          <cell r="P88" t="str">
            <v>Tarn</v>
          </cell>
        </row>
        <row r="89">
          <cell r="P89" t="str">
            <v>Tarn-et-Garonne</v>
          </cell>
        </row>
        <row r="90">
          <cell r="P90" t="str">
            <v>Var</v>
          </cell>
        </row>
        <row r="91">
          <cell r="P91" t="str">
            <v>Vaucluse</v>
          </cell>
        </row>
        <row r="92">
          <cell r="P92" t="str">
            <v>Vendée</v>
          </cell>
        </row>
        <row r="93">
          <cell r="P93" t="str">
            <v>Vienne</v>
          </cell>
        </row>
        <row r="94">
          <cell r="P94" t="str">
            <v>Haute-Vienne</v>
          </cell>
        </row>
        <row r="95">
          <cell r="P95" t="str">
            <v>Vosges</v>
          </cell>
        </row>
        <row r="96">
          <cell r="P96" t="str">
            <v>Yonne</v>
          </cell>
        </row>
        <row r="97">
          <cell r="P97" t="str">
            <v>Terr. de Belfort</v>
          </cell>
        </row>
        <row r="98">
          <cell r="P98" t="str">
            <v>Essonne</v>
          </cell>
        </row>
        <row r="99">
          <cell r="P99" t="str">
            <v>Hauts-de-Seine</v>
          </cell>
        </row>
        <row r="100">
          <cell r="P100" t="str">
            <v>Seine-St-Denis</v>
          </cell>
        </row>
        <row r="101">
          <cell r="P101" t="str">
            <v>Val-de-Marne</v>
          </cell>
        </row>
        <row r="102">
          <cell r="P102" t="str">
            <v>Val-D'Oise</v>
          </cell>
        </row>
        <row r="103">
          <cell r="P103" t="str">
            <v>Guadeloupe</v>
          </cell>
        </row>
        <row r="104">
          <cell r="P104" t="str">
            <v>Martinique</v>
          </cell>
        </row>
        <row r="105">
          <cell r="P105" t="str">
            <v>Guyane</v>
          </cell>
        </row>
        <row r="106">
          <cell r="P106" t="str">
            <v xml:space="preserve"> La réunion</v>
          </cell>
        </row>
        <row r="107">
          <cell r="P107" t="str">
            <v>Mayotte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6">
          <cell r="Y6" t="str">
            <v>de l'Ain </v>
          </cell>
        </row>
        <row r="7">
          <cell r="Y7" t="str">
            <v>de l'Aisne </v>
          </cell>
        </row>
        <row r="8">
          <cell r="Y8" t="str">
            <v>de l'Allier </v>
          </cell>
        </row>
        <row r="9">
          <cell r="Y9" t="str">
            <v>des Alpes-de-Haute-Provence </v>
          </cell>
        </row>
        <row r="10">
          <cell r="Y10" t="str">
            <v>des Hautes-Alpes </v>
          </cell>
        </row>
        <row r="11">
          <cell r="Y11" t="str">
            <v>des Alpes-Maritimes </v>
          </cell>
        </row>
        <row r="12">
          <cell r="Y12" t="str">
            <v>de l'Ardèche </v>
          </cell>
        </row>
        <row r="13">
          <cell r="Y13" t="str">
            <v>de l'Ardennes </v>
          </cell>
        </row>
        <row r="14">
          <cell r="Y14" t="str">
            <v>de l'Ariège </v>
          </cell>
        </row>
        <row r="15">
          <cell r="Y15" t="str">
            <v>de l'Aube </v>
          </cell>
        </row>
        <row r="16">
          <cell r="Y16" t="str">
            <v>de l'Aude </v>
          </cell>
        </row>
        <row r="17">
          <cell r="Y17" t="str">
            <v>de l'Aveyron</v>
          </cell>
        </row>
        <row r="18">
          <cell r="Y18" t="str">
            <v>des Bouches-du-Rhône</v>
          </cell>
        </row>
        <row r="19">
          <cell r="Y19" t="str">
            <v>de Calvados</v>
          </cell>
        </row>
        <row r="20">
          <cell r="Y20" t="str">
            <v>du Cantal</v>
          </cell>
        </row>
        <row r="21">
          <cell r="Y21" t="str">
            <v>de la Charente</v>
          </cell>
        </row>
        <row r="22">
          <cell r="Y22" t="str">
            <v>de la Charente-Maritime</v>
          </cell>
        </row>
        <row r="23">
          <cell r="Y23" t="str">
            <v>du Cher</v>
          </cell>
        </row>
        <row r="24">
          <cell r="Y24" t="str">
            <v>de la Corrèze</v>
          </cell>
        </row>
        <row r="25">
          <cell r="Y25" t="str">
            <v>de Corse-du-Sud </v>
          </cell>
        </row>
        <row r="26">
          <cell r="Y26" t="str">
            <v>de Haute-Corse</v>
          </cell>
        </row>
        <row r="27">
          <cell r="Y27" t="str">
            <v>de la Côte-d'Or</v>
          </cell>
        </row>
        <row r="28">
          <cell r="Y28" t="str">
            <v>des Côtes d'Armor</v>
          </cell>
        </row>
        <row r="29">
          <cell r="Y29" t="str">
            <v>de la Creuse</v>
          </cell>
        </row>
        <row r="30">
          <cell r="Y30" t="str">
            <v>de la Dordogne</v>
          </cell>
        </row>
        <row r="31">
          <cell r="Y31" t="str">
            <v>du Doubs</v>
          </cell>
        </row>
        <row r="32">
          <cell r="Y32" t="str">
            <v>de la Drôme</v>
          </cell>
        </row>
        <row r="33">
          <cell r="Y33" t="str">
            <v>de l'Eure</v>
          </cell>
        </row>
        <row r="34">
          <cell r="Y34" t="str">
            <v>de l'Eure-et-Loir</v>
          </cell>
        </row>
        <row r="35">
          <cell r="Y35" t="str">
            <v>du Finistère</v>
          </cell>
        </row>
        <row r="36">
          <cell r="Y36" t="str">
            <v>du Gard</v>
          </cell>
        </row>
        <row r="37">
          <cell r="Y37" t="str">
            <v>de la Haute-Garonne</v>
          </cell>
        </row>
        <row r="38">
          <cell r="Y38" t="str">
            <v>du Gers</v>
          </cell>
        </row>
        <row r="39">
          <cell r="Y39" t="str">
            <v>de la Gironde</v>
          </cell>
        </row>
        <row r="40">
          <cell r="Y40" t="str">
            <v>de l'Hérault</v>
          </cell>
        </row>
        <row r="41">
          <cell r="Y41" t="str">
            <v>de l'Ille-et-Vilaine</v>
          </cell>
        </row>
        <row r="42">
          <cell r="Y42" t="str">
            <v>de l'Indre</v>
          </cell>
        </row>
        <row r="43">
          <cell r="Y43" t="str">
            <v>de l'Indre-et-Loire </v>
          </cell>
        </row>
        <row r="44">
          <cell r="Y44" t="str">
            <v>de l'Isère</v>
          </cell>
        </row>
        <row r="45">
          <cell r="Y45" t="str">
            <v>du Jura</v>
          </cell>
        </row>
        <row r="46">
          <cell r="Y46" t="str">
            <v>des Landes</v>
          </cell>
        </row>
        <row r="47">
          <cell r="Y47" t="str">
            <v>du Loir-et-Cher</v>
          </cell>
        </row>
        <row r="48">
          <cell r="Y48" t="str">
            <v>du Loire</v>
          </cell>
        </row>
        <row r="49">
          <cell r="Y49" t="str">
            <v>de la Haute-Loire</v>
          </cell>
        </row>
        <row r="50">
          <cell r="Y50" t="str">
            <v>de Loire-Atlantique</v>
          </cell>
        </row>
        <row r="51">
          <cell r="Y51" t="str">
            <v>du Loiret</v>
          </cell>
        </row>
        <row r="52">
          <cell r="Y52" t="str">
            <v>du Lot</v>
          </cell>
        </row>
        <row r="53">
          <cell r="Y53" t="str">
            <v>du Lot-et-Garonne</v>
          </cell>
        </row>
        <row r="54">
          <cell r="Y54" t="str">
            <v>de Lozère</v>
          </cell>
        </row>
        <row r="55">
          <cell r="Y55" t="str">
            <v>du Maine-et-Loire</v>
          </cell>
        </row>
        <row r="56">
          <cell r="Y56" t="str">
            <v>de la Manche</v>
          </cell>
        </row>
        <row r="57">
          <cell r="Y57" t="str">
            <v>de la Marne</v>
          </cell>
        </row>
        <row r="58">
          <cell r="Y58" t="str">
            <v>de la Haute-Marne</v>
          </cell>
        </row>
        <row r="59">
          <cell r="Y59" t="str">
            <v>de la Mayenne</v>
          </cell>
        </row>
        <row r="60">
          <cell r="Y60" t="str">
            <v>de Meurthe-et-Moselle</v>
          </cell>
        </row>
        <row r="61">
          <cell r="Y61" t="str">
            <v>de Meuse</v>
          </cell>
        </row>
        <row r="62">
          <cell r="Y62" t="str">
            <v>du Morbihan</v>
          </cell>
        </row>
        <row r="63">
          <cell r="Y63" t="str">
            <v>de Moselle</v>
          </cell>
        </row>
        <row r="64">
          <cell r="Y64" t="str">
            <v>de la Nièvre</v>
          </cell>
        </row>
        <row r="65">
          <cell r="Y65" t="str">
            <v>du Nord</v>
          </cell>
        </row>
        <row r="66">
          <cell r="Y66" t="str">
            <v>de l'Oise</v>
          </cell>
        </row>
        <row r="67">
          <cell r="Y67" t="str">
            <v>de l'Orne</v>
          </cell>
        </row>
        <row r="68">
          <cell r="Y68" t="str">
            <v>du Pas-de-Calais</v>
          </cell>
        </row>
        <row r="69">
          <cell r="Y69" t="str">
            <v>du Puy-de-Dôme</v>
          </cell>
        </row>
        <row r="70">
          <cell r="Y70" t="str">
            <v>des Pyrénées-Atlantiques</v>
          </cell>
        </row>
        <row r="71">
          <cell r="Y71" t="str">
            <v>des Hautes-Pyrénées</v>
          </cell>
        </row>
        <row r="72">
          <cell r="Y72" t="str">
            <v>des Pyrénées-Orientales</v>
          </cell>
        </row>
        <row r="73">
          <cell r="Y73" t="str">
            <v>du Bas-Rhin</v>
          </cell>
        </row>
        <row r="74">
          <cell r="Y74" t="str">
            <v>du Haut-Rhin</v>
          </cell>
        </row>
        <row r="75">
          <cell r="Y75" t="str">
            <v>du Rhône</v>
          </cell>
        </row>
        <row r="76">
          <cell r="Y76" t="str">
            <v>de la Haute-Saône</v>
          </cell>
        </row>
        <row r="77">
          <cell r="Y77" t="str">
            <v>de la Saône-et-Loire</v>
          </cell>
        </row>
        <row r="78">
          <cell r="Y78" t="str">
            <v>de la Sarthe</v>
          </cell>
        </row>
        <row r="79">
          <cell r="Y79" t="str">
            <v>de la Savoie</v>
          </cell>
        </row>
        <row r="80">
          <cell r="Y80" t="str">
            <v>de la Haute-Savoie</v>
          </cell>
        </row>
        <row r="81">
          <cell r="Y81" t="str">
            <v>de Paris</v>
          </cell>
        </row>
        <row r="82">
          <cell r="Y82" t="str">
            <v>de la Seine-Maritime</v>
          </cell>
        </row>
        <row r="83">
          <cell r="Y83" t="str">
            <v xml:space="preserve"> de la Seine-et-Marne</v>
          </cell>
        </row>
        <row r="84">
          <cell r="Y84" t="str">
            <v>des Yvelines</v>
          </cell>
        </row>
        <row r="85">
          <cell r="Y85" t="str">
            <v>des Deux-Sèvres</v>
          </cell>
        </row>
        <row r="86">
          <cell r="Y86" t="str">
            <v>de la Somme</v>
          </cell>
        </row>
        <row r="87">
          <cell r="Y87" t="str">
            <v>du Tarn</v>
          </cell>
        </row>
        <row r="88">
          <cell r="Y88" t="str">
            <v>du Tarn-et-Garonne</v>
          </cell>
        </row>
        <row r="89">
          <cell r="Y89" t="str">
            <v>du Var</v>
          </cell>
        </row>
        <row r="90">
          <cell r="Y90" t="str">
            <v>du Vaucluse</v>
          </cell>
        </row>
        <row r="91">
          <cell r="Y91" t="str">
            <v>de la Vendée</v>
          </cell>
        </row>
        <row r="92">
          <cell r="Y92" t="str">
            <v>de la Vienne</v>
          </cell>
        </row>
        <row r="93">
          <cell r="Y93" t="str">
            <v>de la Haute-Vienne</v>
          </cell>
        </row>
        <row r="94">
          <cell r="Y94" t="str">
            <v>des Vosges</v>
          </cell>
        </row>
        <row r="95">
          <cell r="Y95" t="str">
            <v>de l'Yonne</v>
          </cell>
        </row>
        <row r="96">
          <cell r="Y96" t="str">
            <v>du Terr. de Belfort</v>
          </cell>
        </row>
        <row r="97">
          <cell r="Y97" t="str">
            <v>de l'Essonne</v>
          </cell>
        </row>
        <row r="98">
          <cell r="Y98" t="str">
            <v>des Hauts-de-Seine</v>
          </cell>
        </row>
        <row r="99">
          <cell r="Y99" t="str">
            <v>de Seine-St-Denis</v>
          </cell>
        </row>
        <row r="100">
          <cell r="Y100" t="str">
            <v>du Val-de-Marne</v>
          </cell>
        </row>
        <row r="101">
          <cell r="Y101" t="str">
            <v>du Val-D'Oise</v>
          </cell>
        </row>
        <row r="102">
          <cell r="Y102" t="str">
            <v>de la Guadeloupe</v>
          </cell>
        </row>
        <row r="103">
          <cell r="Y103" t="str">
            <v>de la Martinique</v>
          </cell>
        </row>
        <row r="104">
          <cell r="Y104" t="str">
            <v>de la Guyane</v>
          </cell>
        </row>
        <row r="105">
          <cell r="Y105" t="str">
            <v>de  La réunion</v>
          </cell>
        </row>
        <row r="106">
          <cell r="Y106" t="str">
            <v>de Mayotte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6">
          <cell r="R6" t="str">
            <v>auvergne_rhone_alpes</v>
          </cell>
        </row>
        <row r="7">
          <cell r="R7" t="str">
            <v>bourgogne_franche_comte</v>
          </cell>
        </row>
        <row r="8">
          <cell r="R8" t="str">
            <v>bretagne</v>
          </cell>
        </row>
        <row r="9">
          <cell r="R9" t="str">
            <v>centre_val_de_loire</v>
          </cell>
        </row>
        <row r="10">
          <cell r="R10" t="str">
            <v>corse</v>
          </cell>
        </row>
        <row r="11">
          <cell r="R11" t="str">
            <v>grand_est</v>
          </cell>
        </row>
        <row r="12">
          <cell r="R12" t="str">
            <v>hauts_de_france</v>
          </cell>
        </row>
        <row r="13">
          <cell r="R13" t="str">
            <v>ile_de_france</v>
          </cell>
        </row>
        <row r="14">
          <cell r="R14" t="str">
            <v>normandie</v>
          </cell>
        </row>
        <row r="15">
          <cell r="R15" t="str">
            <v>nouvelle_aquitaine</v>
          </cell>
        </row>
        <row r="16">
          <cell r="R16" t="str">
            <v>occitanie</v>
          </cell>
        </row>
        <row r="17">
          <cell r="R17" t="str">
            <v>pays_de_la_loire</v>
          </cell>
        </row>
        <row r="18">
          <cell r="R18" t="str">
            <v>provence_alpes_cote_d_azur</v>
          </cell>
        </row>
      </sheetData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T18"/>
  <sheetViews>
    <sheetView showGridLines="0" tabSelected="1" workbookViewId="0">
      <pane ySplit="4" topLeftCell="A5" activePane="bottomLeft" state="frozen"/>
      <selection pane="bottomLeft" activeCell="E3" sqref="E3"/>
    </sheetView>
  </sheetViews>
  <sheetFormatPr baseColWidth="10" defaultRowHeight="14.4" customHeight="1"/>
  <cols>
    <col min="1" max="1" width="5" customWidth="1"/>
    <col min="5" max="5" width="21.88671875" customWidth="1"/>
    <col min="6" max="6" width="100.77734375" style="4" customWidth="1"/>
    <col min="17" max="17" width="9.6640625" customWidth="1"/>
    <col min="18" max="18" width="11.44140625" hidden="1" customWidth="1"/>
    <col min="19" max="19" width="27.44140625" customWidth="1"/>
    <col min="20" max="20" width="32.33203125" customWidth="1"/>
  </cols>
  <sheetData>
    <row r="3" spans="1:20" ht="14.4" customHeight="1">
      <c r="E3" t="s">
        <v>0</v>
      </c>
    </row>
    <row r="5" spans="1:20" ht="14.4" customHeight="1">
      <c r="A5" s="1">
        <v>1</v>
      </c>
      <c r="C5" t="s">
        <v>1</v>
      </c>
      <c r="T5" s="2" t="s">
        <v>6</v>
      </c>
    </row>
    <row r="6" spans="1:20" ht="14.4" customHeight="1">
      <c r="A6" s="1">
        <v>2</v>
      </c>
      <c r="C6" t="s">
        <v>2</v>
      </c>
      <c r="T6" t="s">
        <v>7</v>
      </c>
    </row>
    <row r="7" spans="1:20" ht="14.4" customHeight="1">
      <c r="A7" s="1">
        <v>3</v>
      </c>
      <c r="C7" t="s">
        <v>3</v>
      </c>
      <c r="T7" t="s">
        <v>8</v>
      </c>
    </row>
    <row r="8" spans="1:20" ht="14.4" customHeight="1">
      <c r="A8" s="1">
        <v>4</v>
      </c>
      <c r="C8" t="s">
        <v>4</v>
      </c>
      <c r="T8" t="s">
        <v>9</v>
      </c>
    </row>
    <row r="9" spans="1:20" ht="14.4" customHeight="1">
      <c r="A9" s="1">
        <v>5</v>
      </c>
      <c r="C9" t="s">
        <v>5</v>
      </c>
      <c r="T9" t="s">
        <v>10</v>
      </c>
    </row>
    <row r="10" spans="1:20" ht="14.4" customHeight="1">
      <c r="A10" s="1"/>
      <c r="T10" s="3" t="s">
        <v>11</v>
      </c>
    </row>
    <row r="11" spans="1:20" ht="14.4" customHeight="1">
      <c r="A11" s="1"/>
      <c r="T11" t="s">
        <v>12</v>
      </c>
    </row>
    <row r="12" spans="1:20" ht="14.4" customHeight="1">
      <c r="A12" s="1"/>
      <c r="T12" t="s">
        <v>13</v>
      </c>
    </row>
    <row r="13" spans="1:20" ht="14.4" customHeight="1">
      <c r="A13" s="1"/>
      <c r="T13" t="s">
        <v>14</v>
      </c>
    </row>
    <row r="14" spans="1:20" ht="14.4" customHeight="1">
      <c r="A14" s="1"/>
      <c r="T14" t="s">
        <v>15</v>
      </c>
    </row>
    <row r="15" spans="1:20" ht="14.4" customHeight="1">
      <c r="T15" t="s">
        <v>16</v>
      </c>
    </row>
    <row r="16" spans="1:20" ht="14.4" customHeight="1">
      <c r="A16" s="1"/>
      <c r="T16" t="s">
        <v>17</v>
      </c>
    </row>
    <row r="17" spans="1:20" ht="14.4" customHeight="1">
      <c r="T17" t="s">
        <v>0</v>
      </c>
    </row>
    <row r="18" spans="1:20" ht="14.4" customHeight="1">
      <c r="A18" s="1"/>
      <c r="T18" t="s">
        <v>18</v>
      </c>
    </row>
  </sheetData>
  <dataValidations count="1">
    <dataValidation type="list" allowBlank="1" showInputMessage="1" showErrorMessage="1" sqref="E3">
      <formula1>region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region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anonyme</cp:lastModifiedBy>
  <dcterms:created xsi:type="dcterms:W3CDTF">2018-12-20T16:12:05Z</dcterms:created>
  <dcterms:modified xsi:type="dcterms:W3CDTF">2018-12-21T16:15:03Z</dcterms:modified>
</cp:coreProperties>
</file>