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E3" i="1"/>
  <c r="C3"/>
  <c r="E2"/>
  <c r="C2"/>
</calcChain>
</file>

<file path=xl/sharedStrings.xml><?xml version="1.0" encoding="utf-8"?>
<sst xmlns="http://schemas.openxmlformats.org/spreadsheetml/2006/main" count="6" uniqueCount="6">
  <si>
    <t>ü</t>
  </si>
  <si>
    <t>û</t>
  </si>
  <si>
    <r>
      <t xml:space="preserve">regarde les formules en C2 et E2 : selon la présence d'une coche </t>
    </r>
    <r>
      <rPr>
        <i/>
        <sz val="10"/>
        <color theme="1"/>
        <rFont val="Arial"/>
        <family val="2"/>
      </rPr>
      <t>(donc ü),</t>
    </r>
  </si>
  <si>
    <r>
      <t xml:space="preserve">puis en C3 et E3 : selon la présence d'une croix </t>
    </r>
    <r>
      <rPr>
        <i/>
        <sz val="10"/>
        <color theme="1"/>
        <rFont val="Arial"/>
        <family val="2"/>
      </rPr>
      <t>(donc û),</t>
    </r>
  </si>
  <si>
    <t>on fait 10 × 4 = 40 ou 10 + 4 = 14.</t>
  </si>
  <si>
    <t>on fait une multiplication 10 × 5 = 50 ou une addition 10 + 5 = 15.</t>
  </si>
</sst>
</file>

<file path=xl/styles.xml><?xml version="1.0" encoding="utf-8"?>
<styleSheet xmlns="http://schemas.openxmlformats.org/spreadsheetml/2006/main">
  <fonts count="3">
    <font>
      <sz val="10"/>
      <color theme="1"/>
      <name val="Arial"/>
      <family val="2"/>
    </font>
    <font>
      <sz val="16"/>
      <color theme="1"/>
      <name val="Wingdings"/>
      <charset val="2"/>
    </font>
    <font>
      <i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E9"/>
  <sheetViews>
    <sheetView tabSelected="1" workbookViewId="0"/>
  </sheetViews>
  <sheetFormatPr baseColWidth="10" defaultRowHeight="13.2"/>
  <cols>
    <col min="1" max="1" width="5.77734375" customWidth="1"/>
  </cols>
  <sheetData>
    <row r="2" spans="2:5" ht="20.399999999999999">
      <c r="B2" s="1" t="s">
        <v>0</v>
      </c>
      <c r="C2">
        <f>IF(B2="ü",10*5,10+5)</f>
        <v>50</v>
      </c>
      <c r="E2">
        <f>IF(D2="ü",10*5,10+5)</f>
        <v>15</v>
      </c>
    </row>
    <row r="3" spans="2:5" ht="20.399999999999999">
      <c r="B3" s="1" t="s">
        <v>1</v>
      </c>
      <c r="C3">
        <f>IF(B3="û",10*4,10+4)</f>
        <v>40</v>
      </c>
      <c r="E3">
        <f>IF(D3="û",10*4,10+4)</f>
        <v>14</v>
      </c>
    </row>
    <row r="5" spans="2:5">
      <c r="B5" t="s">
        <v>2</v>
      </c>
    </row>
    <row r="6" spans="2:5">
      <c r="B6" t="s">
        <v>5</v>
      </c>
    </row>
    <row r="8" spans="2:5">
      <c r="B8" t="s">
        <v>3</v>
      </c>
    </row>
    <row r="9" spans="2:5">
      <c r="B9" t="s">
        <v>4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2018-05-12T10:52:06Z</dcterms:created>
  <dcterms:modified xsi:type="dcterms:W3CDTF">2018-05-12T11:02:10Z</dcterms:modified>
</cp:coreProperties>
</file>