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96" yWindow="24" windowWidth="8388" windowHeight="4512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6" i="1"/>
  <c r="G7"/>
  <c r="G8"/>
  <c r="G9"/>
  <c r="G10"/>
  <c r="G11"/>
  <c r="G12"/>
  <c r="G13"/>
  <c r="G14"/>
  <c r="G15"/>
  <c r="G16"/>
  <c r="G17"/>
  <c r="G18"/>
  <c r="G19"/>
  <c r="G20"/>
  <c r="G21"/>
  <c r="G22"/>
  <c r="G23"/>
  <c r="G5"/>
</calcChain>
</file>

<file path=xl/sharedStrings.xml><?xml version="1.0" encoding="utf-8"?>
<sst xmlns="http://schemas.openxmlformats.org/spreadsheetml/2006/main" count="21" uniqueCount="5">
  <si>
    <t>résultat test</t>
  </si>
  <si>
    <t>Année</t>
  </si>
  <si>
    <t>non</t>
  </si>
  <si>
    <t>oui</t>
  </si>
  <si>
    <t>numéro d'incrémentation</t>
  </si>
</sst>
</file>

<file path=xl/styles.xml><?xml version="1.0" encoding="utf-8"?>
<styleSheet xmlns="http://schemas.openxmlformats.org/spreadsheetml/2006/main">
  <numFmts count="1">
    <numFmt numFmtId="164" formatCode="0000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G23"/>
  <sheetViews>
    <sheetView tabSelected="1" workbookViewId="0">
      <selection activeCell="G5" sqref="G5"/>
    </sheetView>
  </sheetViews>
  <sheetFormatPr baseColWidth="10" defaultRowHeight="13.2"/>
  <cols>
    <col min="7" max="7" width="22.88671875" style="3" customWidth="1"/>
  </cols>
  <sheetData>
    <row r="4" spans="2:7">
      <c r="B4" s="1" t="s">
        <v>1</v>
      </c>
      <c r="D4" s="1" t="s">
        <v>0</v>
      </c>
      <c r="G4" s="2" t="s">
        <v>4</v>
      </c>
    </row>
    <row r="5" spans="2:7">
      <c r="B5" s="1">
        <v>2017</v>
      </c>
      <c r="D5" s="1" t="s">
        <v>2</v>
      </c>
      <c r="G5" s="2">
        <f>IF(D5="non",COUNTIF(D$5:D5,"non"),"")</f>
        <v>1</v>
      </c>
    </row>
    <row r="6" spans="2:7">
      <c r="B6" s="1">
        <v>2018</v>
      </c>
      <c r="D6" s="1" t="s">
        <v>2</v>
      </c>
      <c r="G6" s="2">
        <f>IF(D6="non",COUNTIF(D$5:D6,"non"),"")</f>
        <v>2</v>
      </c>
    </row>
    <row r="7" spans="2:7">
      <c r="B7" s="1">
        <v>2017</v>
      </c>
      <c r="D7" s="1" t="s">
        <v>2</v>
      </c>
      <c r="G7" s="2">
        <f>IF(D7="non",COUNTIF(D$5:D7,"non"),"")</f>
        <v>3</v>
      </c>
    </row>
    <row r="8" spans="2:7">
      <c r="B8" s="1">
        <v>2018</v>
      </c>
      <c r="D8" s="1" t="s">
        <v>3</v>
      </c>
      <c r="G8" s="2" t="str">
        <f>IF(D8="non",COUNTIF(D$5:D8,"non"),"")</f>
        <v/>
      </c>
    </row>
    <row r="9" spans="2:7">
      <c r="B9" s="1">
        <v>2017</v>
      </c>
      <c r="D9" s="1" t="s">
        <v>3</v>
      </c>
      <c r="G9" s="2" t="str">
        <f>IF(D9="non",COUNTIF(D$5:D9,"non"),"")</f>
        <v/>
      </c>
    </row>
    <row r="10" spans="2:7">
      <c r="B10" s="1">
        <v>2017</v>
      </c>
      <c r="D10" s="1" t="s">
        <v>2</v>
      </c>
      <c r="G10" s="2">
        <f>IF(D10="non",COUNTIF(D$5:D10,"non"),"")</f>
        <v>4</v>
      </c>
    </row>
    <row r="11" spans="2:7">
      <c r="B11" s="1">
        <v>2018</v>
      </c>
      <c r="D11" s="1" t="s">
        <v>2</v>
      </c>
      <c r="G11" s="2">
        <f>IF(D11="non",COUNTIF(D$5:D11,"non"),"")</f>
        <v>5</v>
      </c>
    </row>
    <row r="12" spans="2:7">
      <c r="B12" s="1">
        <v>2018</v>
      </c>
      <c r="D12" s="1" t="s">
        <v>2</v>
      </c>
      <c r="G12" s="2">
        <f>IF(D12="non",COUNTIF(D$5:D12,"non"),"")</f>
        <v>6</v>
      </c>
    </row>
    <row r="13" spans="2:7">
      <c r="B13" s="1">
        <v>2018</v>
      </c>
      <c r="D13" s="1" t="s">
        <v>2</v>
      </c>
      <c r="G13" s="2">
        <f>IF(D13="non",COUNTIF(D$5:D13,"non"),"")</f>
        <v>7</v>
      </c>
    </row>
    <row r="14" spans="2:7">
      <c r="B14" s="1">
        <v>2017</v>
      </c>
      <c r="D14" s="1" t="s">
        <v>2</v>
      </c>
      <c r="G14" s="2">
        <f>IF(D14="non",COUNTIF(D$5:D14,"non"),"")</f>
        <v>8</v>
      </c>
    </row>
    <row r="15" spans="2:7">
      <c r="B15" s="1">
        <v>2017</v>
      </c>
      <c r="D15" s="1" t="s">
        <v>3</v>
      </c>
      <c r="G15" s="2" t="str">
        <f>IF(D15="non",COUNTIF(D$5:D15,"non"),"")</f>
        <v/>
      </c>
    </row>
    <row r="16" spans="2:7">
      <c r="B16" s="1">
        <v>2018</v>
      </c>
      <c r="D16" s="1" t="s">
        <v>2</v>
      </c>
      <c r="G16" s="2">
        <f>IF(D16="non",COUNTIF(D$5:D16,"non"),"")</f>
        <v>9</v>
      </c>
    </row>
    <row r="17" spans="2:7">
      <c r="B17" s="1">
        <v>2018</v>
      </c>
      <c r="D17" s="1" t="s">
        <v>2</v>
      </c>
      <c r="G17" s="2">
        <f>IF(D17="non",COUNTIF(D$5:D17,"non"),"")</f>
        <v>10</v>
      </c>
    </row>
    <row r="18" spans="2:7">
      <c r="B18" s="1">
        <v>2018</v>
      </c>
      <c r="D18" s="1" t="s">
        <v>2</v>
      </c>
      <c r="G18" s="2">
        <f>IF(D18="non",COUNTIF(D$5:D18,"non"),"")</f>
        <v>11</v>
      </c>
    </row>
    <row r="19" spans="2:7">
      <c r="B19" s="1">
        <v>2018</v>
      </c>
      <c r="D19" s="1" t="s">
        <v>2</v>
      </c>
      <c r="G19" s="2">
        <f>IF(D19="non",COUNTIF(D$5:D19,"non"),"")</f>
        <v>12</v>
      </c>
    </row>
    <row r="20" spans="2:7">
      <c r="B20" s="1"/>
      <c r="D20" s="1"/>
      <c r="G20" s="2" t="str">
        <f>IF(D20="non",COUNTIF(D$5:D20,"non"),"")</f>
        <v/>
      </c>
    </row>
    <row r="21" spans="2:7">
      <c r="B21" s="1">
        <v>2018</v>
      </c>
      <c r="D21" s="1" t="s">
        <v>2</v>
      </c>
      <c r="G21" s="2">
        <f>IF(D21="non",COUNTIF(D$5:D21,"non"),"")</f>
        <v>13</v>
      </c>
    </row>
    <row r="22" spans="2:7">
      <c r="B22" s="1">
        <v>2017</v>
      </c>
      <c r="D22" s="1" t="s">
        <v>2</v>
      </c>
      <c r="G22" s="2">
        <f>IF(D22="non",COUNTIF(D$5:D22,"non"),"")</f>
        <v>14</v>
      </c>
    </row>
    <row r="23" spans="2:7">
      <c r="B23" s="1">
        <v>2018</v>
      </c>
      <c r="D23" s="1" t="s">
        <v>2</v>
      </c>
      <c r="G23" s="2">
        <f>IF(D23="non",COUNTIF(D$5:D23,"non"),"")</f>
        <v>15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2017-11-04T17:36:11Z</dcterms:created>
  <dcterms:modified xsi:type="dcterms:W3CDTF">2017-11-04T17:45:44Z</dcterms:modified>
</cp:coreProperties>
</file>