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filterPrivacy="1"/>
  <xr:revisionPtr revIDLastSave="0" documentId="13_ncr:1_{140FA96E-D788-42BB-B9DC-DCB158B3C6C5}" xr6:coauthVersionLast="40" xr6:coauthVersionMax="40" xr10:uidLastSave="{00000000-0000-0000-0000-000000000000}"/>
  <bookViews>
    <workbookView xWindow="0" yWindow="0" windowWidth="22260" windowHeight="12648" xr2:uid="{00000000-000D-0000-FFFF-FFFF00000000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<sst xmlns="http://schemas.openxmlformats.org/spreadsheetml/2006/main" count="7" uniqueCount="7">
  <si>
    <t>Noms</t>
  </si>
  <si>
    <t>Adresses</t>
  </si>
  <si>
    <t>Fixe</t>
  </si>
  <si>
    <t>Founier</t>
  </si>
  <si>
    <t>Données1</t>
  </si>
  <si>
    <t>Données2</t>
  </si>
  <si>
    <t>Vandries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</si>
</sst>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674376-C1DD-427E-8BAB-6555D725969F}" name="Tableau1" displayName="Tableau1" ref="A4:D11" totalsRowShown="0" headerRowDxfId="5" dataDxfId="4">
  <autoFilter ref="A4:D11" xr:uid="{92AD2E53-15B6-4B7C-A68F-9E84B7FCE588}"/>
  <tableColumns count="4">
    <tableColumn id="1" xr3:uid="{254265E5-A339-4727-ACD8-F0A225E988B0}" name="Noms" dataDxfId="3"/>
    <tableColumn id="2" xr3:uid="{158116BE-C989-411F-A1F8-FF12C54E7B58}" name="Adresses" dataDxfId="2"/>
    <tableColumn id="3" xr3:uid="{EA6DB5B8-097D-45BB-8773-00F7A527CB0C}" name="Données1" dataDxfId="1"/>
    <tableColumn id="4" xr3:uid="{F148874D-D63C-4B8C-BEC7-A303F659402C}" name="Données2" dataDxfId="0">
      <calculatedColumnFormula>IF(Tableau1[[#This Row],[Données1]]="Fixe","","Mobile")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D11"/>
  <sheetViews>
    <sheetView tabSelected="1" workbookViewId="0">
      <selection activeCell="D5" sqref="D5"/>
    </sheetView>
  </sheetViews>
  <sheetFormatPr baseColWidth="10" defaultColWidth="8.88671875" defaultRowHeight="12" x14ac:dyDescent="0.25"/>
  <cols>
    <col min="1" max="1" width="8.88671875" style="1"/>
    <col min="2" max="4" width="13.109375" style="1" customWidth="1"/>
    <col min="5" max="16384" width="8.88671875" style="1"/>
  </cols>
  <sheetData>
    <row r="4" spans="1:4" x14ac:dyDescent="0.25">
      <c r="A4" s="1" t="s">
        <v>0</v>
      </c>
      <c r="B4" s="1" t="s">
        <v>1</v>
      </c>
      <c r="C4" s="1" t="s">
        <v>4</v>
      </c>
      <c r="D4" s="1" t="s">
        <v>5</v>
      </c>
    </row>
    <row r="5" spans="1:4" x14ac:dyDescent="0.25">
      <c r="A5" s="1" t="s">
        <v>3</v>
      </c>
      <c r="C5" s="1" t="s">
        <v>2</v>
      </c>
      <c r="D5" s="1" t="str">
        <f>IF(Tableau1[[#This Row],[Données1]]="Fixe","","Mobile")</f>
        <v/>
      </c>
    </row>
    <row r="6" spans="1:4" x14ac:dyDescent="0.25">
      <c r="A6" s="1" t="s">
        <v>6</v>
      </c>
      <c r="D6" s="1" t="str">
        <f>IF(Tableau1[[#This Row],[Données1]]="Fixe","","Mobile")</f>
        <v>Mobile</v>
      </c>
    </row>
    <row r="7" spans="1:4" x14ac:dyDescent="0.25">
      <c r="D7" s="1" t="str">
        <f>IF(Tableau1[[#This Row],[Données1]]="Fixe","","Mobile")</f>
        <v>Mobile</v>
      </c>
    </row>
    <row r="8" spans="1:4" x14ac:dyDescent="0.25">
      <c r="D8" s="1" t="str">
        <f>IF(Tableau1[[#This Row],[Données1]]="Fixe","","Mobile")</f>
        <v>Mobile</v>
      </c>
    </row>
    <row r="9" spans="1:4" x14ac:dyDescent="0.25">
      <c r="D9" s="1" t="str">
        <f>IF(Tableau1[[#This Row],[Données1]]="Fixe","","Mobile")</f>
        <v>Mobile</v>
      </c>
    </row>
    <row r="10" spans="1:4" x14ac:dyDescent="0.25">
      <c r="D10" s="1" t="str">
        <f>IF(Tableau1[[#This Row],[Données1]]="Fixe","","Mobile")</f>
        <v>Mobile</v>
      </c>
    </row>
    <row r="11" spans="1:4" x14ac:dyDescent="0.25">
      <c r="D11" s="1" t="str">
        <f>IF(Tableau1[[#This Row],[Données1]]="Fixe","","Mobile")</f>
        <v>Mobile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2019-01-30T13:37:33Z</dcterms:modified>
</cp:coreProperties>
</file>