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filterPrivacy="1"/>
  <bookViews>
    <workbookView xWindow="0" yWindow="0" windowWidth="22260" windowHeight="1264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/>
  <c r="B3"/>
  <c r="B4"/>
  <c r="B5"/>
  <c r="B6"/>
  <c r="B7"/>
  <c r="B8"/>
</calcChain>
</file>

<file path=xl/sharedStrings.xml><?xml version="1.0" encoding="utf-8"?>
<sst xmlns="http://schemas.openxmlformats.org/spreadsheetml/2006/main" count="8" uniqueCount="8">
  <si>
    <t>Ref</t>
  </si>
  <si>
    <t>Ref2</t>
  </si>
  <si>
    <t>590524CZ</t>
  </si>
  <si>
    <t>590524PCZ</t>
  </si>
  <si>
    <t>596586FPC</t>
  </si>
  <si>
    <t>597092CZ</t>
  </si>
  <si>
    <t>590524PCZMX</t>
  </si>
  <si>
    <t>590524CCZ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</si>
</sst>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color theme="0"/>
      <name val="Times New Roman"/>
      <charset val="204"/>
    </font>
    <font>
      <sz val="10"/>
      <color theme="1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1" xfId="0" applyFont="1" applyBorder="1"/>
    <xf numFmtId="1" fontId="2" fillId="0" borderId="1" xfId="0" applyNumberFormat="1" applyFont="1" applyBorder="1" applyAlignment="1">
      <alignment horizontal="left" vertical="top"/>
    </xf>
    <xf numFmtId="0" fontId="1" fillId="2" borderId="0" xfId="0" applyFont="1" applyFill="1" applyBorder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" formatCode="0"/>
      <alignment horizontal="left" vertical="top" textRotation="0" wrapText="0" indent="0" relativeIndent="255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8" totalsRowShown="0" headerRowDxfId="3" tableBorderDxfId="2">
  <autoFilter ref="A1:B8"/>
  <tableColumns count="2">
    <tableColumn id="1" name="Ref" dataDxfId="1"/>
    <tableColumn id="2" name="Ref2" dataDxfId="0">
      <calculatedColumnFormula>IF(ISERROR(SEARCH(" ",Tableau1[[#This Row],[Ref]])),Tableau1[[#This Row],[Ref]],LEFT(Tableau1[[#This Row],[Ref]],SEARCH(" ",Tableau1[[#This Row],[Ref]])-1))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8"/>
  <sheetViews>
    <sheetView tabSelected="1" workbookViewId="0">
      <selection activeCell="B10" sqref="B10"/>
    </sheetView>
  </sheetViews>
  <sheetFormatPr baseColWidth="10" defaultColWidth="9.109375" defaultRowHeight="14.4"/>
  <cols>
    <col min="1" max="1" width="19.5546875" customWidth="1"/>
    <col min="2" max="2" width="15" customWidth="1"/>
  </cols>
  <sheetData>
    <row r="1" spans="1:2">
      <c r="A1" s="3" t="s">
        <v>0</v>
      </c>
      <c r="B1" s="3" t="s">
        <v>1</v>
      </c>
    </row>
    <row r="2" spans="1:2">
      <c r="A2" s="2" t="s">
        <v>2</v>
      </c>
      <c r="B2" s="1" t="str">
        <f>IF(ISERROR(SEARCH(" ",Tableau1[[#This Row],[Ref]])),Tableau1[[#This Row],[Ref]],LEFT(Tableau1[[#This Row],[Ref]],SEARCH(" ",Tableau1[[#This Row],[Ref]])-1))</f>
        <v>590524CZ</v>
      </c>
    </row>
    <row r="3" spans="1:2">
      <c r="A3" s="2" t="s">
        <v>3</v>
      </c>
      <c r="B3" s="1" t="str">
        <f>IF(ISERROR(SEARCH(" ",Tableau1[[#This Row],[Ref]])),Tableau1[[#This Row],[Ref]],LEFT(Tableau1[[#This Row],[Ref]],SEARCH(" ",Tableau1[[#This Row],[Ref]])-1))</f>
        <v>590524PCZ</v>
      </c>
    </row>
    <row r="4" spans="1:2">
      <c r="A4" s="2">
        <v>596543</v>
      </c>
      <c r="B4" s="1">
        <f>IF(ISERROR(SEARCH(" ",Tableau1[[#This Row],[Ref]])),Tableau1[[#This Row],[Ref]],LEFT(Tableau1[[#This Row],[Ref]],SEARCH(" ",Tableau1[[#This Row],[Ref]])-1))</f>
        <v>596543</v>
      </c>
    </row>
    <row r="5" spans="1:2">
      <c r="A5" s="2" t="s">
        <v>4</v>
      </c>
      <c r="B5" s="1" t="str">
        <f>IF(ISERROR(SEARCH(" ",Tableau1[[#This Row],[Ref]])),Tableau1[[#This Row],[Ref]],LEFT(Tableau1[[#This Row],[Ref]],SEARCH(" ",Tableau1[[#This Row],[Ref]])-1))</f>
        <v>596586FPC</v>
      </c>
    </row>
    <row r="6" spans="1:2">
      <c r="A6" s="2" t="s">
        <v>5</v>
      </c>
      <c r="B6" s="1" t="str">
        <f>IF(ISERROR(SEARCH(" ",Tableau1[[#This Row],[Ref]])),Tableau1[[#This Row],[Ref]],LEFT(Tableau1[[#This Row],[Ref]],SEARCH(" ",Tableau1[[#This Row],[Ref]])-1))</f>
        <v>597092CZ</v>
      </c>
    </row>
    <row r="7" spans="1:2">
      <c r="A7" s="2" t="s">
        <v>6</v>
      </c>
      <c r="B7" s="1" t="str">
        <f>IF(ISERROR(SEARCH(" ",Tableau1[[#This Row],[Ref]])),Tableau1[[#This Row],[Ref]],LEFT(Tableau1[[#This Row],[Ref]],SEARCH(" ",Tableau1[[#This Row],[Ref]])-1))</f>
        <v>590524PCZMX</v>
      </c>
    </row>
    <row r="8" spans="1:2">
      <c r="A8" s="2" t="s">
        <v>7</v>
      </c>
      <c r="B8" s="1" t="str">
        <f>IF(ISERROR(SEARCH(" ",Tableau1[[#This Row],[Ref]])),Tableau1[[#This Row],[Ref]],LEFT(Tableau1[[#This Row],[Ref]],SEARCH(" ",Tableau1[[#This Row],[Ref]])-1))</f>
        <v>590524CCZ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2018-09-04T15:02:52Z</dcterms:modified>
</cp:coreProperties>
</file>