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" i="1"/>
  <c r="B3" s="1"/>
  <c r="B4" l="1"/>
  <c r="B6" s="1"/>
  <c r="B8" s="1"/>
</calcChain>
</file>

<file path=xl/sharedStrings.xml><?xml version="1.0" encoding="utf-8"?>
<sst xmlns="http://schemas.openxmlformats.org/spreadsheetml/2006/main" count="4" uniqueCount="4">
  <si>
    <t>nombre de caractères :</t>
  </si>
  <si>
    <t>nom du fichier :</t>
  </si>
  <si>
    <t>position du 1er caractère à droite du crochet gauche :</t>
  </si>
  <si>
    <r>
      <t xml:space="preserve">position du point de l'extension </t>
    </r>
    <r>
      <rPr>
        <i/>
        <sz val="9"/>
        <color theme="1"/>
        <rFont val="Arial"/>
        <family val="2"/>
      </rPr>
      <t>(ok si pas d'autre avant)</t>
    </r>
    <r>
      <rPr>
        <sz val="10"/>
        <color theme="1"/>
        <rFont val="Arial"/>
        <family val="2"/>
      </rPr>
      <t xml:space="preserve"> :</t>
    </r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</si>
</sst>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baseColWidth="10" defaultRowHeight="13.2"/>
  <cols>
    <col min="1" max="1" width="49.21875" customWidth="1"/>
    <col min="2" max="2" width="12.33203125" customWidth="1"/>
  </cols>
  <sheetData>
    <row r="1" spans="1:2">
      <c r="A1" t="str">
        <f ca="1">CELL("nomfichier",B1)</f>
        <v>C:\Users\Claude\Documents\Z91\[Calcul 0001.xlsx]Feuil1</v>
      </c>
    </row>
    <row r="3" spans="1:2">
      <c r="A3" t="s">
        <v>2</v>
      </c>
      <c r="B3">
        <f ca="1">SEARCH("[",A1)+1</f>
        <v>32</v>
      </c>
    </row>
    <row r="4" spans="1:2">
      <c r="A4" t="s">
        <v>3</v>
      </c>
      <c r="B4">
        <f ca="1">SEARCH(".",A1,B3)</f>
        <v>43</v>
      </c>
    </row>
    <row r="6" spans="1:2">
      <c r="A6" t="s">
        <v>0</v>
      </c>
      <c r="B6">
        <f ca="1">B4-B3</f>
        <v>11</v>
      </c>
    </row>
    <row r="8" spans="1:2">
      <c r="A8" t="s">
        <v>1</v>
      </c>
      <c r="B8" t="str">
        <f ca="1">MID(A1,B3,B6)</f>
        <v>Calcul 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2018-10-26T10:21:28Z</dcterms:created>
  <dcterms:modified xsi:type="dcterms:W3CDTF">2018-10-26T10:42:10Z</dcterms:modified>
</cp:coreProperties>
</file>