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92" yWindow="48" windowWidth="7140" windowHeight="34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7" i="1"/>
  <c r="D8" s="1"/>
  <c r="D4" s="1"/>
</calcChain>
</file>

<file path=xl/sharedStrings.xml><?xml version="1.0" encoding="utf-8"?>
<sst xmlns="http://schemas.openxmlformats.org/spreadsheetml/2006/main" count="4" uniqueCount="4">
  <si>
    <t>valeur à rechercher :</t>
  </si>
  <si>
    <t>valeur renvoyée :</t>
  </si>
  <si>
    <t>valeur trouvée :</t>
  </si>
  <si>
    <t>position :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</si>
</sst>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8"/>
  <sheetViews>
    <sheetView tabSelected="1" workbookViewId="0">
      <selection activeCell="D4" sqref="D4"/>
    </sheetView>
  </sheetViews>
  <sheetFormatPr baseColWidth="10" defaultRowHeight="13.2"/>
  <cols>
    <col min="2" max="2" width="7.21875" customWidth="1"/>
    <col min="3" max="3" width="20.88671875" customWidth="1"/>
  </cols>
  <sheetData>
    <row r="2" spans="1:4">
      <c r="A2">
        <v>-30</v>
      </c>
      <c r="C2" t="s">
        <v>0</v>
      </c>
      <c r="D2" s="1">
        <v>37</v>
      </c>
    </row>
    <row r="3" spans="1:4">
      <c r="A3">
        <v>0</v>
      </c>
    </row>
    <row r="4" spans="1:4">
      <c r="A4">
        <v>20</v>
      </c>
      <c r="C4" t="s">
        <v>1</v>
      </c>
      <c r="D4" s="2">
        <f>INDEX(A2:A8,D8+(D2&lt;&gt;D7))</f>
        <v>40</v>
      </c>
    </row>
    <row r="5" spans="1:4">
      <c r="A5">
        <v>40</v>
      </c>
    </row>
    <row r="6" spans="1:4">
      <c r="A6">
        <v>50</v>
      </c>
    </row>
    <row r="7" spans="1:4">
      <c r="A7">
        <v>100</v>
      </c>
      <c r="C7" t="s">
        <v>2</v>
      </c>
      <c r="D7">
        <f>VLOOKUP(D2,A2:A8,1,TRUE)</f>
        <v>20</v>
      </c>
    </row>
    <row r="8" spans="1:4">
      <c r="A8">
        <v>180</v>
      </c>
      <c r="C8" t="s">
        <v>3</v>
      </c>
      <c r="D8">
        <f>MATCH(D7,A2:A8,0)</f>
        <v>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2018-03-20T19:07:11Z</dcterms:created>
  <dcterms:modified xsi:type="dcterms:W3CDTF">2018-03-20T20:25:17Z</dcterms:modified>
</cp:coreProperties>
</file>