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1708" windowHeight="8028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/>
  <c r="B1"/>
  <c r="A1" l="1"/>
</calcChain>
</file>

<file path=xl/sharedStrings.xml><?xml version="1.0" encoding="utf-8"?>
<sst xmlns="http://schemas.openxmlformats.org/spreadsheetml/2006/main" count="3" uniqueCount="3">
  <si>
    <t>BAC JAUNE AVEC STATUT
"MISE EN TROUSSE"</t>
  </si>
  <si>
    <t>BAC JAUNE AVEC STATUT
"PRÊT À ORDONNANCER"</t>
  </si>
  <si>
    <t>DATE :</t>
  </si>
</sst>
</file>

<file path=xl/styles.xml><?xml version="1.0" encoding="utf-8"?>
<styleSheet xmlns="http://schemas.openxmlformats.org/spreadsheetml/2006/main">
  <fonts count="6">
    <font>
      <sz val="16"/>
      <color theme="1"/>
      <name val="Segoe UI"/>
      <family val="2"/>
    </font>
    <font>
      <b/>
      <sz val="16"/>
      <color theme="0"/>
      <name val="Segoe UI"/>
      <family val="2"/>
    </font>
    <font>
      <b/>
      <sz val="18"/>
      <name val="Segoe UI"/>
      <family val="2"/>
    </font>
    <font>
      <b/>
      <sz val="16"/>
      <name val="Segoe UI"/>
      <family val="2"/>
    </font>
    <font>
      <b/>
      <sz val="16"/>
      <color rgb="FF0000FF"/>
      <name val="Segoe UI"/>
      <family val="2"/>
    </font>
    <font>
      <sz val="16"/>
      <name val="Segoe UI"/>
      <family val="2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rgb="FF00FF00"/>
        </stop>
        <stop position="1">
          <color rgb="FF0000FF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</fills>
  <borders count="2">
    <border>
      <left/>
      <right/>
      <top/>
      <bottom/>
      <diagonal/>
    </border>
    <border>
      <left style="double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tabSelected="1" workbookViewId="0">
      <pane ySplit="2" topLeftCell="A3" activePane="bottomLeft" state="frozen"/>
      <selection pane="bottomLeft" activeCell="C6" sqref="C6"/>
    </sheetView>
  </sheetViews>
  <sheetFormatPr baseColWidth="10" defaultRowHeight="24.6"/>
  <cols>
    <col min="1" max="3" width="31.1328125" customWidth="1"/>
  </cols>
  <sheetData>
    <row r="1" spans="1:3" ht="27.6" thickBot="1">
      <c r="A1" s="1">
        <f>B1+C1</f>
        <v>2</v>
      </c>
      <c r="B1" s="2">
        <f>COUNTA(B3:B500)</f>
        <v>1</v>
      </c>
      <c r="C1" s="3">
        <f>COUNTA(C3:C500)</f>
        <v>1</v>
      </c>
    </row>
    <row r="2" spans="1:3" ht="49.65" customHeight="1" thickTop="1" thickBot="1">
      <c r="A2" s="4" t="s">
        <v>2</v>
      </c>
      <c r="B2" s="4" t="s">
        <v>0</v>
      </c>
      <c r="C2" s="4" t="s">
        <v>1</v>
      </c>
    </row>
    <row r="3" spans="1:3" ht="25.2" thickTop="1">
      <c r="A3" s="5">
        <v>43036</v>
      </c>
      <c r="B3" s="6">
        <v>5009988</v>
      </c>
      <c r="C3" s="6"/>
    </row>
    <row r="4" spans="1:3">
      <c r="A4" s="5">
        <v>43036</v>
      </c>
      <c r="B4" s="6"/>
      <c r="C4" s="6">
        <v>5024545</v>
      </c>
    </row>
    <row r="5" spans="1:3">
      <c r="A5" s="5"/>
      <c r="B5" s="6"/>
      <c r="C5" s="6"/>
    </row>
    <row r="6" spans="1:3">
      <c r="A6" s="5"/>
      <c r="B6" s="6"/>
      <c r="C6" s="6"/>
    </row>
    <row r="7" spans="1:3">
      <c r="A7" s="5"/>
      <c r="B7" s="6"/>
      <c r="C7" s="6"/>
    </row>
    <row r="8" spans="1:3">
      <c r="A8" s="5"/>
      <c r="B8" s="6"/>
      <c r="C8" s="6"/>
    </row>
    <row r="9" spans="1:3">
      <c r="A9" s="5"/>
      <c r="B9" s="6"/>
      <c r="C9" s="6"/>
    </row>
    <row r="10" spans="1:3">
      <c r="A10" s="5"/>
    </row>
    <row r="11" spans="1:3">
      <c r="A11" s="5"/>
    </row>
    <row r="12" spans="1:3">
      <c r="A12" s="5"/>
    </row>
    <row r="13" spans="1:3">
      <c r="A13" s="5"/>
    </row>
    <row r="14" spans="1:3">
      <c r="A14" s="5"/>
    </row>
    <row r="15" spans="1:3">
      <c r="A15" s="5"/>
    </row>
    <row r="16" spans="1:3">
      <c r="A1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24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anonyme</cp:lastModifiedBy>
  <dcterms:created xsi:type="dcterms:W3CDTF">2017-10-28T20:42:03Z</dcterms:created>
  <dcterms:modified xsi:type="dcterms:W3CDTF">2017-10-28T23:30:46Z</dcterms:modified>
</cp:coreProperties>
</file>