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/>
  <workbookPr filterPrivacy="1" codeName="ThisWorkbook" defaultThemeVersion="124226"/>
  <xr:revisionPtr revIDLastSave="0" documentId="8_{A5F7B8CF-7142-426A-93EC-502354CFE712}" xr6:coauthVersionLast="28" xr6:coauthVersionMax="28" xr10:uidLastSave="{00000000-0000-0000-0000-000000000000}"/>
  <bookViews>
    <workbookView xWindow="0" yWindow="0" windowWidth="20490" windowHeight="753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G5" i="1" l="1" a="1"/>
  <c r="G5" i="1" s="1"/>
  <c r="H5" i="1" a="1"/>
  <c r="H5" i="1"/>
  <c r="I5" i="1" a="1"/>
  <c r="I5" i="1" s="1"/>
  <c r="J5" i="1" a="1"/>
  <c r="J5" i="1"/>
  <c r="K5" i="1" a="1"/>
  <c r="K5" i="1" s="1"/>
  <c r="L5" i="1" a="1"/>
  <c r="L5" i="1"/>
  <c r="M5" i="1" a="1"/>
  <c r="M5" i="1" s="1"/>
  <c r="N5" i="1" a="1"/>
  <c r="N5" i="1"/>
  <c r="O5" i="1" a="1"/>
  <c r="O5" i="1" s="1"/>
  <c r="P5" i="1" a="1"/>
  <c r="P5" i="1"/>
  <c r="Q5" i="1" a="1"/>
  <c r="Q5" i="1" s="1"/>
  <c r="R5" i="1" a="1"/>
  <c r="R5" i="1"/>
  <c r="S5" i="1" a="1"/>
  <c r="S5" i="1" s="1"/>
  <c r="T5" i="1" a="1"/>
  <c r="T5" i="1"/>
  <c r="U5" i="1" a="1"/>
  <c r="U5" i="1" s="1"/>
  <c r="V5" i="1" a="1"/>
  <c r="V5" i="1"/>
  <c r="W5" i="1" a="1"/>
  <c r="W5" i="1" s="1"/>
  <c r="X5" i="1" a="1"/>
  <c r="X5" i="1"/>
  <c r="Y5" i="1" a="1"/>
  <c r="Y5" i="1" s="1"/>
  <c r="Z5" i="1" a="1"/>
  <c r="Z5" i="1"/>
  <c r="AA5" i="1" a="1"/>
  <c r="AA5" i="1" s="1"/>
  <c r="AB5" i="1" a="1"/>
  <c r="AB5" i="1"/>
  <c r="AC5" i="1" a="1"/>
  <c r="AC5" i="1" s="1"/>
  <c r="AD5" i="1" a="1"/>
  <c r="AD5" i="1"/>
  <c r="AE5" i="1" a="1"/>
  <c r="AE5" i="1" s="1"/>
  <c r="AF5" i="1" a="1"/>
  <c r="AF5" i="1"/>
  <c r="AG5" i="1" a="1"/>
  <c r="AG5" i="1" s="1"/>
  <c r="AH5" i="1" a="1"/>
  <c r="AH5" i="1"/>
  <c r="AI5" i="1" a="1"/>
  <c r="AI5" i="1" s="1"/>
  <c r="AJ5" i="1" a="1"/>
  <c r="AJ5" i="1"/>
  <c r="AK5" i="1" a="1"/>
  <c r="AK5" i="1" s="1"/>
  <c r="AL5" i="1" a="1"/>
  <c r="AL5" i="1"/>
  <c r="AM5" i="1" a="1"/>
  <c r="AM5" i="1" s="1"/>
  <c r="AN5" i="1" a="1"/>
  <c r="AN5" i="1"/>
  <c r="AO5" i="1" a="1"/>
  <c r="AO5" i="1" s="1"/>
  <c r="AP5" i="1" a="1"/>
  <c r="AP5" i="1"/>
  <c r="AQ5" i="1" a="1"/>
  <c r="AQ5" i="1" s="1"/>
  <c r="F5" i="1" a="1"/>
  <c r="F5" i="1" s="1"/>
  <c r="F3" i="1" a="1"/>
  <c r="F3" i="1"/>
  <c r="A3" i="1"/>
  <c r="H3" i="1" s="1" a="1"/>
  <c r="H3" i="1" s="1"/>
  <c r="AN3" i="1" l="1" a="1"/>
  <c r="AN3" i="1" s="1"/>
  <c r="AJ3" i="1" a="1"/>
  <c r="AJ3" i="1" s="1"/>
  <c r="AF3" i="1" a="1"/>
  <c r="AF3" i="1" s="1"/>
  <c r="AB3" i="1" a="1"/>
  <c r="AB3" i="1" s="1"/>
  <c r="X3" i="1" a="1"/>
  <c r="X3" i="1" s="1"/>
  <c r="T3" i="1" a="1"/>
  <c r="T3" i="1" s="1"/>
  <c r="O3" i="1" a="1"/>
  <c r="O3" i="1" s="1"/>
  <c r="K3" i="1" a="1"/>
  <c r="K3" i="1" s="1"/>
  <c r="G3" i="1" a="1"/>
  <c r="G3" i="1" s="1"/>
  <c r="AQ3" i="1" a="1"/>
  <c r="AQ3" i="1" s="1"/>
  <c r="AM3" i="1" a="1"/>
  <c r="AM3" i="1" s="1"/>
  <c r="AI3" i="1" a="1"/>
  <c r="AI3" i="1" s="1"/>
  <c r="AE3" i="1" a="1"/>
  <c r="AE3" i="1" s="1"/>
  <c r="AA3" i="1" a="1"/>
  <c r="AA3" i="1" s="1"/>
  <c r="W3" i="1" a="1"/>
  <c r="W3" i="1" s="1"/>
  <c r="S3" i="1" a="1"/>
  <c r="S3" i="1" s="1"/>
  <c r="N3" i="1" a="1"/>
  <c r="N3" i="1" s="1"/>
  <c r="J3" i="1" a="1"/>
  <c r="J3" i="1" s="1"/>
  <c r="AP3" i="1" a="1"/>
  <c r="AP3" i="1" s="1"/>
  <c r="AL3" i="1" a="1"/>
  <c r="AL3" i="1" s="1"/>
  <c r="AH3" i="1" a="1"/>
  <c r="AH3" i="1" s="1"/>
  <c r="AD3" i="1" a="1"/>
  <c r="AD3" i="1" s="1"/>
  <c r="Z3" i="1" a="1"/>
  <c r="Z3" i="1" s="1"/>
  <c r="V3" i="1" a="1"/>
  <c r="V3" i="1" s="1"/>
  <c r="R3" i="1" a="1"/>
  <c r="R3" i="1" s="1"/>
  <c r="M3" i="1" a="1"/>
  <c r="M3" i="1" s="1"/>
  <c r="I3" i="1" a="1"/>
  <c r="I3" i="1" s="1"/>
  <c r="AO3" i="1" a="1"/>
  <c r="AO3" i="1" s="1"/>
  <c r="AK3" i="1" a="1"/>
  <c r="AK3" i="1" s="1"/>
  <c r="AG3" i="1" a="1"/>
  <c r="AG3" i="1" s="1"/>
  <c r="AC3" i="1" a="1"/>
  <c r="AC3" i="1" s="1"/>
  <c r="Y3" i="1" a="1"/>
  <c r="Y3" i="1" s="1"/>
  <c r="U3" i="1" a="1"/>
  <c r="U3" i="1" s="1"/>
  <c r="Q3" i="1" a="1"/>
  <c r="Q3" i="1" s="1"/>
  <c r="L3" i="1" a="1"/>
  <c r="L3" i="1" s="1"/>
</calcChain>
</file>

<file path=xl/sharedStrings.xml><?xml version="1.0" encoding="utf-8"?>
<sst xmlns="http://schemas.openxmlformats.org/spreadsheetml/2006/main" count="4" uniqueCount="4">
  <si>
    <t>Résultat</t>
  </si>
  <si>
    <t xml:space="preserve">Résultat attendu </t>
  </si>
  <si>
    <t>J'aimerais ignorer dans mon calcul les cellules vides avec formule</t>
  </si>
  <si>
    <t>Ici ça ne vas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</si>
</sst>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0" xfId="0" applyFill="1"/>
    <xf numFmtId="0" fontId="1" fillId="2" borderId="0" xfId="0" applyFont="1" applyFill="1" applyAlignment="1">
      <alignment horizontal="left"/>
    </xf>
    <xf numFmtId="0" fontId="1" fillId="2" borderId="0" xfId="0" applyFont="1" applyFill="1"/>
    <xf numFmtId="0" fontId="0" fillId="0" borderId="0" xfId="0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C11"/>
  <sheetViews>
    <sheetView tabSelected="1" workbookViewId="0">
      <selection activeCell="AO10" sqref="AO10"/>
    </sheetView>
  </sheetViews>
  <sheetFormatPr baseColWidth="10" defaultRowHeight="15" x14ac:dyDescent="0.25"/>
  <cols>
    <col min="1" max="1" width="33" customWidth="1"/>
    <col min="2" max="5" width="3" customWidth="1"/>
    <col min="6" max="147" width="3.42578125" customWidth="1"/>
  </cols>
  <sheetData>
    <row r="1" spans="1:55" x14ac:dyDescent="0.25">
      <c r="F1" s="1">
        <v>2</v>
      </c>
      <c r="G1" s="1"/>
      <c r="H1" s="1">
        <v>1</v>
      </c>
      <c r="I1" s="1"/>
      <c r="J1" s="1">
        <v>1</v>
      </c>
      <c r="K1" s="1"/>
      <c r="L1" s="1">
        <v>0</v>
      </c>
      <c r="M1" s="1">
        <v>0</v>
      </c>
      <c r="N1" s="1"/>
      <c r="O1" s="1">
        <v>2</v>
      </c>
      <c r="P1" s="1"/>
      <c r="Q1" s="1">
        <v>1</v>
      </c>
      <c r="R1" s="1"/>
      <c r="S1" s="1">
        <v>2</v>
      </c>
      <c r="T1" s="1"/>
      <c r="U1" s="1">
        <v>0</v>
      </c>
      <c r="V1" s="1"/>
      <c r="W1" s="1">
        <v>1</v>
      </c>
      <c r="X1" s="1"/>
      <c r="Y1" s="1">
        <v>2</v>
      </c>
      <c r="Z1" s="1"/>
      <c r="AA1" s="1">
        <v>0</v>
      </c>
      <c r="AB1" s="1"/>
      <c r="AC1" s="1">
        <v>0</v>
      </c>
      <c r="AD1" s="1"/>
      <c r="AE1" s="1">
        <v>1</v>
      </c>
      <c r="AF1" s="1"/>
      <c r="AG1" s="1">
        <v>2</v>
      </c>
      <c r="AH1" s="1"/>
      <c r="AI1" s="1">
        <v>0</v>
      </c>
      <c r="AJ1" s="1"/>
      <c r="AK1" s="1">
        <v>1</v>
      </c>
      <c r="AL1" s="1"/>
      <c r="AM1" s="1">
        <v>1</v>
      </c>
      <c r="AN1" s="2"/>
      <c r="AO1" s="2">
        <v>2</v>
      </c>
      <c r="AP1" s="2"/>
      <c r="AQ1" s="2">
        <v>1</v>
      </c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3" spans="1:55" x14ac:dyDescent="0.25">
      <c r="A3" t="str">
        <f>F1&amp;G1&amp;H1&amp;I1&amp;J1&amp;K1&amp;L1&amp;M1&amp;N1&amp;O1&amp;P1&amp;Q1&amp;R1&amp;S1&amp;T1&amp;U1&amp;V1&amp;W1&amp;X1&amp;Y1&amp;Z1&amp;AA1&amp;AB1&amp;AC1&amp;AD1&amp;AE1&amp;AF1&amp;AG1&amp;AH1&amp;AI1&amp;AJ1&amp;AK1&amp;AL1&amp;AM1&amp;AN1&amp;AO1&amp;AP1&amp;AQ1</f>
        <v>21100212012001201121</v>
      </c>
      <c r="F3" s="1">
        <f t="array" ref="F3">IFERROR(MID($A3,COLUMN()-5,1)*1,"")</f>
        <v>2</v>
      </c>
      <c r="G3" s="1">
        <f t="array" ref="G3">IFERROR(MID($A3,COLUMN()-5,1)*1,"")</f>
        <v>1</v>
      </c>
      <c r="H3" s="1">
        <f t="array" ref="H3">IFERROR(MID($A3,COLUMN()-5,1)*1,"")</f>
        <v>1</v>
      </c>
      <c r="I3" s="1">
        <f t="array" ref="I3">IFERROR(MID($A3,COLUMN()-5,1)*1,"")</f>
        <v>0</v>
      </c>
      <c r="J3" s="1">
        <f t="array" ref="J3">IFERROR(MID($A3,COLUMN()-5,1)*1,"")</f>
        <v>0</v>
      </c>
      <c r="K3" s="1">
        <f t="array" ref="K3">IFERROR(MID($A3,COLUMN()-5,1)*1,"")</f>
        <v>2</v>
      </c>
      <c r="L3" s="1">
        <f t="array" ref="L3">IFERROR(MID($A3,COLUMN()-5,1)*1,"")</f>
        <v>1</v>
      </c>
      <c r="M3" s="1">
        <f t="array" ref="M3">IFERROR(MID($A3,COLUMN()-5,1)*1,"")</f>
        <v>2</v>
      </c>
      <c r="N3" s="1">
        <f t="array" ref="N3">IFERROR(MID($A3,COLUMN()-5,1)*1,"")</f>
        <v>0</v>
      </c>
      <c r="O3" s="1">
        <f t="array" ref="O3">IFERROR(MID($A3,COLUMN()-5,1)*1,"")</f>
        <v>1</v>
      </c>
      <c r="P3" s="1">
        <v>0</v>
      </c>
      <c r="Q3" s="1">
        <f t="array" ref="Q3">IFERROR(MID($A3,COLUMN()-5,1)*1,"")</f>
        <v>0</v>
      </c>
      <c r="R3" s="1">
        <f t="array" ref="R3">IFERROR(MID($A3,COLUMN()-5,1)*1,"")</f>
        <v>0</v>
      </c>
      <c r="S3" s="1">
        <f t="array" ref="S3">IFERROR(MID($A3,COLUMN()-5,1)*1,"")</f>
        <v>1</v>
      </c>
      <c r="T3" s="1">
        <f t="array" ref="T3">IFERROR(MID($A3,COLUMN()-5,1)*1,"")</f>
        <v>2</v>
      </c>
      <c r="U3" s="1">
        <f t="array" ref="U3">IFERROR(MID($A3,COLUMN()-5,1)*1,"")</f>
        <v>0</v>
      </c>
      <c r="V3" s="1">
        <f t="array" ref="V3">IFERROR(MID($A3,COLUMN()-5,1)*1,"")</f>
        <v>1</v>
      </c>
      <c r="W3" s="1">
        <f t="array" ref="W3">IFERROR(MID($A3,COLUMN()-5,1)*1,"")</f>
        <v>1</v>
      </c>
      <c r="X3" s="1">
        <f t="array" ref="X3">IFERROR(MID($A3,COLUMN()-5,1)*1,"")</f>
        <v>2</v>
      </c>
      <c r="Y3" s="1">
        <f t="array" ref="Y3">IFERROR(MID($A3,COLUMN()-5,1)*1,"")</f>
        <v>1</v>
      </c>
      <c r="Z3" s="1" t="str">
        <f t="array" ref="Z3">IFERROR(MID($A3,COLUMN()-5,1)*1,"")</f>
        <v/>
      </c>
      <c r="AA3" s="1" t="str">
        <f t="array" ref="AA3">IFERROR(MID($A3,COLUMN()-5,1)*1,"")</f>
        <v/>
      </c>
      <c r="AB3" s="1" t="str">
        <f t="array" ref="AB3">IFERROR(MID($A3,COLUMN()-5,1)*1,"")</f>
        <v/>
      </c>
      <c r="AC3" s="1" t="str">
        <f t="array" ref="AC3">IFERROR(MID($A3,COLUMN()-5,1)*1,"")</f>
        <v/>
      </c>
      <c r="AD3" s="1" t="str">
        <f t="array" ref="AD3">IFERROR(MID($A3,COLUMN()-5,1)*1,"")</f>
        <v/>
      </c>
      <c r="AE3" s="1" t="str">
        <f t="array" ref="AE3">IFERROR(MID($A3,COLUMN()-5,1)*1,"")</f>
        <v/>
      </c>
      <c r="AF3" s="1" t="str">
        <f t="array" ref="AF3">IFERROR(MID($A3,COLUMN()-5,1)*1,"")</f>
        <v/>
      </c>
      <c r="AG3" s="1" t="str">
        <f t="array" ref="AG3">IFERROR(MID($A3,COLUMN()-5,1)*1,"")</f>
        <v/>
      </c>
      <c r="AH3" s="1" t="str">
        <f t="array" ref="AH3">IFERROR(MID($A3,COLUMN()-5,1)*1,"")</f>
        <v/>
      </c>
      <c r="AI3" s="1" t="str">
        <f t="array" ref="AI3">IFERROR(MID($A3,COLUMN()-5,1)*1,"")</f>
        <v/>
      </c>
      <c r="AJ3" s="1" t="str">
        <f t="array" ref="AJ3">IFERROR(MID($A3,COLUMN()-5,1)*1,"")</f>
        <v/>
      </c>
      <c r="AK3" s="1" t="str">
        <f t="array" ref="AK3">IFERROR(MID($A3,COLUMN()-5,1)*1,"")</f>
        <v/>
      </c>
      <c r="AL3" s="1" t="str">
        <f t="array" ref="AL3">IFERROR(MID($A3,COLUMN()-5,1)*1,"")</f>
        <v/>
      </c>
      <c r="AM3" s="1" t="str">
        <f t="array" ref="AM3">IFERROR(MID($A3,COLUMN()-5,1)*1,"")</f>
        <v/>
      </c>
      <c r="AN3" s="1" t="str">
        <f t="array" ref="AN3">IFERROR(MID($A3,COLUMN()-5,1)*1,"")</f>
        <v/>
      </c>
      <c r="AO3" s="1" t="str">
        <f t="array" ref="AO3">IFERROR(MID($A3,COLUMN()-5,1)*1,"")</f>
        <v/>
      </c>
      <c r="AP3" s="1" t="str">
        <f t="array" ref="AP3">IFERROR(MID($A3,COLUMN()-5,1)*1,"")</f>
        <v/>
      </c>
      <c r="AQ3" s="1" t="str">
        <f t="array" ref="AQ3">IFERROR(MID($A3,COLUMN()-5,1)*1,"")</f>
        <v/>
      </c>
    </row>
    <row r="5" spans="1:55" x14ac:dyDescent="0.25">
      <c r="A5" s="4" t="s">
        <v>0</v>
      </c>
      <c r="F5" s="1">
        <f t="array" ref="F5">IF(F3="","",SUM(F3=H3))</f>
        <v>0</v>
      </c>
      <c r="G5" s="1">
        <f t="array" ref="G5">IF(G3="","",SUM(G3=I3))</f>
        <v>0</v>
      </c>
      <c r="H5" s="1">
        <f t="array" ref="H5">IF(H3="","",SUM(H3=J3))</f>
        <v>0</v>
      </c>
      <c r="I5" s="1">
        <f t="array" ref="I5">IF(I3="","",SUM(I3=K3))</f>
        <v>0</v>
      </c>
      <c r="J5" s="1">
        <f t="array" ref="J5">IF(J3="","",SUM(J3=L3))</f>
        <v>0</v>
      </c>
      <c r="K5" s="1">
        <f t="array" ref="K5">IF(K3="","",SUM(K3=M3))</f>
        <v>1</v>
      </c>
      <c r="L5" s="1">
        <f t="array" ref="L5">IF(L3="","",SUM(L3=N3))</f>
        <v>0</v>
      </c>
      <c r="M5" s="1">
        <f t="array" ref="M5">IF(M3="","",SUM(M3=O3))</f>
        <v>0</v>
      </c>
      <c r="N5" s="1">
        <f t="array" ref="N5">IF(N3="","",SUM(N3=P3))</f>
        <v>1</v>
      </c>
      <c r="O5" s="1">
        <f t="array" ref="O5">IF(O3="","",SUM(O3=Q3))</f>
        <v>0</v>
      </c>
      <c r="P5" s="1">
        <f t="array" ref="P5">IF(P3="","",SUM(P3=R3))</f>
        <v>1</v>
      </c>
      <c r="Q5" s="1">
        <f t="array" ref="Q5">IF(Q3="","",SUM(Q3=S3))</f>
        <v>0</v>
      </c>
      <c r="R5" s="1">
        <f t="array" ref="R5">IF(R3="","",SUM(R3=T3))</f>
        <v>0</v>
      </c>
      <c r="S5" s="1">
        <f t="array" ref="S5">IF(S3="","",SUM(S3=U3))</f>
        <v>0</v>
      </c>
      <c r="T5" s="1">
        <f t="array" ref="T5">IF(T3="","",SUM(T3=V3))</f>
        <v>0</v>
      </c>
      <c r="U5" s="1">
        <f t="array" ref="U5">IF(U3="","",SUM(U3=W3))</f>
        <v>0</v>
      </c>
      <c r="V5" s="1">
        <f t="array" ref="V5">IF(V3="","",SUM(V3=X3))</f>
        <v>0</v>
      </c>
      <c r="W5" s="1">
        <f t="array" ref="W5">IF(W3="","",SUM(W3=Y3))</f>
        <v>1</v>
      </c>
      <c r="X5" s="1">
        <f t="array" ref="X5">IF(X3="","",SUM(X3=Z3))</f>
        <v>0</v>
      </c>
      <c r="Y5" s="1">
        <f t="array" ref="Y5">IF(Y3="","",SUM(Y3=AA3))</f>
        <v>0</v>
      </c>
      <c r="Z5" s="1" t="str">
        <f t="array" ref="Z5">IF(Z3="","",SUM(Z3=AB3))</f>
        <v/>
      </c>
      <c r="AA5" s="1" t="str">
        <f t="array" ref="AA5">IF(AA3="","",SUM(AA3=AC3))</f>
        <v/>
      </c>
      <c r="AB5" s="1" t="str">
        <f t="array" ref="AB5">IF(AB3="","",SUM(AB3=AD3))</f>
        <v/>
      </c>
      <c r="AC5" s="1" t="str">
        <f t="array" ref="AC5">IF(AC3="","",SUM(AC3=AE3))</f>
        <v/>
      </c>
      <c r="AD5" s="1" t="str">
        <f t="array" ref="AD5">IF(AD3="","",SUM(AD3=AF3))</f>
        <v/>
      </c>
      <c r="AE5" s="1" t="str">
        <f t="array" ref="AE5">IF(AE3="","",SUM(AE3=AG3))</f>
        <v/>
      </c>
      <c r="AF5" s="1" t="str">
        <f t="array" ref="AF5">IF(AF3="","",SUM(AF3=AH3))</f>
        <v/>
      </c>
      <c r="AG5" s="1" t="str">
        <f t="array" ref="AG5">IF(AG3="","",SUM(AG3=AI3))</f>
        <v/>
      </c>
      <c r="AH5" s="1" t="str">
        <f t="array" ref="AH5">IF(AH3="","",SUM(AH3=AJ3))</f>
        <v/>
      </c>
      <c r="AI5" s="1" t="str">
        <f t="array" ref="AI5">IF(AI3="","",SUM(AI3=AK3))</f>
        <v/>
      </c>
      <c r="AJ5" s="1" t="str">
        <f t="array" ref="AJ5">IF(AJ3="","",SUM(AJ3=AL3))</f>
        <v/>
      </c>
      <c r="AK5" s="1" t="str">
        <f t="array" ref="AK5">IF(AK3="","",SUM(AK3=AM3))</f>
        <v/>
      </c>
      <c r="AL5" s="1" t="str">
        <f t="array" ref="AL5">IF(AL3="","",SUM(AL3=AN3))</f>
        <v/>
      </c>
      <c r="AM5" s="1" t="str">
        <f t="array" ref="AM5">IF(AM3="","",SUM(AM3=AO3))</f>
        <v/>
      </c>
      <c r="AN5" s="1" t="str">
        <f t="array" ref="AN5">IF(AN3="","",SUM(AN3=AP3))</f>
        <v/>
      </c>
      <c r="AO5" s="1" t="str">
        <f t="array" ref="AO5">IF(AO3="","",SUM(AO3=AQ3))</f>
        <v/>
      </c>
      <c r="AP5" s="1" t="str">
        <f t="array" ref="AP5">IF(AP3="","",SUM(AP3=AR3))</f>
        <v/>
      </c>
      <c r="AQ5" s="1" t="str">
        <f t="array" ref="AQ5">IF(AQ3="","",SUM(AQ3=AS3))</f>
        <v/>
      </c>
    </row>
    <row r="6" spans="1:55" ht="18.75" x14ac:dyDescent="0.25">
      <c r="A6" s="4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8"/>
      <c r="AA6" s="9" t="s">
        <v>3</v>
      </c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8"/>
      <c r="AM6" s="8"/>
      <c r="AN6" s="8"/>
      <c r="AO6" s="8"/>
      <c r="AP6" s="8"/>
      <c r="AQ6" s="8"/>
    </row>
    <row r="8" spans="1:55" x14ac:dyDescent="0.25">
      <c r="A8" s="4" t="s">
        <v>1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1</v>
      </c>
      <c r="L8" s="1">
        <v>0</v>
      </c>
      <c r="M8" s="1">
        <v>0</v>
      </c>
      <c r="N8" s="1">
        <v>1</v>
      </c>
      <c r="O8" s="1">
        <v>0</v>
      </c>
      <c r="P8" s="1">
        <v>1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1</v>
      </c>
      <c r="X8" s="1">
        <v>0</v>
      </c>
      <c r="Y8" s="1">
        <v>0</v>
      </c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11" spans="1:55" ht="23.25" x14ac:dyDescent="0.35">
      <c r="C11" s="5" t="s">
        <v>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4"/>
      <c r="V11" s="4"/>
      <c r="W11" s="4"/>
      <c r="X11" s="4"/>
      <c r="Y11" s="4"/>
      <c r="Z11" s="4"/>
      <c r="AA11" s="4"/>
      <c r="AB11" s="4"/>
      <c r="AC11" s="4"/>
    </row>
  </sheetData>
  <conditionalFormatting sqref="F5:AQ6">
    <cfRule type="cellIs" dxfId="1" priority="2" operator="equal">
      <formula>1</formula>
    </cfRule>
  </conditionalFormatting>
  <conditionalFormatting sqref="F8:AQ8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2018-03-28T20:20:13Z</dcterms:modified>
</cp:coreProperties>
</file>