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09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AC1" i="1" l="1"/>
</calcChain>
</file>

<file path=xl/sharedStrings.xml><?xml version="1.0" encoding="utf-8"?>
<sst xmlns="http://schemas.openxmlformats.org/spreadsheetml/2006/main" count="26" uniqueCount="7">
  <si>
    <t>https://www.linkedin.com/sales/profile/399732163,J-wF,OUT_OF_NETWORK?moduleKey=peopleSearchResults&amp;pageKey=sales-search3-people-refinement&amp;contextId=4C607F39D282E9148003F0E3F32A0000&amp;requestId=74ea2b12-9318-4d19-9306-c39b70975f17&amp;action=CLICK&amp;target=urn%3Ali%3AsalesLead%3A(-1%2C399732163)&amp;pageNumber=0&amp;targetEl=profilelink&amp;position=18&amp;trk=lss-serp-result-lead_name</t>
  </si>
  <si>
    <t>-</t>
  </si>
  <si>
    <t>LinkedIn</t>
  </si>
  <si>
    <t xml:space="preserve"> member</t>
  </si>
  <si>
    <t>Développeur web php chez Clasis</t>
  </si>
  <si>
    <t>Paris Area, France</t>
  </si>
  <si>
    <t>Je n'ai pas trouvé ton dernier diplôme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</si>
</sst>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"/>
  <sheetViews>
    <sheetView tabSelected="1" topLeftCell="L1" workbookViewId="0">
      <selection activeCell="AE16" sqref="AE16"/>
    </sheetView>
  </sheetViews>
  <sheetFormatPr baseColWidth="10" defaultRowHeight="15" x14ac:dyDescent="0.25"/>
  <sheetData>
    <row r="1" spans="1:29" x14ac:dyDescent="0.25">
      <c r="A1" s="1">
        <v>42745</v>
      </c>
      <c r="B1">
        <v>399732163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1</v>
      </c>
      <c r="J1" t="s">
        <v>1</v>
      </c>
      <c r="K1" t="s">
        <v>1</v>
      </c>
      <c r="L1" t="s">
        <v>1</v>
      </c>
      <c r="M1" t="s">
        <v>1</v>
      </c>
      <c r="N1" t="s">
        <v>1</v>
      </c>
      <c r="O1" t="s">
        <v>1</v>
      </c>
      <c r="P1" t="s">
        <v>1</v>
      </c>
      <c r="Q1" t="s">
        <v>1</v>
      </c>
      <c r="R1" t="s">
        <v>1</v>
      </c>
      <c r="S1" t="s">
        <v>1</v>
      </c>
      <c r="T1" t="s">
        <v>1</v>
      </c>
      <c r="U1" t="s">
        <v>1</v>
      </c>
      <c r="V1" t="s">
        <v>1</v>
      </c>
      <c r="W1" t="s">
        <v>1</v>
      </c>
      <c r="X1" t="s">
        <v>1</v>
      </c>
      <c r="Y1" t="s">
        <v>6</v>
      </c>
      <c r="Z1" t="s">
        <v>1</v>
      </c>
      <c r="AA1" t="s">
        <v>1</v>
      </c>
      <c r="AB1" t="s">
        <v>1</v>
      </c>
      <c r="AC1" t="str">
        <f>IF(COUNTIF(G1,"*PHP*"),"PHP","")</f>
        <v>PHP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Oxford Instruments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 Jerome</dc:creator>
  <cp:lastModifiedBy>LAVAL Jerome</cp:lastModifiedBy>
  <dcterms:created xsi:type="dcterms:W3CDTF">2017-10-04T12:53:17Z</dcterms:created>
  <dcterms:modified xsi:type="dcterms:W3CDTF">2017-10-04T12:57:01Z</dcterms:modified>
</cp:coreProperties>
</file>