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euzard\Download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<sst xmlns="http://schemas.openxmlformats.org/spreadsheetml/2006/main" count="5" uniqueCount="5">
  <si>
    <t>deadline</t>
  </si>
  <si>
    <t>46 jours</t>
  </si>
  <si>
    <t>53 jours</t>
  </si>
  <si>
    <t>cellule à mettre en couleur</t>
  </si>
  <si>
    <t>dossier validé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</si>
</sst>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2" sqref="D2"/>
    </sheetView>
  </sheetViews>
  <sheetFormatPr baseColWidth="10" defaultRowHeight="15" x14ac:dyDescent="0.25"/>
  <sheetData>
    <row r="1" spans="1:5" ht="45" x14ac:dyDescent="0.25">
      <c r="A1" s="1" t="s">
        <v>0</v>
      </c>
      <c r="B1" s="1" t="s">
        <v>1</v>
      </c>
      <c r="C1" s="1" t="s">
        <v>2</v>
      </c>
      <c r="D1" s="2" t="s">
        <v>4</v>
      </c>
      <c r="E1" s="2" t="s">
        <v>3</v>
      </c>
    </row>
    <row r="2" spans="1:5" x14ac:dyDescent="0.25">
      <c r="A2" s="3">
        <v>43047</v>
      </c>
      <c r="B2" s="3">
        <f>A2-46</f>
        <v>43001</v>
      </c>
      <c r="C2" s="3">
        <f>A2-53</f>
        <v>42994</v>
      </c>
      <c r="D2" s="1"/>
      <c r="E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 MEUZARD</dc:creator>
  <cp:lastModifiedBy>Cécile MEUZARD</cp:lastModifiedBy>
  <dcterms:created xsi:type="dcterms:W3CDTF">2017-09-28T14:48:10Z</dcterms:created>
  <dcterms:modified xsi:type="dcterms:W3CDTF">2017-09-28T14:52:43Z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Classeur1</vt:lpwstr>
  </property>
</Properties>
</file>