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ym\Desktop\"/>
    </mc:Choice>
  </mc:AlternateContent>
  <xr:revisionPtr revIDLastSave="0" documentId="8_{369CD4A4-E8FC-4541-853F-D15C989C02B9}" xr6:coauthVersionLast="47" xr6:coauthVersionMax="47" xr10:uidLastSave="{00000000-0000-0000-0000-000000000000}"/>
  <bookViews>
    <workbookView xWindow="-110" yWindow="-110" windowWidth="19420" windowHeight="10420" xr2:uid="{AAF59026-2D45-4B21-8C34-5277236035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F3" i="1" s="1"/>
</calcChain>
</file>

<file path=xl/sharedStrings.xml><?xml version="1.0" encoding="utf-8"?>
<sst xmlns="http://schemas.openxmlformats.org/spreadsheetml/2006/main" count="5" uniqueCount="5">
  <si>
    <t>Nom</t>
  </si>
  <si>
    <t>01/01/2919 01/08/2019</t>
  </si>
  <si>
    <t>Nb de jours</t>
  </si>
  <si>
    <t>=DATEDIF(DATE(2000;0;0);DATE(2000;0;D3);"Y") &amp; " ans " &amp; DATEDIF(DATE(2000;0;0);DATE(2000;0;D3);"ym") &amp; " mois " &amp; DATEDIF(DATE(2000;0;0);DATE(2000;0;D3);"md") &amp; " jours"</t>
  </si>
  <si>
    <t>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</si>
</sst>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49" fontId="0" fillId="2" borderId="0" xfId="0" applyNumberFormat="1" applyFill="1"/>
    <xf numFmtId="0" fontId="0" fillId="2" borderId="0" xfId="0" applyFill="1"/>
    <xf numFmtId="0" fontId="1" fillId="0" borderId="2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E6E4D-F8ED-44A7-8789-CF7D81D77CE2}">
  <dimension ref="A2:L5"/>
  <sheetViews>
    <sheetView tabSelected="1" workbookViewId="0">
      <selection activeCell="C10" sqref="C10"/>
    </sheetView>
  </sheetViews>
  <sheetFormatPr baseColWidth="10" defaultRowHeight="14.5" x14ac:dyDescent="0.35"/>
  <cols>
    <col min="2" max="5" width="13.1796875" bestFit="1" customWidth="1"/>
    <col min="6" max="6" width="22.7265625" bestFit="1" customWidth="1"/>
  </cols>
  <sheetData>
    <row r="2" spans="1:12" ht="18.5" x14ac:dyDescent="0.35">
      <c r="A2" s="6" t="s">
        <v>0</v>
      </c>
      <c r="B2" s="6" t="s">
        <v>4</v>
      </c>
      <c r="C2" s="2" t="s">
        <v>2</v>
      </c>
      <c r="D2" s="1"/>
      <c r="E2" s="1"/>
    </row>
    <row r="3" spans="1:12" ht="37" x14ac:dyDescent="0.35">
      <c r="A3" s="2"/>
      <c r="B3" s="3" t="s">
        <v>1</v>
      </c>
      <c r="C3" s="7">
        <f>E3-D3</f>
        <v>212</v>
      </c>
      <c r="D3" s="9">
        <v>43466</v>
      </c>
      <c r="E3" s="9">
        <v>43678</v>
      </c>
      <c r="F3" s="8" t="str">
        <f>DATEDIF(DATE(2000,0,0),DATE(2000,0,C3),"Y") &amp; " ans " &amp; DATEDIF(DATE(2000,0,0),DATE(2000,0,C3),"ym") &amp; " mois " &amp; DATEDIF(DATE(2000,0,0),DATE(2000,0,C3),"md") &amp; " jours"</f>
        <v>0 ans 6 mois 30 jours</v>
      </c>
    </row>
    <row r="5" spans="1:12" x14ac:dyDescent="0.35">
      <c r="A5" s="4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Jym</dc:creator>
  <cp:lastModifiedBy>Jym</cp:lastModifiedBy>
  <dcterms:created xsi:type="dcterms:W3CDTF">2021-10-11T14:07:52Z</dcterms:created>
  <dcterms:modified xsi:type="dcterms:W3CDTF">2021-10-11T14:20:03Z</dcterms:modified>
</cp:coreProperties>
</file>