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rély\Desktop\"/>
    </mc:Choice>
  </mc:AlternateContent>
  <bookViews>
    <workbookView xWindow="0" yWindow="0" windowWidth="19200" windowHeight="5560" activeTab="1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0" i="11" l="1"/>
  <c r="AD10" i="11"/>
  <c r="AC10" i="11"/>
  <c r="AB10" i="11"/>
  <c r="AA10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G10" i="11"/>
  <c r="F10" i="11"/>
  <c r="E10" i="11"/>
  <c r="D10" i="11"/>
  <c r="C10" i="11"/>
  <c r="B10" i="11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C10" i="10"/>
  <c r="B10" i="10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E10" i="9"/>
  <c r="D10" i="9"/>
  <c r="C10" i="9"/>
  <c r="B10" i="9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B10" i="8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B10" i="7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C10" i="5"/>
  <c r="B10" i="5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D10" i="1"/>
  <c r="AE10" i="1"/>
  <c r="AF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C10" i="12"/>
  <c r="D10" i="12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X10" i="12"/>
  <c r="Y10" i="12"/>
  <c r="Z10" i="12"/>
  <c r="AA10" i="12"/>
  <c r="AB10" i="12"/>
  <c r="AC10" i="12"/>
  <c r="AD10" i="12"/>
  <c r="AE10" i="12"/>
  <c r="AF10" i="12"/>
  <c r="B10" i="12"/>
</calcChain>
</file>

<file path=xl/sharedStrings.xml><?xml version="1.0" encoding="utf-8"?>
<sst xmlns="http://schemas.openxmlformats.org/spreadsheetml/2006/main" count="48" uniqueCount="5">
  <si>
    <t>A</t>
  </si>
  <si>
    <t>B</t>
  </si>
  <si>
    <t>C</t>
  </si>
  <si>
    <t>CALENDRIER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</si>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</sst>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/>
    <xf numFmtId="0" fontId="0" fillId="0" borderId="1" xfId="0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482600</xdr:colOff>
      <xdr:row>3</xdr:row>
      <xdr:rowOff>139700</xdr:rowOff>
    </xdr:from>
    <xdr:to>
      <xdr:col>34</xdr:col>
      <xdr:colOff>215900</xdr:colOff>
      <xdr:row>5</xdr:row>
      <xdr:rowOff>63500</xdr:rowOff>
    </xdr:to>
    <xdr:sp macro="[0]!salaries" textlink="">
      <xdr:nvSpPr>
        <xdr:cNvPr id="2" name="ZoneTexte 1"/>
        <xdr:cNvSpPr txBox="1"/>
      </xdr:nvSpPr>
      <xdr:spPr>
        <a:xfrm>
          <a:off x="9677400" y="692150"/>
          <a:ext cx="1257300" cy="292100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Ajout/Suppresion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7"/>
  <sheetViews>
    <sheetView topLeftCell="A3" workbookViewId="0">
      <selection activeCell="A11" sqref="A11:AF17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1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dim</v>
      </c>
      <c r="C10" s="1" t="str">
        <f t="shared" ref="C10:AF10" si="0">TEXT(WEEKDAY(DATE($A$10,$A$9,C9),1),"jjj")</f>
        <v>lun</v>
      </c>
      <c r="D10" s="1" t="str">
        <f t="shared" si="0"/>
        <v>mar</v>
      </c>
      <c r="E10" s="1" t="str">
        <f t="shared" si="0"/>
        <v>mer</v>
      </c>
      <c r="F10" s="1" t="str">
        <f t="shared" si="0"/>
        <v>jeu</v>
      </c>
      <c r="G10" s="1" t="str">
        <f t="shared" si="0"/>
        <v>ven</v>
      </c>
      <c r="H10" s="1" t="str">
        <f t="shared" si="0"/>
        <v>sam</v>
      </c>
      <c r="I10" s="1" t="str">
        <f t="shared" si="0"/>
        <v>dim</v>
      </c>
      <c r="J10" s="1" t="str">
        <f t="shared" si="0"/>
        <v>lun</v>
      </c>
      <c r="K10" s="1" t="str">
        <f t="shared" si="0"/>
        <v>mar</v>
      </c>
      <c r="L10" s="1" t="str">
        <f t="shared" si="0"/>
        <v>mer</v>
      </c>
      <c r="M10" s="1" t="str">
        <f t="shared" si="0"/>
        <v>jeu</v>
      </c>
      <c r="N10" s="1" t="str">
        <f t="shared" si="0"/>
        <v>ven</v>
      </c>
      <c r="O10" s="1" t="str">
        <f t="shared" si="0"/>
        <v>sam</v>
      </c>
      <c r="P10" s="1" t="str">
        <f t="shared" si="0"/>
        <v>dim</v>
      </c>
      <c r="Q10" s="1" t="str">
        <f t="shared" si="0"/>
        <v>lun</v>
      </c>
      <c r="R10" s="1" t="str">
        <f t="shared" si="0"/>
        <v>mar</v>
      </c>
      <c r="S10" s="1" t="str">
        <f t="shared" si="0"/>
        <v>mer</v>
      </c>
      <c r="T10" s="1" t="str">
        <f t="shared" si="0"/>
        <v>jeu</v>
      </c>
      <c r="U10" s="1" t="str">
        <f t="shared" si="0"/>
        <v>ven</v>
      </c>
      <c r="V10" s="1" t="str">
        <f t="shared" si="0"/>
        <v>sam</v>
      </c>
      <c r="W10" s="1" t="str">
        <f t="shared" si="0"/>
        <v>dim</v>
      </c>
      <c r="X10" s="1" t="str">
        <f t="shared" si="0"/>
        <v>lun</v>
      </c>
      <c r="Y10" s="1" t="str">
        <f t="shared" si="0"/>
        <v>mar</v>
      </c>
      <c r="Z10" s="1" t="str">
        <f t="shared" si="0"/>
        <v>mer</v>
      </c>
      <c r="AA10" s="1" t="str">
        <f t="shared" si="0"/>
        <v>jeu</v>
      </c>
      <c r="AB10" s="1" t="str">
        <f t="shared" si="0"/>
        <v>ven</v>
      </c>
      <c r="AC10" s="1" t="str">
        <f t="shared" si="0"/>
        <v>sam</v>
      </c>
      <c r="AD10" s="1" t="str">
        <f t="shared" si="0"/>
        <v>dim</v>
      </c>
      <c r="AE10" s="1" t="str">
        <f t="shared" si="0"/>
        <v>lun</v>
      </c>
      <c r="AF10" s="1" t="str">
        <f t="shared" si="0"/>
        <v>mar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 t="s">
        <v>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2"/>
  <sheetViews>
    <sheetView tabSelected="1" workbookViewId="0">
      <selection activeCell="M13" sqref="M13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2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/>
      <c r="AE9" s="1"/>
      <c r="AF9" s="1"/>
    </row>
    <row r="10" spans="1:32" x14ac:dyDescent="0.35">
      <c r="A10" s="1">
        <v>2017</v>
      </c>
      <c r="B10" s="1" t="str">
        <f>TEXT(WEEKDAY(DATE($A$10,$A$9,B9),1),"jjj")</f>
        <v>mer</v>
      </c>
      <c r="C10" s="1" t="str">
        <f t="shared" ref="C10:AC10" si="0">TEXT(WEEKDAY(DATE($A$10,$A$9,C9),1),"jjj")</f>
        <v>jeu</v>
      </c>
      <c r="D10" s="1" t="str">
        <f t="shared" si="0"/>
        <v>ven</v>
      </c>
      <c r="E10" s="1" t="str">
        <f t="shared" si="0"/>
        <v>sam</v>
      </c>
      <c r="F10" s="1" t="str">
        <f t="shared" si="0"/>
        <v>dim</v>
      </c>
      <c r="G10" s="1" t="str">
        <f t="shared" si="0"/>
        <v>lun</v>
      </c>
      <c r="H10" s="1" t="str">
        <f t="shared" si="0"/>
        <v>mar</v>
      </c>
      <c r="I10" s="1" t="str">
        <f t="shared" si="0"/>
        <v>mer</v>
      </c>
      <c r="J10" s="1" t="str">
        <f t="shared" si="0"/>
        <v>jeu</v>
      </c>
      <c r="K10" s="1" t="str">
        <f t="shared" si="0"/>
        <v>ven</v>
      </c>
      <c r="L10" s="1" t="str">
        <f t="shared" si="0"/>
        <v>sam</v>
      </c>
      <c r="M10" s="1" t="str">
        <f t="shared" si="0"/>
        <v>dim</v>
      </c>
      <c r="N10" s="1" t="str">
        <f t="shared" si="0"/>
        <v>lun</v>
      </c>
      <c r="O10" s="1" t="str">
        <f t="shared" si="0"/>
        <v>mar</v>
      </c>
      <c r="P10" s="1" t="str">
        <f t="shared" si="0"/>
        <v>mer</v>
      </c>
      <c r="Q10" s="1" t="str">
        <f t="shared" si="0"/>
        <v>jeu</v>
      </c>
      <c r="R10" s="1" t="str">
        <f t="shared" si="0"/>
        <v>ven</v>
      </c>
      <c r="S10" s="1" t="str">
        <f t="shared" si="0"/>
        <v>sam</v>
      </c>
      <c r="T10" s="1" t="str">
        <f t="shared" si="0"/>
        <v>dim</v>
      </c>
      <c r="U10" s="1" t="str">
        <f t="shared" si="0"/>
        <v>lun</v>
      </c>
      <c r="V10" s="1" t="str">
        <f t="shared" si="0"/>
        <v>mar</v>
      </c>
      <c r="W10" s="1" t="str">
        <f t="shared" si="0"/>
        <v>mer</v>
      </c>
      <c r="X10" s="1" t="str">
        <f t="shared" si="0"/>
        <v>jeu</v>
      </c>
      <c r="Y10" s="1" t="str">
        <f t="shared" si="0"/>
        <v>ven</v>
      </c>
      <c r="Z10" s="1" t="str">
        <f t="shared" si="0"/>
        <v>sam</v>
      </c>
      <c r="AA10" s="1" t="str">
        <f t="shared" si="0"/>
        <v>dim</v>
      </c>
      <c r="AB10" s="1" t="str">
        <f t="shared" si="0"/>
        <v>lun</v>
      </c>
      <c r="AC10" s="1" t="str">
        <f t="shared" si="0"/>
        <v>mar</v>
      </c>
      <c r="AD10" s="1"/>
      <c r="AE10" s="1"/>
      <c r="AF10" s="1"/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</sheetData>
  <mergeCells count="1">
    <mergeCell ref="A1:A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17"/>
  <sheetViews>
    <sheetView workbookViewId="0">
      <selection activeCell="A11" sqref="A11:XFD17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3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mer</v>
      </c>
      <c r="C10" s="1" t="str">
        <f t="shared" ref="C10:AF10" si="0">TEXT(WEEKDAY(DATE($A$10,$A$9,C9),1),"jjj")</f>
        <v>jeu</v>
      </c>
      <c r="D10" s="1" t="str">
        <f t="shared" si="0"/>
        <v>ven</v>
      </c>
      <c r="E10" s="1" t="str">
        <f t="shared" si="0"/>
        <v>sam</v>
      </c>
      <c r="F10" s="1" t="str">
        <f t="shared" si="0"/>
        <v>dim</v>
      </c>
      <c r="G10" s="1" t="str">
        <f t="shared" si="0"/>
        <v>lun</v>
      </c>
      <c r="H10" s="1" t="str">
        <f t="shared" si="0"/>
        <v>mar</v>
      </c>
      <c r="I10" s="1" t="str">
        <f t="shared" si="0"/>
        <v>mer</v>
      </c>
      <c r="J10" s="1" t="str">
        <f t="shared" si="0"/>
        <v>jeu</v>
      </c>
      <c r="K10" s="1" t="str">
        <f t="shared" si="0"/>
        <v>ven</v>
      </c>
      <c r="L10" s="1" t="str">
        <f t="shared" si="0"/>
        <v>sam</v>
      </c>
      <c r="M10" s="1" t="str">
        <f t="shared" si="0"/>
        <v>dim</v>
      </c>
      <c r="N10" s="1" t="str">
        <f t="shared" si="0"/>
        <v>lun</v>
      </c>
      <c r="O10" s="1" t="str">
        <f t="shared" si="0"/>
        <v>mar</v>
      </c>
      <c r="P10" s="1" t="str">
        <f t="shared" si="0"/>
        <v>mer</v>
      </c>
      <c r="Q10" s="1" t="str">
        <f t="shared" si="0"/>
        <v>jeu</v>
      </c>
      <c r="R10" s="1" t="str">
        <f t="shared" si="0"/>
        <v>ven</v>
      </c>
      <c r="S10" s="1" t="str">
        <f t="shared" si="0"/>
        <v>sam</v>
      </c>
      <c r="T10" s="1" t="str">
        <f t="shared" si="0"/>
        <v>dim</v>
      </c>
      <c r="U10" s="1" t="str">
        <f t="shared" si="0"/>
        <v>lun</v>
      </c>
      <c r="V10" s="1" t="str">
        <f t="shared" si="0"/>
        <v>mar</v>
      </c>
      <c r="W10" s="1" t="str">
        <f t="shared" si="0"/>
        <v>mer</v>
      </c>
      <c r="X10" s="1" t="str">
        <f t="shared" si="0"/>
        <v>jeu</v>
      </c>
      <c r="Y10" s="1" t="str">
        <f t="shared" si="0"/>
        <v>ven</v>
      </c>
      <c r="Z10" s="1" t="str">
        <f t="shared" si="0"/>
        <v>sam</v>
      </c>
      <c r="AA10" s="1" t="str">
        <f t="shared" si="0"/>
        <v>dim</v>
      </c>
      <c r="AB10" s="1" t="str">
        <f t="shared" si="0"/>
        <v>lun</v>
      </c>
      <c r="AC10" s="1" t="str">
        <f t="shared" si="0"/>
        <v>mar</v>
      </c>
      <c r="AD10" s="1" t="str">
        <f t="shared" si="0"/>
        <v>mer</v>
      </c>
      <c r="AE10" s="1" t="str">
        <f t="shared" si="0"/>
        <v>jeu</v>
      </c>
      <c r="AF10" s="1" t="str">
        <f t="shared" si="0"/>
        <v>ven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17"/>
  <sheetViews>
    <sheetView workbookViewId="0">
      <selection activeCell="AF9" sqref="AF9:AF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4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/>
    </row>
    <row r="10" spans="1:32" x14ac:dyDescent="0.35">
      <c r="A10" s="1">
        <v>2017</v>
      </c>
      <c r="B10" s="1" t="str">
        <f>TEXT(WEEKDAY(DATE($A$10,$A$9,B9),1),"jjj")</f>
        <v>sam</v>
      </c>
      <c r="C10" s="1" t="str">
        <f t="shared" ref="C10:AE10" si="0">TEXT(WEEKDAY(DATE($A$10,$A$9,C9),1),"jjj")</f>
        <v>dim</v>
      </c>
      <c r="D10" s="1" t="str">
        <f t="shared" si="0"/>
        <v>lun</v>
      </c>
      <c r="E10" s="1" t="str">
        <f t="shared" si="0"/>
        <v>mar</v>
      </c>
      <c r="F10" s="1" t="str">
        <f t="shared" si="0"/>
        <v>mer</v>
      </c>
      <c r="G10" s="1" t="str">
        <f t="shared" si="0"/>
        <v>jeu</v>
      </c>
      <c r="H10" s="1" t="str">
        <f t="shared" si="0"/>
        <v>ven</v>
      </c>
      <c r="I10" s="1" t="str">
        <f t="shared" si="0"/>
        <v>sam</v>
      </c>
      <c r="J10" s="1" t="str">
        <f t="shared" si="0"/>
        <v>dim</v>
      </c>
      <c r="K10" s="1" t="str">
        <f t="shared" si="0"/>
        <v>lun</v>
      </c>
      <c r="L10" s="1" t="str">
        <f t="shared" si="0"/>
        <v>mar</v>
      </c>
      <c r="M10" s="1" t="str">
        <f t="shared" si="0"/>
        <v>mer</v>
      </c>
      <c r="N10" s="1" t="str">
        <f t="shared" si="0"/>
        <v>jeu</v>
      </c>
      <c r="O10" s="1" t="str">
        <f t="shared" si="0"/>
        <v>ven</v>
      </c>
      <c r="P10" s="1" t="str">
        <f t="shared" si="0"/>
        <v>sam</v>
      </c>
      <c r="Q10" s="1" t="str">
        <f t="shared" si="0"/>
        <v>dim</v>
      </c>
      <c r="R10" s="1" t="str">
        <f t="shared" si="0"/>
        <v>lun</v>
      </c>
      <c r="S10" s="1" t="str">
        <f t="shared" si="0"/>
        <v>mar</v>
      </c>
      <c r="T10" s="1" t="str">
        <f t="shared" si="0"/>
        <v>mer</v>
      </c>
      <c r="U10" s="1" t="str">
        <f t="shared" si="0"/>
        <v>jeu</v>
      </c>
      <c r="V10" s="1" t="str">
        <f t="shared" si="0"/>
        <v>ven</v>
      </c>
      <c r="W10" s="1" t="str">
        <f t="shared" si="0"/>
        <v>sam</v>
      </c>
      <c r="X10" s="1" t="str">
        <f t="shared" si="0"/>
        <v>dim</v>
      </c>
      <c r="Y10" s="1" t="str">
        <f t="shared" si="0"/>
        <v>lun</v>
      </c>
      <c r="Z10" s="1" t="str">
        <f t="shared" si="0"/>
        <v>mar</v>
      </c>
      <c r="AA10" s="1" t="str">
        <f t="shared" si="0"/>
        <v>mer</v>
      </c>
      <c r="AB10" s="1" t="str">
        <f t="shared" si="0"/>
        <v>jeu</v>
      </c>
      <c r="AC10" s="1" t="str">
        <f t="shared" si="0"/>
        <v>ven</v>
      </c>
      <c r="AD10" s="1" t="str">
        <f t="shared" si="0"/>
        <v>sam</v>
      </c>
      <c r="AE10" s="1" t="str">
        <f t="shared" si="0"/>
        <v>dim</v>
      </c>
      <c r="AF10" s="1"/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17"/>
  <sheetViews>
    <sheetView workbookViewId="0">
      <selection activeCell="A10" sqref="A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5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lun</v>
      </c>
      <c r="C10" s="1" t="str">
        <f t="shared" ref="C10:AF10" si="0">TEXT(WEEKDAY(DATE($A$10,$A$9,C9),1),"jjj")</f>
        <v>mar</v>
      </c>
      <c r="D10" s="1" t="str">
        <f t="shared" si="0"/>
        <v>mer</v>
      </c>
      <c r="E10" s="1" t="str">
        <f t="shared" si="0"/>
        <v>jeu</v>
      </c>
      <c r="F10" s="1" t="str">
        <f t="shared" si="0"/>
        <v>ven</v>
      </c>
      <c r="G10" s="1" t="str">
        <f t="shared" si="0"/>
        <v>sam</v>
      </c>
      <c r="H10" s="1" t="str">
        <f t="shared" si="0"/>
        <v>dim</v>
      </c>
      <c r="I10" s="1" t="str">
        <f t="shared" si="0"/>
        <v>lun</v>
      </c>
      <c r="J10" s="1" t="str">
        <f t="shared" si="0"/>
        <v>mar</v>
      </c>
      <c r="K10" s="1" t="str">
        <f t="shared" si="0"/>
        <v>mer</v>
      </c>
      <c r="L10" s="1" t="str">
        <f t="shared" si="0"/>
        <v>jeu</v>
      </c>
      <c r="M10" s="1" t="str">
        <f t="shared" si="0"/>
        <v>ven</v>
      </c>
      <c r="N10" s="1" t="str">
        <f t="shared" si="0"/>
        <v>sam</v>
      </c>
      <c r="O10" s="1" t="str">
        <f t="shared" si="0"/>
        <v>dim</v>
      </c>
      <c r="P10" s="1" t="str">
        <f t="shared" si="0"/>
        <v>lun</v>
      </c>
      <c r="Q10" s="1" t="str">
        <f t="shared" si="0"/>
        <v>mar</v>
      </c>
      <c r="R10" s="1" t="str">
        <f t="shared" si="0"/>
        <v>mer</v>
      </c>
      <c r="S10" s="1" t="str">
        <f t="shared" si="0"/>
        <v>jeu</v>
      </c>
      <c r="T10" s="1" t="str">
        <f t="shared" si="0"/>
        <v>ven</v>
      </c>
      <c r="U10" s="1" t="str">
        <f t="shared" si="0"/>
        <v>sam</v>
      </c>
      <c r="V10" s="1" t="str">
        <f t="shared" si="0"/>
        <v>dim</v>
      </c>
      <c r="W10" s="1" t="str">
        <f t="shared" si="0"/>
        <v>lun</v>
      </c>
      <c r="X10" s="1" t="str">
        <f t="shared" si="0"/>
        <v>mar</v>
      </c>
      <c r="Y10" s="1" t="str">
        <f t="shared" si="0"/>
        <v>mer</v>
      </c>
      <c r="Z10" s="1" t="str">
        <f t="shared" si="0"/>
        <v>jeu</v>
      </c>
      <c r="AA10" s="1" t="str">
        <f t="shared" si="0"/>
        <v>ven</v>
      </c>
      <c r="AB10" s="1" t="str">
        <f t="shared" si="0"/>
        <v>sam</v>
      </c>
      <c r="AC10" s="1" t="str">
        <f t="shared" si="0"/>
        <v>dim</v>
      </c>
      <c r="AD10" s="1" t="str">
        <f t="shared" si="0"/>
        <v>lun</v>
      </c>
      <c r="AE10" s="1" t="str">
        <f t="shared" si="0"/>
        <v>mar</v>
      </c>
      <c r="AF10" s="1" t="str">
        <f t="shared" si="0"/>
        <v>mer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17"/>
  <sheetViews>
    <sheetView workbookViewId="0">
      <selection activeCell="AF9" sqref="AF9:AF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6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/>
    </row>
    <row r="10" spans="1:32" x14ac:dyDescent="0.35">
      <c r="A10" s="1">
        <v>2017</v>
      </c>
      <c r="B10" s="1" t="str">
        <f>TEXT(WEEKDAY(DATE($A$10,$A$9,B9),1),"jjj")</f>
        <v>jeu</v>
      </c>
      <c r="C10" s="1" t="str">
        <f t="shared" ref="C10:AE10" si="0">TEXT(WEEKDAY(DATE($A$10,$A$9,C9),1),"jjj")</f>
        <v>ven</v>
      </c>
      <c r="D10" s="1" t="str">
        <f t="shared" si="0"/>
        <v>sam</v>
      </c>
      <c r="E10" s="1" t="str">
        <f t="shared" si="0"/>
        <v>dim</v>
      </c>
      <c r="F10" s="1" t="str">
        <f t="shared" si="0"/>
        <v>lun</v>
      </c>
      <c r="G10" s="1" t="str">
        <f t="shared" si="0"/>
        <v>mar</v>
      </c>
      <c r="H10" s="1" t="str">
        <f t="shared" si="0"/>
        <v>mer</v>
      </c>
      <c r="I10" s="1" t="str">
        <f t="shared" si="0"/>
        <v>jeu</v>
      </c>
      <c r="J10" s="1" t="str">
        <f t="shared" si="0"/>
        <v>ven</v>
      </c>
      <c r="K10" s="1" t="str">
        <f t="shared" si="0"/>
        <v>sam</v>
      </c>
      <c r="L10" s="1" t="str">
        <f t="shared" si="0"/>
        <v>dim</v>
      </c>
      <c r="M10" s="1" t="str">
        <f t="shared" si="0"/>
        <v>lun</v>
      </c>
      <c r="N10" s="1" t="str">
        <f t="shared" si="0"/>
        <v>mar</v>
      </c>
      <c r="O10" s="1" t="str">
        <f t="shared" si="0"/>
        <v>mer</v>
      </c>
      <c r="P10" s="1" t="str">
        <f t="shared" si="0"/>
        <v>jeu</v>
      </c>
      <c r="Q10" s="1" t="str">
        <f t="shared" si="0"/>
        <v>ven</v>
      </c>
      <c r="R10" s="1" t="str">
        <f t="shared" si="0"/>
        <v>sam</v>
      </c>
      <c r="S10" s="1" t="str">
        <f t="shared" si="0"/>
        <v>dim</v>
      </c>
      <c r="T10" s="1" t="str">
        <f t="shared" si="0"/>
        <v>lun</v>
      </c>
      <c r="U10" s="1" t="str">
        <f t="shared" si="0"/>
        <v>mar</v>
      </c>
      <c r="V10" s="1" t="str">
        <f t="shared" si="0"/>
        <v>mer</v>
      </c>
      <c r="W10" s="1" t="str">
        <f t="shared" si="0"/>
        <v>jeu</v>
      </c>
      <c r="X10" s="1" t="str">
        <f t="shared" si="0"/>
        <v>ven</v>
      </c>
      <c r="Y10" s="1" t="str">
        <f t="shared" si="0"/>
        <v>sam</v>
      </c>
      <c r="Z10" s="1" t="str">
        <f t="shared" si="0"/>
        <v>dim</v>
      </c>
      <c r="AA10" s="1" t="str">
        <f t="shared" si="0"/>
        <v>lun</v>
      </c>
      <c r="AB10" s="1" t="str">
        <f t="shared" si="0"/>
        <v>mar</v>
      </c>
      <c r="AC10" s="1" t="str">
        <f t="shared" si="0"/>
        <v>mer</v>
      </c>
      <c r="AD10" s="1" t="str">
        <f t="shared" si="0"/>
        <v>jeu</v>
      </c>
      <c r="AE10" s="1" t="str">
        <f t="shared" si="0"/>
        <v>ven</v>
      </c>
      <c r="AF10" s="1"/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17"/>
  <sheetViews>
    <sheetView workbookViewId="0">
      <selection activeCell="A10" sqref="A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7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sam</v>
      </c>
      <c r="C10" s="1" t="str">
        <f t="shared" ref="C10:AF10" si="0">TEXT(WEEKDAY(DATE($A$10,$A$9,C9),1),"jjj")</f>
        <v>dim</v>
      </c>
      <c r="D10" s="1" t="str">
        <f t="shared" si="0"/>
        <v>lun</v>
      </c>
      <c r="E10" s="1" t="str">
        <f t="shared" si="0"/>
        <v>mar</v>
      </c>
      <c r="F10" s="1" t="str">
        <f t="shared" si="0"/>
        <v>mer</v>
      </c>
      <c r="G10" s="1" t="str">
        <f t="shared" si="0"/>
        <v>jeu</v>
      </c>
      <c r="H10" s="1" t="str">
        <f t="shared" si="0"/>
        <v>ven</v>
      </c>
      <c r="I10" s="1" t="str">
        <f t="shared" si="0"/>
        <v>sam</v>
      </c>
      <c r="J10" s="1" t="str">
        <f t="shared" si="0"/>
        <v>dim</v>
      </c>
      <c r="K10" s="1" t="str">
        <f t="shared" si="0"/>
        <v>lun</v>
      </c>
      <c r="L10" s="1" t="str">
        <f t="shared" si="0"/>
        <v>mar</v>
      </c>
      <c r="M10" s="1" t="str">
        <f t="shared" si="0"/>
        <v>mer</v>
      </c>
      <c r="N10" s="1" t="str">
        <f t="shared" si="0"/>
        <v>jeu</v>
      </c>
      <c r="O10" s="1" t="str">
        <f t="shared" si="0"/>
        <v>ven</v>
      </c>
      <c r="P10" s="1" t="str">
        <f t="shared" si="0"/>
        <v>sam</v>
      </c>
      <c r="Q10" s="1" t="str">
        <f t="shared" si="0"/>
        <v>dim</v>
      </c>
      <c r="R10" s="1" t="str">
        <f t="shared" si="0"/>
        <v>lun</v>
      </c>
      <c r="S10" s="1" t="str">
        <f t="shared" si="0"/>
        <v>mar</v>
      </c>
      <c r="T10" s="1" t="str">
        <f t="shared" si="0"/>
        <v>mer</v>
      </c>
      <c r="U10" s="1" t="str">
        <f t="shared" si="0"/>
        <v>jeu</v>
      </c>
      <c r="V10" s="1" t="str">
        <f t="shared" si="0"/>
        <v>ven</v>
      </c>
      <c r="W10" s="1" t="str">
        <f t="shared" si="0"/>
        <v>sam</v>
      </c>
      <c r="X10" s="1" t="str">
        <f t="shared" si="0"/>
        <v>dim</v>
      </c>
      <c r="Y10" s="1" t="str">
        <f t="shared" si="0"/>
        <v>lun</v>
      </c>
      <c r="Z10" s="1" t="str">
        <f t="shared" si="0"/>
        <v>mar</v>
      </c>
      <c r="AA10" s="1" t="str">
        <f t="shared" si="0"/>
        <v>mer</v>
      </c>
      <c r="AB10" s="1" t="str">
        <f t="shared" si="0"/>
        <v>jeu</v>
      </c>
      <c r="AC10" s="1" t="str">
        <f t="shared" si="0"/>
        <v>ven</v>
      </c>
      <c r="AD10" s="1" t="str">
        <f t="shared" si="0"/>
        <v>sam</v>
      </c>
      <c r="AE10" s="1" t="str">
        <f t="shared" si="0"/>
        <v>dim</v>
      </c>
      <c r="AF10" s="1" t="str">
        <f t="shared" si="0"/>
        <v>lun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17"/>
  <sheetViews>
    <sheetView workbookViewId="0">
      <selection activeCell="A10" sqref="A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8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mar</v>
      </c>
      <c r="C10" s="1" t="str">
        <f t="shared" ref="C10:AF10" si="0">TEXT(WEEKDAY(DATE($A$10,$A$9,C9),1),"jjj")</f>
        <v>mer</v>
      </c>
      <c r="D10" s="1" t="str">
        <f t="shared" si="0"/>
        <v>jeu</v>
      </c>
      <c r="E10" s="1" t="str">
        <f t="shared" si="0"/>
        <v>ven</v>
      </c>
      <c r="F10" s="1" t="str">
        <f t="shared" si="0"/>
        <v>sam</v>
      </c>
      <c r="G10" s="1" t="str">
        <f t="shared" si="0"/>
        <v>dim</v>
      </c>
      <c r="H10" s="1" t="str">
        <f t="shared" si="0"/>
        <v>lun</v>
      </c>
      <c r="I10" s="1" t="str">
        <f t="shared" si="0"/>
        <v>mar</v>
      </c>
      <c r="J10" s="1" t="str">
        <f t="shared" si="0"/>
        <v>mer</v>
      </c>
      <c r="K10" s="1" t="str">
        <f t="shared" si="0"/>
        <v>jeu</v>
      </c>
      <c r="L10" s="1" t="str">
        <f t="shared" si="0"/>
        <v>ven</v>
      </c>
      <c r="M10" s="1" t="str">
        <f t="shared" si="0"/>
        <v>sam</v>
      </c>
      <c r="N10" s="1" t="str">
        <f t="shared" si="0"/>
        <v>dim</v>
      </c>
      <c r="O10" s="1" t="str">
        <f t="shared" si="0"/>
        <v>lun</v>
      </c>
      <c r="P10" s="1" t="str">
        <f t="shared" si="0"/>
        <v>mar</v>
      </c>
      <c r="Q10" s="1" t="str">
        <f t="shared" si="0"/>
        <v>mer</v>
      </c>
      <c r="R10" s="1" t="str">
        <f t="shared" si="0"/>
        <v>jeu</v>
      </c>
      <c r="S10" s="1" t="str">
        <f t="shared" si="0"/>
        <v>ven</v>
      </c>
      <c r="T10" s="1" t="str">
        <f t="shared" si="0"/>
        <v>sam</v>
      </c>
      <c r="U10" s="1" t="str">
        <f t="shared" si="0"/>
        <v>dim</v>
      </c>
      <c r="V10" s="1" t="str">
        <f t="shared" si="0"/>
        <v>lun</v>
      </c>
      <c r="W10" s="1" t="str">
        <f t="shared" si="0"/>
        <v>mar</v>
      </c>
      <c r="X10" s="1" t="str">
        <f t="shared" si="0"/>
        <v>mer</v>
      </c>
      <c r="Y10" s="1" t="str">
        <f t="shared" si="0"/>
        <v>jeu</v>
      </c>
      <c r="Z10" s="1" t="str">
        <f t="shared" si="0"/>
        <v>ven</v>
      </c>
      <c r="AA10" s="1" t="str">
        <f t="shared" si="0"/>
        <v>sam</v>
      </c>
      <c r="AB10" s="1" t="str">
        <f t="shared" si="0"/>
        <v>dim</v>
      </c>
      <c r="AC10" s="1" t="str">
        <f t="shared" si="0"/>
        <v>lun</v>
      </c>
      <c r="AD10" s="1" t="str">
        <f t="shared" si="0"/>
        <v>mar</v>
      </c>
      <c r="AE10" s="1" t="str">
        <f t="shared" si="0"/>
        <v>mer</v>
      </c>
      <c r="AF10" s="1" t="str">
        <f t="shared" si="0"/>
        <v>jeu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17"/>
  <sheetViews>
    <sheetView workbookViewId="0">
      <selection activeCell="AF9" sqref="AF9:AF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9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/>
    </row>
    <row r="10" spans="1:32" x14ac:dyDescent="0.35">
      <c r="A10" s="1">
        <v>2017</v>
      </c>
      <c r="B10" s="1" t="str">
        <f>TEXT(WEEKDAY(DATE($A$10,$A$9,B9),1),"jjj")</f>
        <v>ven</v>
      </c>
      <c r="C10" s="1" t="str">
        <f t="shared" ref="C10:AE10" si="0">TEXT(WEEKDAY(DATE($A$10,$A$9,C9),1),"jjj")</f>
        <v>sam</v>
      </c>
      <c r="D10" s="1" t="str">
        <f t="shared" si="0"/>
        <v>dim</v>
      </c>
      <c r="E10" s="1" t="str">
        <f t="shared" si="0"/>
        <v>lun</v>
      </c>
      <c r="F10" s="1" t="str">
        <f t="shared" si="0"/>
        <v>mar</v>
      </c>
      <c r="G10" s="1" t="str">
        <f t="shared" si="0"/>
        <v>mer</v>
      </c>
      <c r="H10" s="1" t="str">
        <f t="shared" si="0"/>
        <v>jeu</v>
      </c>
      <c r="I10" s="1" t="str">
        <f t="shared" si="0"/>
        <v>ven</v>
      </c>
      <c r="J10" s="1" t="str">
        <f t="shared" si="0"/>
        <v>sam</v>
      </c>
      <c r="K10" s="1" t="str">
        <f t="shared" si="0"/>
        <v>dim</v>
      </c>
      <c r="L10" s="1" t="str">
        <f t="shared" si="0"/>
        <v>lun</v>
      </c>
      <c r="M10" s="1" t="str">
        <f t="shared" si="0"/>
        <v>mar</v>
      </c>
      <c r="N10" s="1" t="str">
        <f t="shared" si="0"/>
        <v>mer</v>
      </c>
      <c r="O10" s="1" t="str">
        <f t="shared" si="0"/>
        <v>jeu</v>
      </c>
      <c r="P10" s="1" t="str">
        <f t="shared" si="0"/>
        <v>ven</v>
      </c>
      <c r="Q10" s="1" t="str">
        <f t="shared" si="0"/>
        <v>sam</v>
      </c>
      <c r="R10" s="1" t="str">
        <f t="shared" si="0"/>
        <v>dim</v>
      </c>
      <c r="S10" s="1" t="str">
        <f t="shared" si="0"/>
        <v>lun</v>
      </c>
      <c r="T10" s="1" t="str">
        <f t="shared" si="0"/>
        <v>mar</v>
      </c>
      <c r="U10" s="1" t="str">
        <f t="shared" si="0"/>
        <v>mer</v>
      </c>
      <c r="V10" s="1" t="str">
        <f t="shared" si="0"/>
        <v>jeu</v>
      </c>
      <c r="W10" s="1" t="str">
        <f t="shared" si="0"/>
        <v>ven</v>
      </c>
      <c r="X10" s="1" t="str">
        <f t="shared" si="0"/>
        <v>sam</v>
      </c>
      <c r="Y10" s="1" t="str">
        <f t="shared" si="0"/>
        <v>dim</v>
      </c>
      <c r="Z10" s="1" t="str">
        <f t="shared" si="0"/>
        <v>lun</v>
      </c>
      <c r="AA10" s="1" t="str">
        <f t="shared" si="0"/>
        <v>mar</v>
      </c>
      <c r="AB10" s="1" t="str">
        <f t="shared" si="0"/>
        <v>mer</v>
      </c>
      <c r="AC10" s="1" t="str">
        <f t="shared" si="0"/>
        <v>jeu</v>
      </c>
      <c r="AD10" s="1" t="str">
        <f t="shared" si="0"/>
        <v>ven</v>
      </c>
      <c r="AE10" s="1" t="str">
        <f t="shared" si="0"/>
        <v>sam</v>
      </c>
      <c r="AF10" s="1"/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17"/>
  <sheetViews>
    <sheetView workbookViewId="0">
      <selection activeCell="A10" sqref="A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10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dim</v>
      </c>
      <c r="C10" s="1" t="str">
        <f t="shared" ref="C10:AF10" si="0">TEXT(WEEKDAY(DATE($A$10,$A$9,C9),1),"jjj")</f>
        <v>lun</v>
      </c>
      <c r="D10" s="1" t="str">
        <f t="shared" si="0"/>
        <v>mar</v>
      </c>
      <c r="E10" s="1" t="str">
        <f t="shared" si="0"/>
        <v>mer</v>
      </c>
      <c r="F10" s="1" t="str">
        <f t="shared" si="0"/>
        <v>jeu</v>
      </c>
      <c r="G10" s="1" t="str">
        <f t="shared" si="0"/>
        <v>ven</v>
      </c>
      <c r="H10" s="1" t="str">
        <f t="shared" si="0"/>
        <v>sam</v>
      </c>
      <c r="I10" s="1" t="str">
        <f t="shared" si="0"/>
        <v>dim</v>
      </c>
      <c r="J10" s="1" t="str">
        <f t="shared" si="0"/>
        <v>lun</v>
      </c>
      <c r="K10" s="1" t="str">
        <f t="shared" si="0"/>
        <v>mar</v>
      </c>
      <c r="L10" s="1" t="str">
        <f t="shared" si="0"/>
        <v>mer</v>
      </c>
      <c r="M10" s="1" t="str">
        <f t="shared" si="0"/>
        <v>jeu</v>
      </c>
      <c r="N10" s="1" t="str">
        <f t="shared" si="0"/>
        <v>ven</v>
      </c>
      <c r="O10" s="1" t="str">
        <f t="shared" si="0"/>
        <v>sam</v>
      </c>
      <c r="P10" s="1" t="str">
        <f t="shared" si="0"/>
        <v>dim</v>
      </c>
      <c r="Q10" s="1" t="str">
        <f t="shared" si="0"/>
        <v>lun</v>
      </c>
      <c r="R10" s="1" t="str">
        <f t="shared" si="0"/>
        <v>mar</v>
      </c>
      <c r="S10" s="1" t="str">
        <f t="shared" si="0"/>
        <v>mer</v>
      </c>
      <c r="T10" s="1" t="str">
        <f t="shared" si="0"/>
        <v>jeu</v>
      </c>
      <c r="U10" s="1" t="str">
        <f t="shared" si="0"/>
        <v>ven</v>
      </c>
      <c r="V10" s="1" t="str">
        <f t="shared" si="0"/>
        <v>sam</v>
      </c>
      <c r="W10" s="1" t="str">
        <f t="shared" si="0"/>
        <v>dim</v>
      </c>
      <c r="X10" s="1" t="str">
        <f t="shared" si="0"/>
        <v>lun</v>
      </c>
      <c r="Y10" s="1" t="str">
        <f t="shared" si="0"/>
        <v>mar</v>
      </c>
      <c r="Z10" s="1" t="str">
        <f t="shared" si="0"/>
        <v>mer</v>
      </c>
      <c r="AA10" s="1" t="str">
        <f t="shared" si="0"/>
        <v>jeu</v>
      </c>
      <c r="AB10" s="1" t="str">
        <f t="shared" si="0"/>
        <v>ven</v>
      </c>
      <c r="AC10" s="1" t="str">
        <f t="shared" si="0"/>
        <v>sam</v>
      </c>
      <c r="AD10" s="1" t="str">
        <f t="shared" si="0"/>
        <v>dim</v>
      </c>
      <c r="AE10" s="1" t="str">
        <f t="shared" si="0"/>
        <v>lun</v>
      </c>
      <c r="AF10" s="1" t="str">
        <f t="shared" si="0"/>
        <v>mar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17"/>
  <sheetViews>
    <sheetView workbookViewId="0">
      <selection activeCell="AF9" sqref="AF9:AF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11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/>
    </row>
    <row r="10" spans="1:32" x14ac:dyDescent="0.35">
      <c r="A10" s="1">
        <v>2017</v>
      </c>
      <c r="B10" s="1" t="str">
        <f>TEXT(WEEKDAY(DATE($A$10,$A$9,B9),1),"jjj")</f>
        <v>mer</v>
      </c>
      <c r="C10" s="1" t="str">
        <f t="shared" ref="C10:AE10" si="0">TEXT(WEEKDAY(DATE($A$10,$A$9,C9),1),"jjj")</f>
        <v>jeu</v>
      </c>
      <c r="D10" s="1" t="str">
        <f t="shared" si="0"/>
        <v>ven</v>
      </c>
      <c r="E10" s="1" t="str">
        <f t="shared" si="0"/>
        <v>sam</v>
      </c>
      <c r="F10" s="1" t="str">
        <f t="shared" si="0"/>
        <v>dim</v>
      </c>
      <c r="G10" s="1" t="str">
        <f t="shared" si="0"/>
        <v>lun</v>
      </c>
      <c r="H10" s="1" t="str">
        <f t="shared" si="0"/>
        <v>mar</v>
      </c>
      <c r="I10" s="1" t="str">
        <f t="shared" si="0"/>
        <v>mer</v>
      </c>
      <c r="J10" s="1" t="str">
        <f t="shared" si="0"/>
        <v>jeu</v>
      </c>
      <c r="K10" s="1" t="str">
        <f t="shared" si="0"/>
        <v>ven</v>
      </c>
      <c r="L10" s="1" t="str">
        <f t="shared" si="0"/>
        <v>sam</v>
      </c>
      <c r="M10" s="1" t="str">
        <f t="shared" si="0"/>
        <v>dim</v>
      </c>
      <c r="N10" s="1" t="str">
        <f t="shared" si="0"/>
        <v>lun</v>
      </c>
      <c r="O10" s="1" t="str">
        <f t="shared" si="0"/>
        <v>mar</v>
      </c>
      <c r="P10" s="1" t="str">
        <f t="shared" si="0"/>
        <v>mer</v>
      </c>
      <c r="Q10" s="1" t="str">
        <f t="shared" si="0"/>
        <v>jeu</v>
      </c>
      <c r="R10" s="1" t="str">
        <f t="shared" si="0"/>
        <v>ven</v>
      </c>
      <c r="S10" s="1" t="str">
        <f t="shared" si="0"/>
        <v>sam</v>
      </c>
      <c r="T10" s="1" t="str">
        <f t="shared" si="0"/>
        <v>dim</v>
      </c>
      <c r="U10" s="1" t="str">
        <f t="shared" si="0"/>
        <v>lun</v>
      </c>
      <c r="V10" s="1" t="str">
        <f t="shared" si="0"/>
        <v>mar</v>
      </c>
      <c r="W10" s="1" t="str">
        <f t="shared" si="0"/>
        <v>mer</v>
      </c>
      <c r="X10" s="1" t="str">
        <f t="shared" si="0"/>
        <v>jeu</v>
      </c>
      <c r="Y10" s="1" t="str">
        <f t="shared" si="0"/>
        <v>ven</v>
      </c>
      <c r="Z10" s="1" t="str">
        <f t="shared" si="0"/>
        <v>sam</v>
      </c>
      <c r="AA10" s="1" t="str">
        <f t="shared" si="0"/>
        <v>dim</v>
      </c>
      <c r="AB10" s="1" t="str">
        <f t="shared" si="0"/>
        <v>lun</v>
      </c>
      <c r="AC10" s="1" t="str">
        <f t="shared" si="0"/>
        <v>mar</v>
      </c>
      <c r="AD10" s="1" t="str">
        <f t="shared" si="0"/>
        <v>mer</v>
      </c>
      <c r="AE10" s="1" t="str">
        <f t="shared" si="0"/>
        <v>jeu</v>
      </c>
      <c r="AF10" s="1"/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17"/>
  <sheetViews>
    <sheetView workbookViewId="0">
      <selection activeCell="A10" sqref="A10"/>
    </sheetView>
  </sheetViews>
  <sheetFormatPr baseColWidth="10" defaultRowHeight="14.5" x14ac:dyDescent="0.35"/>
  <cols>
    <col min="2" max="2" width="4" bestFit="1" customWidth="1"/>
    <col min="3" max="3" width="3.453125" bestFit="1" customWidth="1"/>
    <col min="4" max="5" width="4.1796875" bestFit="1" customWidth="1"/>
    <col min="6" max="6" width="3.36328125" bestFit="1" customWidth="1"/>
    <col min="7" max="7" width="3.81640625" bestFit="1" customWidth="1"/>
    <col min="8" max="8" width="4.26953125" bestFit="1" customWidth="1"/>
    <col min="9" max="9" width="4" bestFit="1" customWidth="1"/>
    <col min="10" max="10" width="3.453125" bestFit="1" customWidth="1"/>
    <col min="11" max="12" width="4.1796875" bestFit="1" customWidth="1"/>
    <col min="13" max="13" width="3.36328125" bestFit="1" customWidth="1"/>
    <col min="14" max="14" width="3.81640625" bestFit="1" customWidth="1"/>
    <col min="15" max="15" width="4.26953125" bestFit="1" customWidth="1"/>
    <col min="16" max="16" width="4" bestFit="1" customWidth="1"/>
    <col min="17" max="17" width="3.453125" bestFit="1" customWidth="1"/>
    <col min="18" max="19" width="4.1796875" bestFit="1" customWidth="1"/>
    <col min="20" max="20" width="3.36328125" bestFit="1" customWidth="1"/>
    <col min="21" max="21" width="3.81640625" bestFit="1" customWidth="1"/>
    <col min="22" max="22" width="4.26953125" bestFit="1" customWidth="1"/>
    <col min="23" max="23" width="4" bestFit="1" customWidth="1"/>
    <col min="24" max="24" width="3.453125" bestFit="1" customWidth="1"/>
    <col min="25" max="26" width="4.1796875" bestFit="1" customWidth="1"/>
    <col min="27" max="27" width="3.36328125" bestFit="1" customWidth="1"/>
    <col min="28" max="28" width="3.81640625" bestFit="1" customWidth="1"/>
    <col min="29" max="29" width="4.26953125" bestFit="1" customWidth="1"/>
    <col min="30" max="30" width="4" bestFit="1" customWidth="1"/>
    <col min="31" max="31" width="3.453125" bestFit="1" customWidth="1"/>
    <col min="32" max="32" width="4.1796875" bestFit="1" customWidth="1"/>
  </cols>
  <sheetData>
    <row r="1" spans="1:32" x14ac:dyDescent="0.3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35">
      <c r="A9" s="1">
        <v>12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">
        <v>30</v>
      </c>
      <c r="AF9" s="1">
        <v>31</v>
      </c>
    </row>
    <row r="10" spans="1:32" x14ac:dyDescent="0.35">
      <c r="A10" s="1">
        <v>2017</v>
      </c>
      <c r="B10" s="1" t="str">
        <f>TEXT(WEEKDAY(DATE($A$10,$A$9,B9),1),"jjj")</f>
        <v>ven</v>
      </c>
      <c r="C10" s="1" t="str">
        <f t="shared" ref="C10:AF10" si="0">TEXT(WEEKDAY(DATE($A$10,$A$9,C9),1),"jjj")</f>
        <v>sam</v>
      </c>
      <c r="D10" s="1" t="str">
        <f t="shared" si="0"/>
        <v>dim</v>
      </c>
      <c r="E10" s="1" t="str">
        <f t="shared" si="0"/>
        <v>lun</v>
      </c>
      <c r="F10" s="1" t="str">
        <f t="shared" si="0"/>
        <v>mar</v>
      </c>
      <c r="G10" s="1" t="str">
        <f t="shared" si="0"/>
        <v>mer</v>
      </c>
      <c r="H10" s="1" t="str">
        <f t="shared" si="0"/>
        <v>jeu</v>
      </c>
      <c r="I10" s="1" t="str">
        <f t="shared" si="0"/>
        <v>ven</v>
      </c>
      <c r="J10" s="1" t="str">
        <f t="shared" si="0"/>
        <v>sam</v>
      </c>
      <c r="K10" s="1" t="str">
        <f t="shared" si="0"/>
        <v>dim</v>
      </c>
      <c r="L10" s="1" t="str">
        <f t="shared" si="0"/>
        <v>lun</v>
      </c>
      <c r="M10" s="1" t="str">
        <f t="shared" si="0"/>
        <v>mar</v>
      </c>
      <c r="N10" s="1" t="str">
        <f t="shared" si="0"/>
        <v>mer</v>
      </c>
      <c r="O10" s="1" t="str">
        <f t="shared" si="0"/>
        <v>jeu</v>
      </c>
      <c r="P10" s="1" t="str">
        <f t="shared" si="0"/>
        <v>ven</v>
      </c>
      <c r="Q10" s="1" t="str">
        <f t="shared" si="0"/>
        <v>sam</v>
      </c>
      <c r="R10" s="1" t="str">
        <f t="shared" si="0"/>
        <v>dim</v>
      </c>
      <c r="S10" s="1" t="str">
        <f t="shared" si="0"/>
        <v>lun</v>
      </c>
      <c r="T10" s="1" t="str">
        <f t="shared" si="0"/>
        <v>mar</v>
      </c>
      <c r="U10" s="1" t="str">
        <f t="shared" si="0"/>
        <v>mer</v>
      </c>
      <c r="V10" s="1" t="str">
        <f t="shared" si="0"/>
        <v>jeu</v>
      </c>
      <c r="W10" s="1" t="str">
        <f t="shared" si="0"/>
        <v>ven</v>
      </c>
      <c r="X10" s="1" t="str">
        <f t="shared" si="0"/>
        <v>sam</v>
      </c>
      <c r="Y10" s="1" t="str">
        <f t="shared" si="0"/>
        <v>dim</v>
      </c>
      <c r="Z10" s="1" t="str">
        <f t="shared" si="0"/>
        <v>lun</v>
      </c>
      <c r="AA10" s="1" t="str">
        <f t="shared" si="0"/>
        <v>mar</v>
      </c>
      <c r="AB10" s="1" t="str">
        <f t="shared" si="0"/>
        <v>mer</v>
      </c>
      <c r="AC10" s="1" t="str">
        <f t="shared" si="0"/>
        <v>jeu</v>
      </c>
      <c r="AD10" s="1" t="str">
        <f t="shared" si="0"/>
        <v>ven</v>
      </c>
      <c r="AE10" s="1" t="str">
        <f t="shared" si="0"/>
        <v>sam</v>
      </c>
      <c r="AF10" s="1" t="str">
        <f t="shared" si="0"/>
        <v>dim</v>
      </c>
    </row>
    <row r="11" spans="1:32" x14ac:dyDescent="0.35">
      <c r="A11" s="2" t="s">
        <v>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35">
      <c r="A12" s="2" t="s">
        <v>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35">
      <c r="A13" s="2" t="s">
        <v>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</sheetData>
  <mergeCells count="1">
    <mergeCell ref="A1:A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Lorély Fourrier</dc:creator>
  <cp:lastModifiedBy>Lorély Fourrier</cp:lastModifiedBy>
  <dcterms:created xsi:type="dcterms:W3CDTF">2017-11-20T19:50:49Z</dcterms:created>
  <dcterms:modified xsi:type="dcterms:W3CDTF">2017-11-20T20:10:59Z</dcterms:modified>
</cp:coreProperties>
</file>