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theme/themeOverride1.xml" ContentType="application/vnd.openxmlformats-officedocument.themeOverride+xml"/>
  <Override PartName="/xl/charts/chart30.xml" ContentType="application/vnd.openxmlformats-officedocument.drawingml.chart+xml"/>
  <Override PartName="/xl/theme/themeOverride2.xml" ContentType="application/vnd.openxmlformats-officedocument.themeOverride+xml"/>
  <Override PartName="/xl/charts/chart31.xml" ContentType="application/vnd.openxmlformats-officedocument.drawingml.chart+xml"/>
  <Override PartName="/xl/theme/themeOverride3.xml" ContentType="application/vnd.openxmlformats-officedocument.themeOverride+xml"/>
  <Override PartName="/xl/charts/chart32.xml" ContentType="application/vnd.openxmlformats-officedocument.drawingml.chart+xml"/>
  <Override PartName="/xl/theme/themeOverride4.xml" ContentType="application/vnd.openxmlformats-officedocument.themeOverride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theme/themeOverride5.xml" ContentType="application/vnd.openxmlformats-officedocument.themeOverride+xml"/>
  <Override PartName="/xl/charts/chart62.xml" ContentType="application/vnd.openxmlformats-officedocument.drawingml.chart+xml"/>
  <Override PartName="/xl/theme/themeOverride6.xml" ContentType="application/vnd.openxmlformats-officedocument.themeOverride+xml"/>
  <Override PartName="/xl/charts/chart63.xml" ContentType="application/vnd.openxmlformats-officedocument.drawingml.chart+xml"/>
  <Override PartName="/xl/theme/themeOverride7.xml" ContentType="application/vnd.openxmlformats-officedocument.themeOverride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theme/themeOverride8.xml" ContentType="application/vnd.openxmlformats-officedocument.themeOverride+xml"/>
  <Override PartName="/xl/charts/chart93.xml" ContentType="application/vnd.openxmlformats-officedocument.drawingml.chart+xml"/>
  <Override PartName="/xl/theme/themeOverride9.xml" ContentType="application/vnd.openxmlformats-officedocument.themeOverride+xml"/>
  <Override PartName="/xl/charts/chart94.xml" ContentType="application/vnd.openxmlformats-officedocument.drawingml.chart+xml"/>
  <Override PartName="/xl/theme/themeOverride10.xml" ContentType="application/vnd.openxmlformats-officedocument.themeOverride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theme/themeOverride11.xml" ContentType="application/vnd.openxmlformats-officedocument.themeOverride+xml"/>
  <Override PartName="/xl/charts/chart124.xml" ContentType="application/vnd.openxmlformats-officedocument.drawingml.chart+xml"/>
  <Override PartName="/xl/theme/themeOverride12.xml" ContentType="application/vnd.openxmlformats-officedocument.themeOverride+xml"/>
  <Override PartName="/xl/charts/chart125.xml" ContentType="application/vnd.openxmlformats-officedocument.drawingml.chart+xml"/>
  <Override PartName="/xl/theme/themeOverride13.xml" ContentType="application/vnd.openxmlformats-officedocument.themeOverride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theme/themeOverride14.xml" ContentType="application/vnd.openxmlformats-officedocument.themeOverride+xml"/>
  <Override PartName="/xl/charts/chart155.xml" ContentType="application/vnd.openxmlformats-officedocument.drawingml.chart+xml"/>
  <Override PartName="/xl/theme/themeOverride15.xml" ContentType="application/vnd.openxmlformats-officedocument.themeOverride+xml"/>
  <Override PartName="/xl/charts/chart156.xml" ContentType="application/vnd.openxmlformats-officedocument.drawingml.chart+xml"/>
  <Override PartName="/xl/theme/themeOverride16.xml" ContentType="application/vnd.openxmlformats-officedocument.themeOverride+xml"/>
  <Override PartName="/xl/charts/chart157.xml" ContentType="application/vnd.openxmlformats-officedocument.drawingml.chart+xml"/>
  <Override PartName="/xl/theme/themeOverride17.xml" ContentType="application/vnd.openxmlformats-officedocument.themeOverride+xml"/>
  <Override PartName="/xl/charts/chart158.xml" ContentType="application/vnd.openxmlformats-officedocument.drawingml.chart+xml"/>
  <Override PartName="/xl/theme/themeOverride18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filterPrivacy="1" codeName="ThisWorkbook" defaultThemeVersion="124226"/>
  <xr:revisionPtr revIDLastSave="0" documentId="13_ncr:1_{A53BA41A-EABE-423B-86E5-32211B569627}" xr6:coauthVersionLast="47" xr6:coauthVersionMax="47" xr10:uidLastSave="{00000000-0000-0000-0000-000000000000}"/>
  <bookViews>
    <workbookView xWindow="28680" yWindow="-120" windowWidth="29040" windowHeight="15840" tabRatio="1000" xr2:uid="{99C61292-2AD6-4171-9C92-3EE0EF4B1512}"/>
  </bookViews>
  <sheets>
    <sheet name="Points_Détails" sheetId="126" r:id="rId1"/>
  </sheets>
  <externalReferences>
    <externalReference r:id="rId2"/>
  </externalReferenc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name val="Arial"/>
      <family val="2"/>
    </font>
    <font>
      <b/>
      <sz val="18"/>
      <color indexed="62"/>
      <name val="Cambria"/>
      <family val="2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4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2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" fillId="32" borderId="0" applyNumberFormat="0" applyBorder="0" applyAlignment="0" applyProtection="0"/>
    <xf numFmtId="164" fontId="3" fillId="0" borderId="0" applyFont="0" applyFill="0" applyBorder="0" applyAlignment="0" applyProtection="0"/>
    <xf numFmtId="0" fontId="19" fillId="0" borderId="0"/>
    <xf numFmtId="0" fontId="19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12" fillId="5" borderId="4" applyNumberFormat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9" fillId="2" borderId="0" applyNumberFormat="0" applyBorder="0" applyAlignment="0" applyProtection="0"/>
    <xf numFmtId="0" fontId="13" fillId="6" borderId="5" applyNumberFormat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6" fillId="7" borderId="7" applyNumberFormat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0" fillId="0" borderId="0" xfId="0" applyAlignment="1">
      <alignment vertical="center" wrapText="1"/>
    </xf>
  </cellXfs>
  <cellStyles count="104">
    <cellStyle name="20 % - Accent1" xfId="19" builtinId="30" customBuiltin="1"/>
    <cellStyle name="20 % - Accent1 2" xfId="45" xr:uid="{00000000-0005-0000-0000-000001000000}"/>
    <cellStyle name="20 % - Accent1 3" xfId="46" xr:uid="{00000000-0005-0000-0000-000002000000}"/>
    <cellStyle name="20 % - Accent2" xfId="23" builtinId="34" customBuiltin="1"/>
    <cellStyle name="20 % - Accent2 2" xfId="47" xr:uid="{00000000-0005-0000-0000-000004000000}"/>
    <cellStyle name="20 % - Accent2 3" xfId="48" xr:uid="{00000000-0005-0000-0000-000005000000}"/>
    <cellStyle name="20 % - Accent3" xfId="27" builtinId="38" customBuiltin="1"/>
    <cellStyle name="20 % - Accent3 2" xfId="49" xr:uid="{00000000-0005-0000-0000-000007000000}"/>
    <cellStyle name="20 % - Accent3 3" xfId="50" xr:uid="{00000000-0005-0000-0000-000008000000}"/>
    <cellStyle name="20 % - Accent4" xfId="31" builtinId="42" customBuiltin="1"/>
    <cellStyle name="20 % - Accent4 2" xfId="51" xr:uid="{00000000-0005-0000-0000-00000A000000}"/>
    <cellStyle name="20 % - Accent4 3" xfId="52" xr:uid="{00000000-0005-0000-0000-00000B000000}"/>
    <cellStyle name="20 % - Accent5" xfId="35" builtinId="46" customBuiltin="1"/>
    <cellStyle name="20 % - Accent5 2" xfId="53" xr:uid="{00000000-0005-0000-0000-00000D000000}"/>
    <cellStyle name="20 % - Accent5 3" xfId="54" xr:uid="{00000000-0005-0000-0000-00000E000000}"/>
    <cellStyle name="20 % - Accent6" xfId="39" builtinId="50" customBuiltin="1"/>
    <cellStyle name="20 % - Accent6 2" xfId="55" xr:uid="{00000000-0005-0000-0000-000010000000}"/>
    <cellStyle name="20 % - Accent6 3" xfId="56" xr:uid="{00000000-0005-0000-0000-000011000000}"/>
    <cellStyle name="40 % - Accent1" xfId="20" builtinId="31" customBuiltin="1"/>
    <cellStyle name="40 % - Accent1 2" xfId="57" xr:uid="{00000000-0005-0000-0000-000013000000}"/>
    <cellStyle name="40 % - Accent1 3" xfId="58" xr:uid="{00000000-0005-0000-0000-000014000000}"/>
    <cellStyle name="40 % - Accent2" xfId="24" builtinId="35" customBuiltin="1"/>
    <cellStyle name="40 % - Accent2 2" xfId="59" xr:uid="{00000000-0005-0000-0000-000016000000}"/>
    <cellStyle name="40 % - Accent2 3" xfId="60" xr:uid="{00000000-0005-0000-0000-000017000000}"/>
    <cellStyle name="40 % - Accent3" xfId="28" builtinId="39" customBuiltin="1"/>
    <cellStyle name="40 % - Accent3 2" xfId="61" xr:uid="{00000000-0005-0000-0000-000019000000}"/>
    <cellStyle name="40 % - Accent3 3" xfId="62" xr:uid="{00000000-0005-0000-0000-00001A000000}"/>
    <cellStyle name="40 % - Accent4" xfId="32" builtinId="43" customBuiltin="1"/>
    <cellStyle name="40 % - Accent4 2" xfId="63" xr:uid="{00000000-0005-0000-0000-00001C000000}"/>
    <cellStyle name="40 % - Accent4 3" xfId="64" xr:uid="{00000000-0005-0000-0000-00001D000000}"/>
    <cellStyle name="40 % - Accent5" xfId="36" builtinId="47" customBuiltin="1"/>
    <cellStyle name="40 % - Accent5 2" xfId="65" xr:uid="{00000000-0005-0000-0000-00001F000000}"/>
    <cellStyle name="40 % - Accent5 3" xfId="66" xr:uid="{00000000-0005-0000-0000-000020000000}"/>
    <cellStyle name="40 % - Accent6" xfId="40" builtinId="51" customBuiltin="1"/>
    <cellStyle name="40 % - Accent6 2" xfId="67" xr:uid="{00000000-0005-0000-0000-000022000000}"/>
    <cellStyle name="40 % - Accent6 3" xfId="68" xr:uid="{00000000-0005-0000-0000-000023000000}"/>
    <cellStyle name="60 % - Accent1" xfId="21" builtinId="32" customBuiltin="1"/>
    <cellStyle name="60 % - Accent1 2" xfId="69" xr:uid="{00000000-0005-0000-0000-000025000000}"/>
    <cellStyle name="60 % - Accent2" xfId="25" builtinId="36" customBuiltin="1"/>
    <cellStyle name="60 % - Accent2 2" xfId="70" xr:uid="{00000000-0005-0000-0000-000027000000}"/>
    <cellStyle name="60 % - Accent3" xfId="29" builtinId="40" customBuiltin="1"/>
    <cellStyle name="60 % - Accent3 2" xfId="71" xr:uid="{00000000-0005-0000-0000-000029000000}"/>
    <cellStyle name="60 % - Accent4" xfId="33" builtinId="44" customBuiltin="1"/>
    <cellStyle name="60 % - Accent4 2" xfId="72" xr:uid="{00000000-0005-0000-0000-00002B000000}"/>
    <cellStyle name="60 % - Accent5" xfId="37" builtinId="48" customBuiltin="1"/>
    <cellStyle name="60 % - Accent5 2" xfId="73" xr:uid="{00000000-0005-0000-0000-00002D000000}"/>
    <cellStyle name="60 % - Accent6" xfId="41" builtinId="52" customBuiltin="1"/>
    <cellStyle name="60 % - Accent6 2" xfId="74" xr:uid="{00000000-0005-0000-0000-00002F000000}"/>
    <cellStyle name="Accent1" xfId="18" builtinId="29" customBuiltin="1"/>
    <cellStyle name="Accent1 2" xfId="75" xr:uid="{00000000-0005-0000-0000-000031000000}"/>
    <cellStyle name="Accent2" xfId="22" builtinId="33" customBuiltin="1"/>
    <cellStyle name="Accent2 2" xfId="76" xr:uid="{00000000-0005-0000-0000-000033000000}"/>
    <cellStyle name="Accent3" xfId="26" builtinId="37" customBuiltin="1"/>
    <cellStyle name="Accent3 2" xfId="77" xr:uid="{00000000-0005-0000-0000-000035000000}"/>
    <cellStyle name="Accent4" xfId="30" builtinId="41" customBuiltin="1"/>
    <cellStyle name="Accent4 2" xfId="78" xr:uid="{00000000-0005-0000-0000-000037000000}"/>
    <cellStyle name="Accent5" xfId="34" builtinId="45" customBuiltin="1"/>
    <cellStyle name="Accent5 2" xfId="79" xr:uid="{00000000-0005-0000-0000-000039000000}"/>
    <cellStyle name="Accent6" xfId="38" builtinId="49" customBuiltin="1"/>
    <cellStyle name="Accent6 2" xfId="80" xr:uid="{00000000-0005-0000-0000-00003B000000}"/>
    <cellStyle name="Avertissement" xfId="14" builtinId="11" customBuiltin="1"/>
    <cellStyle name="Avertissement 2" xfId="81" xr:uid="{00000000-0005-0000-0000-00003D000000}"/>
    <cellStyle name="Calcul" xfId="11" builtinId="22" customBuiltin="1"/>
    <cellStyle name="Calcul 2" xfId="82" xr:uid="{00000000-0005-0000-0000-00003F000000}"/>
    <cellStyle name="Cellule liée" xfId="12" builtinId="24" customBuiltin="1"/>
    <cellStyle name="Cellule liée 2" xfId="83" xr:uid="{00000000-0005-0000-0000-000041000000}"/>
    <cellStyle name="Commentaire 2" xfId="84" xr:uid="{00000000-0005-0000-0000-000042000000}"/>
    <cellStyle name="Commentaire 3" xfId="85" xr:uid="{00000000-0005-0000-0000-000043000000}"/>
    <cellStyle name="Entrée" xfId="9" builtinId="20" customBuiltin="1"/>
    <cellStyle name="Entrée 2" xfId="86" xr:uid="{00000000-0005-0000-0000-000045000000}"/>
    <cellStyle name="Euro" xfId="42" xr:uid="{00000000-0005-0000-0000-000046000000}"/>
    <cellStyle name="Insatisfaisant" xfId="7" builtinId="27" customBuiltin="1"/>
    <cellStyle name="Insatisfaisant 2" xfId="87" xr:uid="{00000000-0005-0000-0000-000048000000}"/>
    <cellStyle name="Lien hypertexte 2" xfId="102" xr:uid="{00000000-0005-0000-0000-00004A000000}"/>
    <cellStyle name="Lien hypertexte 3" xfId="103" xr:uid="{00000000-0005-0000-0000-00004B000000}"/>
    <cellStyle name="Neutre" xfId="8" builtinId="28" customBuiltin="1"/>
    <cellStyle name="Neutre 2" xfId="88" xr:uid="{00000000-0005-0000-0000-00004D000000}"/>
    <cellStyle name="Normal" xfId="0" builtinId="0"/>
    <cellStyle name="Normal 2" xfId="43" xr:uid="{00000000-0005-0000-0000-00004F000000}"/>
    <cellStyle name="Normal 3" xfId="44" xr:uid="{00000000-0005-0000-0000-000050000000}"/>
    <cellStyle name="Normal 4" xfId="89" xr:uid="{00000000-0005-0000-0000-000051000000}"/>
    <cellStyle name="Note" xfId="15" builtinId="10" customBuiltin="1"/>
    <cellStyle name="Satisfaisant" xfId="6" builtinId="26" customBuiltin="1"/>
    <cellStyle name="Satisfaisant 2" xfId="90" xr:uid="{00000000-0005-0000-0000-000055000000}"/>
    <cellStyle name="Sortie" xfId="10" builtinId="21" customBuiltin="1"/>
    <cellStyle name="Sortie 2" xfId="91" xr:uid="{00000000-0005-0000-0000-000057000000}"/>
    <cellStyle name="Texte explicatif" xfId="16" builtinId="53" customBuiltin="1"/>
    <cellStyle name="Texte explicatif 2" xfId="92" xr:uid="{00000000-0005-0000-0000-000059000000}"/>
    <cellStyle name="Titre" xfId="1" builtinId="15" customBuiltin="1"/>
    <cellStyle name="Titre 1" xfId="93" xr:uid="{00000000-0005-0000-0000-00005B000000}"/>
    <cellStyle name="Titre 1 1" xfId="94" xr:uid="{00000000-0005-0000-0000-00005C000000}"/>
    <cellStyle name="Titre 2" xfId="95" xr:uid="{00000000-0005-0000-0000-00005D000000}"/>
    <cellStyle name="Titre 1" xfId="2" builtinId="16" customBuiltin="1"/>
    <cellStyle name="Titre 1 2" xfId="96" xr:uid="{00000000-0005-0000-0000-00005F000000}"/>
    <cellStyle name="Titre 2" xfId="3" builtinId="17" customBuiltin="1"/>
    <cellStyle name="Titre 2 2" xfId="97" xr:uid="{00000000-0005-0000-0000-000061000000}"/>
    <cellStyle name="Titre 3" xfId="4" builtinId="18" customBuiltin="1"/>
    <cellStyle name="Titre 3 2" xfId="98" xr:uid="{00000000-0005-0000-0000-000063000000}"/>
    <cellStyle name="Titre 4" xfId="5" builtinId="19" customBuiltin="1"/>
    <cellStyle name="Titre 4 2" xfId="99" xr:uid="{00000000-0005-0000-0000-000065000000}"/>
    <cellStyle name="Total" xfId="17" builtinId="25" customBuiltin="1"/>
    <cellStyle name="Total 2" xfId="100" xr:uid="{00000000-0005-0000-0000-000067000000}"/>
    <cellStyle name="Vérification" xfId="13" builtinId="23" customBuiltin="1"/>
    <cellStyle name="Vérification 2" xfId="101" xr:uid="{00000000-0005-0000-0000-000069000000}"/>
  </cellStyles>
  <dxfs count="0"/>
  <tableStyles count="0" defaultTableStyle="TableStyleMedium9" defaultPivotStyle="PivotStyleLight16"/>
  <colors>
    <mruColors>
      <color rgb="FFFF66FF"/>
      <color rgb="FFFF00FF"/>
      <color rgb="FFFFFFCC"/>
      <color rgb="FF0000FF"/>
      <color rgb="FFFF99FF"/>
      <color rgb="FFFFCCFF"/>
      <color rgb="FFCCFFCC"/>
      <color rgb="FFFFCC99"/>
      <color rgb="FFFF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1.xml"/></Relationships>
</file>

<file path=xl/charts/_rels/chart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2.xml"/></Relationships>
</file>

<file path=xl/charts/_rels/chart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3.xml"/></Relationships>
</file>

<file path=xl/charts/_rels/chart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4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6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5.xml"/></Relationships>
</file>

<file path=xl/charts/_rels/chart6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6.xml"/></Relationships>
</file>

<file path=xl/charts/_rels/chart6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7.xml"/></Relationships>
</file>

<file path=xl/charts/_rels/chart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9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8.xml"/></Relationships>
</file>

<file path=xl/charts/_rels/chart9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9.xml"/></Relationships>
</file>

<file path=xl/charts/_rels/chart9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10.xml"/></Relationships>
</file>

<file path=xl/charts/_rels/chart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11.xml"/></Relationships>
</file>

<file path=xl/charts/_rels/chart1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12.xml"/></Relationships>
</file>

<file path=xl/charts/_rels/chart1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13.xml"/></Relationships>
</file>

<file path=xl/charts/_rels/chart1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5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14.xml"/></Relationships>
</file>

<file path=xl/charts/_rels/chart15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15.xml"/></Relationships>
</file>

<file path=xl/charts/_rels/chart15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16.xml"/></Relationships>
</file>

<file path=xl/charts/_rels/chart15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17.xml"/></Relationships>
</file>

<file path=xl/charts/_rels/chart15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BA93-47B7-ABA8-C98C9F7008D9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A93-47B7-ABA8-C98C9F7008D9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BA93-47B7-ABA8-C98C9F7008D9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BA93-47B7-ABA8-C98C9F7008D9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BA93-47B7-ABA8-C98C9F7008D9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BA93-47B7-ABA8-C98C9F7008D9}"/>
            </c:ext>
          </c:extLst>
        </c:ser>
        <c:ser>
          <c:idx val="7"/>
          <c:order val="6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A93-47B7-ABA8-C98C9F7008D9}"/>
            </c:ext>
          </c:extLst>
        </c:ser>
        <c:ser>
          <c:idx val="8"/>
          <c:order val="7"/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A93-47B7-ABA8-C98C9F7008D9}"/>
            </c:ext>
          </c:extLst>
        </c:ser>
        <c:ser>
          <c:idx val="9"/>
          <c:order val="8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BA93-47B7-ABA8-C98C9F7008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0E94-40E1-8C08-903465DEBAB8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0E94-40E1-8C08-903465DEBAB8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0E94-40E1-8C08-903465DEBAB8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0E94-40E1-8C08-903465DEBAB8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0E94-40E1-8C08-903465DEBAB8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0E94-40E1-8C08-903465DEBAB8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0E94-40E1-8C08-903465DEBAB8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0E94-40E1-8C08-903465DEBAB8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0E94-40E1-8C08-903465DEB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E2FD-4408-8CB7-C38FDF0D8CBF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E2FD-4408-8CB7-C38FDF0D8CBF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E2FD-4408-8CB7-C38FDF0D8CBF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E2FD-4408-8CB7-C38FDF0D8CBF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E2FD-4408-8CB7-C38FDF0D8CBF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E2FD-4408-8CB7-C38FDF0D8CBF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E2FD-4408-8CB7-C38FDF0D8CBF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E2FD-4408-8CB7-C38FDF0D8CBF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E2FD-4408-8CB7-C38FDF0D8C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B31-4D54-AEED-E40871ED4D8B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B31-4D54-AEED-E40871ED4D8B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B31-4D54-AEED-E40871ED4D8B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B31-4D54-AEED-E40871ED4D8B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B31-4D54-AEED-E40871ED4D8B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B31-4D54-AEED-E40871ED4D8B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B31-4D54-AEED-E40871ED4D8B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B31-4D54-AEED-E40871ED4D8B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B31-4D54-AEED-E40871ED4D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355-4449-B5A8-5088AE82DF54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355-4449-B5A8-5088AE82DF54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7355-4449-B5A8-5088AE82DF54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7355-4449-B5A8-5088AE82DF54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7355-4449-B5A8-5088AE82DF54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7355-4449-B5A8-5088AE82DF54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7355-4449-B5A8-5088AE82DF54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7355-4449-B5A8-5088AE82DF54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7355-4449-B5A8-5088AE82DF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28C3-4194-A6F2-1CCE4E088AE7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28C3-4194-A6F2-1CCE4E088AE7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28C3-4194-A6F2-1CCE4E088AE7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28C3-4194-A6F2-1CCE4E088AE7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28C3-4194-A6F2-1CCE4E088AE7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28C3-4194-A6F2-1CCE4E088AE7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28C3-4194-A6F2-1CCE4E088AE7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28C3-4194-A6F2-1CCE4E088AE7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28C3-4194-A6F2-1CCE4E088A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AD81-40EF-B379-72ACE913E6CE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AD81-40EF-B379-72ACE913E6CE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AD81-40EF-B379-72ACE913E6CE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AD81-40EF-B379-72ACE913E6CE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AD81-40EF-B379-72ACE913E6CE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AD81-40EF-B379-72ACE913E6CE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AD81-40EF-B379-72ACE913E6CE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AD81-40EF-B379-72ACE913E6CE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AD81-40EF-B379-72ACE913E6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405-4204-B6AE-531CFB0B793E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D405-4204-B6AE-531CFB0B793E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D405-4204-B6AE-531CFB0B793E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D405-4204-B6AE-531CFB0B793E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D405-4204-B6AE-531CFB0B793E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D405-4204-B6AE-531CFB0B793E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D405-4204-B6AE-531CFB0B793E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D405-4204-B6AE-531CFB0B793E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D405-4204-B6AE-531CFB0B7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067-4A45-9F0A-A40931E290BF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067-4A45-9F0A-A40931E290BF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067-4A45-9F0A-A40931E290BF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067-4A45-9F0A-A40931E290BF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067-4A45-9F0A-A40931E290BF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067-4A45-9F0A-A40931E290BF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067-4A45-9F0A-A40931E290BF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067-4A45-9F0A-A40931E290BF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067-4A45-9F0A-A40931E29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09A6-4B73-8BFD-A82DC7CAF102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09A6-4B73-8BFD-A82DC7CAF102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09A6-4B73-8BFD-A82DC7CAF102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09A6-4B73-8BFD-A82DC7CAF102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09A6-4B73-8BFD-A82DC7CAF102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09A6-4B73-8BFD-A82DC7CAF102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09A6-4B73-8BFD-A82DC7CAF102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09A6-4B73-8BFD-A82DC7CAF102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09A6-4B73-8BFD-A82DC7CAF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A4B7-4696-8D91-0437CCC784D5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A4B7-4696-8D91-0437CCC784D5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A4B7-4696-8D91-0437CCC784D5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A4B7-4696-8D91-0437CCC784D5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A4B7-4696-8D91-0437CCC784D5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A4B7-4696-8D91-0437CCC784D5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A4B7-4696-8D91-0437CCC784D5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A4B7-4696-8D91-0437CCC784D5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A4B7-4696-8D91-0437CCC784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1121-4B2A-BD16-C6F4E375FBA5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1121-4B2A-BD16-C6F4E375FBA5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1121-4B2A-BD16-C6F4E375FBA5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1121-4B2A-BD16-C6F4E375FBA5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1121-4B2A-BD16-C6F4E375FBA5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1121-4B2A-BD16-C6F4E375FBA5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1121-4B2A-BD16-C6F4E375FBA5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1121-4B2A-BD16-C6F4E375FBA5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1121-4B2A-BD16-C6F4E375FB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29EB-4129-A140-CD2AE934F9FD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29EB-4129-A140-CD2AE934F9FD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29EB-4129-A140-CD2AE934F9FD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29EB-4129-A140-CD2AE934F9FD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29EB-4129-A140-CD2AE934F9FD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29EB-4129-A140-CD2AE934F9FD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29EB-4129-A140-CD2AE934F9FD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29EB-4129-A140-CD2AE934F9FD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29EB-4129-A140-CD2AE934F9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2844-4865-809B-0410753F4C7B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2844-4865-809B-0410753F4C7B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2844-4865-809B-0410753F4C7B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2844-4865-809B-0410753F4C7B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2844-4865-809B-0410753F4C7B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2844-4865-809B-0410753F4C7B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2844-4865-809B-0410753F4C7B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2844-4865-809B-0410753F4C7B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2844-4865-809B-0410753F4C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2AC-4904-8FA3-F018FF672BF2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F2AC-4904-8FA3-F018FF672BF2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F2AC-4904-8FA3-F018FF672BF2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F2AC-4904-8FA3-F018FF672BF2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F2AC-4904-8FA3-F018FF672BF2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F2AC-4904-8FA3-F018FF672BF2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F2AC-4904-8FA3-F018FF672BF2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F2AC-4904-8FA3-F018FF672BF2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F2AC-4904-8FA3-F018FF672B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FCB-47E3-ADFF-7A4812961B9B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FCB-47E3-ADFF-7A4812961B9B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BFCB-47E3-ADFF-7A4812961B9B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BFCB-47E3-ADFF-7A4812961B9B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FCB-47E3-ADFF-7A4812961B9B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BFCB-47E3-ADFF-7A4812961B9B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BFCB-47E3-ADFF-7A4812961B9B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BFCB-47E3-ADFF-7A4812961B9B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BFCB-47E3-ADFF-7A4812961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2B21-4F3A-A612-8EF587E73ABE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2B21-4F3A-A612-8EF587E73ABE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2B21-4F3A-A612-8EF587E73ABE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2B21-4F3A-A612-8EF587E73ABE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2B21-4F3A-A612-8EF587E73ABE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2B21-4F3A-A612-8EF587E73ABE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2B21-4F3A-A612-8EF587E73ABE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2B21-4F3A-A612-8EF587E73ABE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2B21-4F3A-A612-8EF587E73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1"/>
        <c:minorUnit val="0.25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6AF-490C-A20F-E334FBCF8AD2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6AF-490C-A20F-E334FBCF8AD2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B6AF-490C-A20F-E334FBCF8AD2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B6AF-490C-A20F-E334FBCF8AD2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6AF-490C-A20F-E334FBCF8AD2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B6AF-490C-A20F-E334FBCF8AD2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B6AF-490C-A20F-E334FBCF8AD2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B6AF-490C-A20F-E334FBCF8AD2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B6AF-490C-A20F-E334FBCF8A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6A7-4E5B-A5A2-5145695048A8}"/>
            </c:ext>
          </c:extLst>
        </c:ser>
        <c:ser>
          <c:idx val="7"/>
          <c:order val="1"/>
          <c:tx>
            <c:strRef>
              <c:f>'[1]Suivi XYZ'!$FV$15</c:f>
              <c:strCache>
                <c:ptCount val="1"/>
                <c:pt idx="0">
                  <c:v>C41_x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XYZ'!$FV$47:$FV$54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6A7-4E5B-A5A2-5145695048A8}"/>
            </c:ext>
          </c:extLst>
        </c:ser>
        <c:ser>
          <c:idx val="8"/>
          <c:order val="2"/>
          <c:tx>
            <c:strRef>
              <c:f>'[1]Suivi XYZ'!$FW$15</c:f>
              <c:strCache>
                <c:ptCount val="1"/>
                <c:pt idx="0">
                  <c:v>C41_y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XYZ'!$FW$47:$FW$54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6A7-4E5B-A5A2-5145695048A8}"/>
            </c:ext>
          </c:extLst>
        </c:ser>
        <c:ser>
          <c:idx val="9"/>
          <c:order val="3"/>
          <c:tx>
            <c:strRef>
              <c:f>'[1]Suivi XYZ'!$FX$15</c:f>
              <c:strCache>
                <c:ptCount val="1"/>
                <c:pt idx="0">
                  <c:v>C41_z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XYZ'!$FX$47:$FX$54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6A7-4E5B-A5A2-5145695048A8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6A7-4E5B-A5A2-5145695048A8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6A7-4E5B-A5A2-5145695048A8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6A7-4E5B-A5A2-5145695048A8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6A7-4E5B-A5A2-5145695048A8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6A7-4E5B-A5A2-514569504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4AF-4FCE-A688-D33EF2797302}"/>
            </c:ext>
          </c:extLst>
        </c:ser>
        <c:ser>
          <c:idx val="7"/>
          <c:order val="1"/>
          <c:tx>
            <c:strRef>
              <c:f>'[1]Suivi XYZ'!$GB$15</c:f>
              <c:strCache>
                <c:ptCount val="1"/>
                <c:pt idx="0">
                  <c:v>C43_x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XYZ'!$GB$47:$GB$54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4AF-4FCE-A688-D33EF2797302}"/>
            </c:ext>
          </c:extLst>
        </c:ser>
        <c:ser>
          <c:idx val="8"/>
          <c:order val="2"/>
          <c:tx>
            <c:strRef>
              <c:f>'[1]Suivi XYZ'!$GC$15</c:f>
              <c:strCache>
                <c:ptCount val="1"/>
                <c:pt idx="0">
                  <c:v>C43_y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XYZ'!$GC$47:$GC$54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4AF-4FCE-A688-D33EF2797302}"/>
            </c:ext>
          </c:extLst>
        </c:ser>
        <c:ser>
          <c:idx val="9"/>
          <c:order val="3"/>
          <c:tx>
            <c:strRef>
              <c:f>'[1]Suivi XYZ'!$GD$15</c:f>
              <c:strCache>
                <c:ptCount val="1"/>
                <c:pt idx="0">
                  <c:v>C43_z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XYZ'!$GD$47:$GD$54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4AF-4FCE-A688-D33EF2797302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4AF-4FCE-A688-D33EF2797302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4AF-4FCE-A688-D33EF2797302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4AF-4FCE-A688-D33EF2797302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4AF-4FCE-A688-D33EF2797302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4AF-4FCE-A688-D33EF27973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45-47AF-B022-7436FD1DC368}"/>
            </c:ext>
          </c:extLst>
        </c:ser>
        <c:ser>
          <c:idx val="7"/>
          <c:order val="1"/>
          <c:tx>
            <c:strRef>
              <c:f>'[1]Suivi XYZ'!$GH$15</c:f>
              <c:strCache>
                <c:ptCount val="1"/>
                <c:pt idx="0">
                  <c:v>C45_x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XYZ'!$GH$47:$GH$54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45-47AF-B022-7436FD1DC368}"/>
            </c:ext>
          </c:extLst>
        </c:ser>
        <c:ser>
          <c:idx val="8"/>
          <c:order val="2"/>
          <c:tx>
            <c:strRef>
              <c:f>'[1]Suivi XYZ'!$GI$15</c:f>
              <c:strCache>
                <c:ptCount val="1"/>
                <c:pt idx="0">
                  <c:v>C45_y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XYZ'!$GI$47:$GI$54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45-47AF-B022-7436FD1DC368}"/>
            </c:ext>
          </c:extLst>
        </c:ser>
        <c:ser>
          <c:idx val="9"/>
          <c:order val="3"/>
          <c:tx>
            <c:strRef>
              <c:f>'[1]Suivi XYZ'!$GJ$15</c:f>
              <c:strCache>
                <c:ptCount val="1"/>
                <c:pt idx="0">
                  <c:v>C45_z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XYZ'!$GJ$47:$GJ$54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45-47AF-B022-7436FD1DC368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A45-47AF-B022-7436FD1DC368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A45-47AF-B022-7436FD1DC368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A45-47AF-B022-7436FD1DC368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A45-47AF-B022-7436FD1DC368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A45-47AF-B022-7436FD1DC3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B4B-483D-BC3E-721930AB8225}"/>
            </c:ext>
          </c:extLst>
        </c:ser>
        <c:ser>
          <c:idx val="7"/>
          <c:order val="1"/>
          <c:tx>
            <c:strRef>
              <c:f>'[1]Suivi XYZ'!$GN$15</c:f>
              <c:strCache>
                <c:ptCount val="1"/>
                <c:pt idx="0">
                  <c:v>C47_x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XYZ'!$GN$47:$GN$54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4B-483D-BC3E-721930AB8225}"/>
            </c:ext>
          </c:extLst>
        </c:ser>
        <c:ser>
          <c:idx val="8"/>
          <c:order val="2"/>
          <c:tx>
            <c:strRef>
              <c:f>'[1]Suivi XYZ'!$GO$15</c:f>
              <c:strCache>
                <c:ptCount val="1"/>
                <c:pt idx="0">
                  <c:v>C47_y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XYZ'!$GO$47:$GO$54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B4B-483D-BC3E-721930AB8225}"/>
            </c:ext>
          </c:extLst>
        </c:ser>
        <c:ser>
          <c:idx val="9"/>
          <c:order val="3"/>
          <c:tx>
            <c:strRef>
              <c:f>'[1]Suivi XYZ'!$GP$15</c:f>
              <c:strCache>
                <c:ptCount val="1"/>
                <c:pt idx="0">
                  <c:v>C47_z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XYZ'!$GP$47:$GP$54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B4B-483D-BC3E-721930AB8225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B4B-483D-BC3E-721930AB8225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B4B-483D-BC3E-721930AB8225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B4B-483D-BC3E-721930AB8225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B4B-483D-BC3E-721930AB8225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B4B-483D-BC3E-721930AB8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6A8-4F92-9043-156BE567B1BD}"/>
            </c:ext>
          </c:extLst>
        </c:ser>
        <c:ser>
          <c:idx val="7"/>
          <c:order val="1"/>
          <c:tx>
            <c:strRef>
              <c:f>'[1]Suivi XYZ'!$GT$15</c:f>
              <c:strCache>
                <c:ptCount val="1"/>
                <c:pt idx="0">
                  <c:v>C49_x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XYZ'!$GT$47:$GT$54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6A8-4F92-9043-156BE567B1BD}"/>
            </c:ext>
          </c:extLst>
        </c:ser>
        <c:ser>
          <c:idx val="8"/>
          <c:order val="2"/>
          <c:tx>
            <c:strRef>
              <c:f>'[1]Suivi XYZ'!$GU$15</c:f>
              <c:strCache>
                <c:ptCount val="1"/>
                <c:pt idx="0">
                  <c:v>C49_y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XYZ'!$GU$47:$GU$54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6A8-4F92-9043-156BE567B1BD}"/>
            </c:ext>
          </c:extLst>
        </c:ser>
        <c:ser>
          <c:idx val="9"/>
          <c:order val="3"/>
          <c:tx>
            <c:strRef>
              <c:f>'[1]Suivi XYZ'!$GV$15</c:f>
              <c:strCache>
                <c:ptCount val="1"/>
                <c:pt idx="0">
                  <c:v>C49_z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XYZ'!$GV$47:$GV$54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6A8-4F92-9043-156BE567B1BD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6A8-4F92-9043-156BE567B1BD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6A8-4F92-9043-156BE567B1BD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6A8-4F92-9043-156BE567B1BD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6A8-4F92-9043-156BE567B1BD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6A8-4F92-9043-156BE567B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439-4B78-91F1-D278C1FF4514}"/>
            </c:ext>
          </c:extLst>
        </c:ser>
        <c:ser>
          <c:idx val="7"/>
          <c:order val="1"/>
          <c:tx>
            <c:strRef>
              <c:f>'[1]Suivi XYZ'!$GZ$15</c:f>
              <c:strCache>
                <c:ptCount val="1"/>
                <c:pt idx="0">
                  <c:v>C51_x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XYZ'!$GZ$47:$GZ$54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39-4B78-91F1-D278C1FF4514}"/>
            </c:ext>
          </c:extLst>
        </c:ser>
        <c:ser>
          <c:idx val="8"/>
          <c:order val="2"/>
          <c:tx>
            <c:strRef>
              <c:f>'[1]Suivi XYZ'!$HA$15</c:f>
              <c:strCache>
                <c:ptCount val="1"/>
                <c:pt idx="0">
                  <c:v>C51_y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XYZ'!$HA$47:$HA$54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439-4B78-91F1-D278C1FF4514}"/>
            </c:ext>
          </c:extLst>
        </c:ser>
        <c:ser>
          <c:idx val="9"/>
          <c:order val="3"/>
          <c:tx>
            <c:strRef>
              <c:f>'[1]Suivi XYZ'!$HB$15</c:f>
              <c:strCache>
                <c:ptCount val="1"/>
                <c:pt idx="0">
                  <c:v>C51_z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XYZ'!$HB$47:$HB$54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439-4B78-91F1-D278C1FF4514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439-4B78-91F1-D278C1FF4514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439-4B78-91F1-D278C1FF4514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439-4B78-91F1-D278C1FF4514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439-4B78-91F1-D278C1FF4514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439-4B78-91F1-D278C1FF45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060-4E2C-A75E-0CD42F0DF681}"/>
            </c:ext>
          </c:extLst>
        </c:ser>
        <c:ser>
          <c:idx val="7"/>
          <c:order val="1"/>
          <c:tx>
            <c:strRef>
              <c:f>'[1]Suivi XYZ'!$HF$15</c:f>
              <c:strCache>
                <c:ptCount val="1"/>
                <c:pt idx="0">
                  <c:v>C53_x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XYZ'!$HF$47:$HF$54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060-4E2C-A75E-0CD42F0DF681}"/>
            </c:ext>
          </c:extLst>
        </c:ser>
        <c:ser>
          <c:idx val="8"/>
          <c:order val="2"/>
          <c:tx>
            <c:strRef>
              <c:f>'[1]Suivi XYZ'!$HG$15</c:f>
              <c:strCache>
                <c:ptCount val="1"/>
                <c:pt idx="0">
                  <c:v>C53_y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XYZ'!$HG$47:$HG$54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060-4E2C-A75E-0CD42F0DF681}"/>
            </c:ext>
          </c:extLst>
        </c:ser>
        <c:ser>
          <c:idx val="9"/>
          <c:order val="3"/>
          <c:tx>
            <c:strRef>
              <c:f>'[1]Suivi XYZ'!$HH$15</c:f>
              <c:strCache>
                <c:ptCount val="1"/>
                <c:pt idx="0">
                  <c:v>C53_z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XYZ'!$HH$47:$HH$54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060-4E2C-A75E-0CD42F0DF681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060-4E2C-A75E-0CD42F0DF681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060-4E2C-A75E-0CD42F0DF681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060-4E2C-A75E-0CD42F0DF681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060-4E2C-A75E-0CD42F0DF681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060-4E2C-A75E-0CD42F0DF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10-4AB3-80E7-98165B415ED5}"/>
            </c:ext>
          </c:extLst>
        </c:ser>
        <c:ser>
          <c:idx val="7"/>
          <c:order val="1"/>
          <c:tx>
            <c:strRef>
              <c:f>'[1]Suivi XYZ'!$HL$15</c:f>
              <c:strCache>
                <c:ptCount val="1"/>
                <c:pt idx="0">
                  <c:v>C55_x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XYZ'!$HL$47:$HL$54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10-4AB3-80E7-98165B415ED5}"/>
            </c:ext>
          </c:extLst>
        </c:ser>
        <c:ser>
          <c:idx val="8"/>
          <c:order val="2"/>
          <c:tx>
            <c:strRef>
              <c:f>'[1]Suivi XYZ'!$HM$15</c:f>
              <c:strCache>
                <c:ptCount val="1"/>
                <c:pt idx="0">
                  <c:v>C55_y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XYZ'!$HM$47:$HM$54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10-4AB3-80E7-98165B415ED5}"/>
            </c:ext>
          </c:extLst>
        </c:ser>
        <c:ser>
          <c:idx val="9"/>
          <c:order val="3"/>
          <c:tx>
            <c:strRef>
              <c:f>'[1]Suivi XYZ'!$HN$15</c:f>
              <c:strCache>
                <c:ptCount val="1"/>
                <c:pt idx="0">
                  <c:v>C55_z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XYZ'!$HN$47:$HN$54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10-4AB3-80E7-98165B415ED5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B10-4AB3-80E7-98165B415ED5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B10-4AB3-80E7-98165B415ED5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B10-4AB3-80E7-98165B415ED5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B10-4AB3-80E7-98165B415ED5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B10-4AB3-80E7-98165B415E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97B-454A-86F6-593E6338B341}"/>
            </c:ext>
          </c:extLst>
        </c:ser>
        <c:ser>
          <c:idx val="7"/>
          <c:order val="1"/>
          <c:tx>
            <c:strRef>
              <c:f>'[1]Suivi XYZ'!$HR$15</c:f>
              <c:strCache>
                <c:ptCount val="1"/>
                <c:pt idx="0">
                  <c:v>C57_x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XYZ'!$HR$47:$HR$54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97B-454A-86F6-593E6338B341}"/>
            </c:ext>
          </c:extLst>
        </c:ser>
        <c:ser>
          <c:idx val="8"/>
          <c:order val="2"/>
          <c:tx>
            <c:strRef>
              <c:f>'[1]Suivi XYZ'!$HS$15</c:f>
              <c:strCache>
                <c:ptCount val="1"/>
                <c:pt idx="0">
                  <c:v>C57_y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XYZ'!$HS$47:$HS$54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97B-454A-86F6-593E6338B341}"/>
            </c:ext>
          </c:extLst>
        </c:ser>
        <c:ser>
          <c:idx val="9"/>
          <c:order val="3"/>
          <c:tx>
            <c:strRef>
              <c:f>'[1]Suivi XYZ'!$HT$15</c:f>
              <c:strCache>
                <c:ptCount val="1"/>
                <c:pt idx="0">
                  <c:v>C57_z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XYZ'!$HT$47:$HT$54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97B-454A-86F6-593E6338B341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97B-454A-86F6-593E6338B341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97B-454A-86F6-593E6338B341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97B-454A-86F6-593E6338B341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97B-454A-86F6-593E6338B341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97B-454A-86F6-593E6338B3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BDE-43A6-A8C7-95C89E993E62}"/>
            </c:ext>
          </c:extLst>
        </c:ser>
        <c:ser>
          <c:idx val="7"/>
          <c:order val="1"/>
          <c:tx>
            <c:strRef>
              <c:f>'[1]Suivi XYZ'!$HX$15</c:f>
              <c:strCache>
                <c:ptCount val="1"/>
                <c:pt idx="0">
                  <c:v>C59_x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XYZ'!$HX$47:$HX$54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DE-43A6-A8C7-95C89E993E62}"/>
            </c:ext>
          </c:extLst>
        </c:ser>
        <c:ser>
          <c:idx val="8"/>
          <c:order val="2"/>
          <c:tx>
            <c:strRef>
              <c:f>'[1]Suivi XYZ'!$HY$15</c:f>
              <c:strCache>
                <c:ptCount val="1"/>
                <c:pt idx="0">
                  <c:v>C59_y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XYZ'!$HY$47:$HY$54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DE-43A6-A8C7-95C89E993E62}"/>
            </c:ext>
          </c:extLst>
        </c:ser>
        <c:ser>
          <c:idx val="9"/>
          <c:order val="3"/>
          <c:tx>
            <c:strRef>
              <c:f>'[1]Suivi XYZ'!$HZ$15</c:f>
              <c:strCache>
                <c:ptCount val="1"/>
                <c:pt idx="0">
                  <c:v>C59_z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XYZ'!$HZ$47:$HZ$54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BDE-43A6-A8C7-95C89E993E62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BDE-43A6-A8C7-95C89E993E62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BDE-43A6-A8C7-95C89E993E62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BDE-43A6-A8C7-95C89E993E62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BDE-43A6-A8C7-95C89E993E62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BDE-43A6-A8C7-95C89E993E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E2-4BC5-BBF3-0C337DD9ECD8}"/>
            </c:ext>
          </c:extLst>
        </c:ser>
        <c:ser>
          <c:idx val="8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E2-4BC5-BBF3-0C337DD9ECD8}"/>
            </c:ext>
          </c:extLst>
        </c:ser>
        <c:ser>
          <c:idx val="9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E2-4BC5-BBF3-0C337DD9ECD8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7E2-4BC5-BBF3-0C337DD9ECD8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7E2-4BC5-BBF3-0C337DD9ECD8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7E2-4BC5-BBF3-0C337DD9E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0"/>
                <c:tx>
                  <c:v>C001_x</c:v>
                </c:tx>
                <c:spPr>
                  <a:ln w="25400">
                    <a:solidFill>
                      <a:srgbClr val="00B050"/>
                    </a:solidFill>
                    <a:prstDash val="solid"/>
                  </a:ln>
                </c:spPr>
                <c:marker>
                  <c:symbol val="circle"/>
                  <c:size val="5"/>
                  <c:spPr>
                    <a:solidFill>
                      <a:srgbClr val="00B05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E7E2-4BC5-BBF3-0C337DD9ECD8}"/>
                  </c:ext>
                </c:extLst>
              </c15:ser>
            </c15:filteredScatterSeries>
            <c15:filteredScatterSeries>
              <c15:ser>
                <c:idx val="10"/>
                <c:order val="1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15</c:v>
                    </c:pt>
                    <c:pt idx="1">
                      <c:v>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E7E2-4BC5-BBF3-0C337DD9ECD8}"/>
                  </c:ext>
                </c:extLst>
              </c15:ser>
            </c15:filteredScatterSeries>
            <c15:filteredScatterSeries>
              <c15:ser>
                <c:idx val="11"/>
                <c:order val="2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-15</c:v>
                    </c:pt>
                    <c:pt idx="1">
                      <c:v>-15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E7E2-4BC5-BBF3-0C337DD9ECD8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  <c:min val="43733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6EC-43BF-8E51-96D37E4790AE}"/>
            </c:ext>
          </c:extLst>
        </c:ser>
        <c:ser>
          <c:idx val="13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6EC-43BF-8E51-96D37E4790AE}"/>
            </c:ext>
          </c:extLst>
        </c:ser>
        <c:ser>
          <c:idx val="0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6EC-43BF-8E51-96D37E4790AE}"/>
            </c:ext>
          </c:extLst>
        </c:ser>
        <c:ser>
          <c:idx val="1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6EC-43BF-8E51-96D37E4790AE}"/>
            </c:ext>
          </c:extLst>
        </c:ser>
        <c:ser>
          <c:idx val="8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6EC-43BF-8E51-96D37E4790AE}"/>
            </c:ext>
          </c:extLst>
        </c:ser>
        <c:ser>
          <c:idx val="9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6EC-43BF-8E51-96D37E4790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0"/>
                <c:tx>
                  <c:v>C001_x</c:v>
                </c:tx>
                <c:spPr>
                  <a:ln w="25400">
                    <a:solidFill>
                      <a:srgbClr val="00B050"/>
                    </a:solidFill>
                    <a:prstDash val="solid"/>
                  </a:ln>
                </c:spPr>
                <c:marker>
                  <c:symbol val="circle"/>
                  <c:size val="5"/>
                  <c:spPr>
                    <a:solidFill>
                      <a:srgbClr val="00B05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36EC-43BF-8E51-96D37E4790AE}"/>
                  </c:ext>
                </c:extLst>
              </c15:ser>
            </c15:filteredScatterSeries>
            <c15:filteredScatterSeries>
              <c15:ser>
                <c:idx val="10"/>
                <c:order val="1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15</c:v>
                    </c:pt>
                    <c:pt idx="1">
                      <c:v>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36EC-43BF-8E51-96D37E4790AE}"/>
                  </c:ext>
                </c:extLst>
              </c15:ser>
            </c15:filteredScatterSeries>
            <c15:filteredScatterSeries>
              <c15:ser>
                <c:idx val="11"/>
                <c:order val="2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-15</c:v>
                    </c:pt>
                    <c:pt idx="1">
                      <c:v>-15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36EC-43BF-8E51-96D37E4790AE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  <c:max val="43734"/>
          <c:min val="43733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6D0-4D70-92DF-8B942AF0D41A}"/>
            </c:ext>
          </c:extLst>
        </c:ser>
        <c:ser>
          <c:idx val="13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6D0-4D70-92DF-8B942AF0D41A}"/>
            </c:ext>
          </c:extLst>
        </c:ser>
        <c:ser>
          <c:idx val="8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6D0-4D70-92DF-8B942AF0D41A}"/>
            </c:ext>
          </c:extLst>
        </c:ser>
        <c:ser>
          <c:idx val="9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6D0-4D70-92DF-8B942AF0D41A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6D0-4D70-92DF-8B942AF0D41A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6D0-4D70-92DF-8B942AF0D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0"/>
                <c:tx>
                  <c:v>C001_x</c:v>
                </c:tx>
                <c:spPr>
                  <a:ln w="25400">
                    <a:solidFill>
                      <a:srgbClr val="00B050"/>
                    </a:solidFill>
                    <a:prstDash val="solid"/>
                  </a:ln>
                </c:spPr>
                <c:marker>
                  <c:symbol val="circle"/>
                  <c:size val="5"/>
                  <c:spPr>
                    <a:solidFill>
                      <a:srgbClr val="00B05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46D0-4D70-92DF-8B942AF0D41A}"/>
                  </c:ext>
                </c:extLst>
              </c15:ser>
            </c15:filteredScatterSeries>
            <c15:filteredScatterSeries>
              <c15:ser>
                <c:idx val="10"/>
                <c:order val="1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15</c:v>
                    </c:pt>
                    <c:pt idx="1">
                      <c:v>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6D0-4D70-92DF-8B942AF0D41A}"/>
                  </c:ext>
                </c:extLst>
              </c15:ser>
            </c15:filteredScatterSeries>
            <c15:filteredScatterSeries>
              <c15:ser>
                <c:idx val="11"/>
                <c:order val="2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-15</c:v>
                    </c:pt>
                    <c:pt idx="1">
                      <c:v>-15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46D0-4D70-92DF-8B942AF0D41A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AB-46F1-9187-33F5CBECBCC3}"/>
            </c:ext>
          </c:extLst>
        </c:ser>
        <c:ser>
          <c:idx val="13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AB-46F1-9187-33F5CBECBCC3}"/>
            </c:ext>
          </c:extLst>
        </c:ser>
        <c:ser>
          <c:idx val="0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AB-46F1-9187-33F5CBECBCC3}"/>
            </c:ext>
          </c:extLst>
        </c:ser>
        <c:ser>
          <c:idx val="1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AB-46F1-9187-33F5CBECBCC3}"/>
            </c:ext>
          </c:extLst>
        </c:ser>
        <c:ser>
          <c:idx val="8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7AB-46F1-9187-33F5CBECBCC3}"/>
            </c:ext>
          </c:extLst>
        </c:ser>
        <c:ser>
          <c:idx val="9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7AB-46F1-9187-33F5CBECB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0"/>
                <c:tx>
                  <c:v>C001_x</c:v>
                </c:tx>
                <c:spPr>
                  <a:ln w="25400">
                    <a:solidFill>
                      <a:srgbClr val="00B050"/>
                    </a:solidFill>
                    <a:prstDash val="solid"/>
                  </a:ln>
                </c:spPr>
                <c:marker>
                  <c:symbol val="circle"/>
                  <c:size val="5"/>
                  <c:spPr>
                    <a:solidFill>
                      <a:srgbClr val="00B05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57AB-46F1-9187-33F5CBECBCC3}"/>
                  </c:ext>
                </c:extLst>
              </c15:ser>
            </c15:filteredScatterSeries>
            <c15:filteredScatterSeries>
              <c15:ser>
                <c:idx val="10"/>
                <c:order val="1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15</c:v>
                    </c:pt>
                    <c:pt idx="1">
                      <c:v>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57AB-46F1-9187-33F5CBECBCC3}"/>
                  </c:ext>
                </c:extLst>
              </c15:ser>
            </c15:filteredScatterSeries>
            <c15:filteredScatterSeries>
              <c15:ser>
                <c:idx val="11"/>
                <c:order val="2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-15</c:v>
                    </c:pt>
                    <c:pt idx="1">
                      <c:v>-15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57AB-46F1-9187-33F5CBECBCC3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4F73-4DBE-817F-3E24BF97DAA8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4F73-4DBE-817F-3E24BF97DAA8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4F73-4DBE-817F-3E24BF97DAA8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4F73-4DBE-817F-3E24BF97DAA8}"/>
            </c:ext>
          </c:extLst>
        </c:ser>
        <c:ser>
          <c:idx val="7"/>
          <c:order val="4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4F73-4DBE-817F-3E24BF97DAA8}"/>
            </c:ext>
          </c:extLst>
        </c:ser>
        <c:ser>
          <c:idx val="8"/>
          <c:order val="5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4F73-4DBE-817F-3E24BF97DAA8}"/>
            </c:ext>
          </c:extLst>
        </c:ser>
        <c:ser>
          <c:idx val="9"/>
          <c:order val="6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4F73-4DBE-817F-3E24BF97DAA8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4F73-4DBE-817F-3E24BF97DAA8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4F73-4DBE-817F-3E24BF97DA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A2E-4E02-9F0C-197E7E22487D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A2E-4E02-9F0C-197E7E22487D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A2E-4E02-9F0C-197E7E22487D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A2E-4E02-9F0C-197E7E22487D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A2E-4E02-9F0C-197E7E22487D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A2E-4E02-9F0C-197E7E22487D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A2E-4E02-9F0C-197E7E22487D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A2E-4E02-9F0C-197E7E22487D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A2E-4E02-9F0C-197E7E2248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FDE-4B67-9F4D-BBC3D5D057A9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DFDE-4B67-9F4D-BBC3D5D057A9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DFDE-4B67-9F4D-BBC3D5D057A9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DFDE-4B67-9F4D-BBC3D5D057A9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DFDE-4B67-9F4D-BBC3D5D057A9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DFDE-4B67-9F4D-BBC3D5D057A9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DFDE-4B67-9F4D-BBC3D5D057A9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DFDE-4B67-9F4D-BBC3D5D057A9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DFDE-4B67-9F4D-BBC3D5D057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C00-4372-8D47-D2647440A9FF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C00-4372-8D47-D2647440A9FF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7C00-4372-8D47-D2647440A9FF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7C00-4372-8D47-D2647440A9FF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7C00-4372-8D47-D2647440A9FF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7C00-4372-8D47-D2647440A9FF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7C00-4372-8D47-D2647440A9FF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7C00-4372-8D47-D2647440A9FF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7C00-4372-8D47-D2647440A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FA3-4B18-80DD-301265B31F77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FA3-4B18-80DD-301265B31F77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FA3-4B18-80DD-301265B31F77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FA3-4B18-80DD-301265B31F77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FA3-4B18-80DD-301265B31F77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FA3-4B18-80DD-301265B31F77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FA3-4B18-80DD-301265B31F77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FA3-4B18-80DD-301265B31F77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FA3-4B18-80DD-301265B31F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FC5-460F-893A-345A0447C9DC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FC5-460F-893A-345A0447C9DC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CFC5-460F-893A-345A0447C9DC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FC5-460F-893A-345A0447C9DC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CFC5-460F-893A-345A0447C9DC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CFC5-460F-893A-345A0447C9DC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CFC5-460F-893A-345A0447C9DC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CFC5-460F-893A-345A0447C9DC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CFC5-460F-893A-345A0447C9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FB7-42FF-A054-DE446A0F7E71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FB7-42FF-A054-DE446A0F7E71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7FB7-42FF-A054-DE446A0F7E71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7FB7-42FF-A054-DE446A0F7E71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7FB7-42FF-A054-DE446A0F7E71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7FB7-42FF-A054-DE446A0F7E71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7FB7-42FF-A054-DE446A0F7E71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7FB7-42FF-A054-DE446A0F7E71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7FB7-42FF-A054-DE446A0F7E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89C-44F3-A599-E199959952D9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89C-44F3-A599-E199959952D9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789C-44F3-A599-E199959952D9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789C-44F3-A599-E199959952D9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789C-44F3-A599-E199959952D9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789C-44F3-A599-E199959952D9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789C-44F3-A599-E199959952D9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789C-44F3-A599-E199959952D9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789C-44F3-A599-E199959952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2D2-4072-8256-BC91FCE49FF7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52D2-4072-8256-BC91FCE49FF7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52D2-4072-8256-BC91FCE49FF7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52D2-4072-8256-BC91FCE49FF7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52D2-4072-8256-BC91FCE49FF7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52D2-4072-8256-BC91FCE49FF7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52D2-4072-8256-BC91FCE49FF7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52D2-4072-8256-BC91FCE49FF7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52D2-4072-8256-BC91FCE49F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9C0-4D90-AE01-4C45E3E9CE4C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9C0-4D90-AE01-4C45E3E9CE4C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9C0-4D90-AE01-4C45E3E9CE4C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9C0-4D90-AE01-4C45E3E9CE4C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9C0-4D90-AE01-4C45E3E9CE4C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9C0-4D90-AE01-4C45E3E9CE4C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9C0-4D90-AE01-4C45E3E9CE4C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9C0-4D90-AE01-4C45E3E9CE4C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9C0-4D90-AE01-4C45E3E9CE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0CF7-4C61-804D-53EA2C6B9329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0CF7-4C61-804D-53EA2C6B9329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0CF7-4C61-804D-53EA2C6B9329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0CF7-4C61-804D-53EA2C6B9329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0CF7-4C61-804D-53EA2C6B9329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0CF7-4C61-804D-53EA2C6B9329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0CF7-4C61-804D-53EA2C6B9329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0CF7-4C61-804D-53EA2C6B9329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0CF7-4C61-804D-53EA2C6B93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19B-42E3-BD69-0935810B35DA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19B-42E3-BD69-0935810B35DA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19B-42E3-BD69-0935810B35DA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19B-42E3-BD69-0935810B35DA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19B-42E3-BD69-0935810B35DA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19B-42E3-BD69-0935810B35DA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19B-42E3-BD69-0935810B35DA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19B-42E3-BD69-0935810B35DA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19B-42E3-BD69-0935810B3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4239-42AA-B622-A6D1FF747929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4239-42AA-B622-A6D1FF747929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4239-42AA-B622-A6D1FF747929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4239-42AA-B622-A6D1FF747929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4239-42AA-B622-A6D1FF747929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4239-42AA-B622-A6D1FF747929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4239-42AA-B622-A6D1FF747929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4239-42AA-B622-A6D1FF747929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4239-42AA-B622-A6D1FF747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9E4-466C-93EB-FDDDE9195980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F9E4-466C-93EB-FDDDE9195980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F9E4-466C-93EB-FDDDE9195980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F9E4-466C-93EB-FDDDE9195980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F9E4-466C-93EB-FDDDE9195980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F9E4-466C-93EB-FDDDE9195980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F9E4-466C-93EB-FDDDE9195980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F9E4-466C-93EB-FDDDE9195980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F9E4-466C-93EB-FDDDE91959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E045-4D5A-9931-0463AC140BCC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E045-4D5A-9931-0463AC140BCC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E045-4D5A-9931-0463AC140BCC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E045-4D5A-9931-0463AC140BCC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E045-4D5A-9931-0463AC140BCC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E045-4D5A-9931-0463AC140BCC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E045-4D5A-9931-0463AC140BCC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E045-4D5A-9931-0463AC140BCC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E045-4D5A-9931-0463AC140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80C-48D8-BB77-CD74919DA820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80C-48D8-BB77-CD74919DA820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80C-48D8-BB77-CD74919DA820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80C-48D8-BB77-CD74919DA820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80C-48D8-BB77-CD74919DA820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80C-48D8-BB77-CD74919DA820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80C-48D8-BB77-CD74919DA820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80C-48D8-BB77-CD74919DA820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80C-48D8-BB77-CD74919DA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53B-4B7A-A3CE-7F33C0AEBD57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53B-4B7A-A3CE-7F33C0AEBD57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C53B-4B7A-A3CE-7F33C0AEBD57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53B-4B7A-A3CE-7F33C0AEBD57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C53B-4B7A-A3CE-7F33C0AEBD57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C53B-4B7A-A3CE-7F33C0AEBD57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C53B-4B7A-A3CE-7F33C0AEBD57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C53B-4B7A-A3CE-7F33C0AEBD57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C53B-4B7A-A3CE-7F33C0AEB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8D8-45D2-BD75-D8C21817DF95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58D8-45D2-BD75-D8C21817DF95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58D8-45D2-BD75-D8C21817DF95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58D8-45D2-BD75-D8C21817DF95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58D8-45D2-BD75-D8C21817DF95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58D8-45D2-BD75-D8C21817DF95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58D8-45D2-BD75-D8C21817DF95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58D8-45D2-BD75-D8C21817DF95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58D8-45D2-BD75-D8C21817DF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29B-4483-9A97-9E76183A431A}"/>
            </c:ext>
          </c:extLst>
        </c:ser>
        <c:ser>
          <c:idx val="7"/>
          <c:order val="1"/>
          <c:tx>
            <c:strRef>
              <c:f>'[1]Suivi XYZ'!$FV$15</c:f>
              <c:strCache>
                <c:ptCount val="1"/>
                <c:pt idx="0">
                  <c:v>C41_x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XYZ'!$FV$47:$FV$54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9B-4483-9A97-9E76183A431A}"/>
            </c:ext>
          </c:extLst>
        </c:ser>
        <c:ser>
          <c:idx val="8"/>
          <c:order val="2"/>
          <c:tx>
            <c:strRef>
              <c:f>'[1]Suivi XYZ'!$FW$15</c:f>
              <c:strCache>
                <c:ptCount val="1"/>
                <c:pt idx="0">
                  <c:v>C41_y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XYZ'!$FW$47:$FW$54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9B-4483-9A97-9E76183A431A}"/>
            </c:ext>
          </c:extLst>
        </c:ser>
        <c:ser>
          <c:idx val="9"/>
          <c:order val="3"/>
          <c:tx>
            <c:strRef>
              <c:f>'[1]Suivi XYZ'!$FX$15</c:f>
              <c:strCache>
                <c:ptCount val="1"/>
                <c:pt idx="0">
                  <c:v>C41_z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XYZ'!$FX$47:$FX$54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29B-4483-9A97-9E76183A431A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29B-4483-9A97-9E76183A431A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29B-4483-9A97-9E76183A431A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29B-4483-9A97-9E76183A431A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29B-4483-9A97-9E76183A431A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29B-4483-9A97-9E76183A43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74B-499F-A753-81D06740D574}"/>
            </c:ext>
          </c:extLst>
        </c:ser>
        <c:ser>
          <c:idx val="7"/>
          <c:order val="1"/>
          <c:tx>
            <c:strRef>
              <c:f>'[1]Suivi XYZ'!$GB$15</c:f>
              <c:strCache>
                <c:ptCount val="1"/>
                <c:pt idx="0">
                  <c:v>C43_x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XYZ'!$GB$47:$GB$54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4B-499F-A753-81D06740D574}"/>
            </c:ext>
          </c:extLst>
        </c:ser>
        <c:ser>
          <c:idx val="8"/>
          <c:order val="2"/>
          <c:tx>
            <c:strRef>
              <c:f>'[1]Suivi XYZ'!$GC$15</c:f>
              <c:strCache>
                <c:ptCount val="1"/>
                <c:pt idx="0">
                  <c:v>C43_y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XYZ'!$GC$47:$GC$54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74B-499F-A753-81D06740D574}"/>
            </c:ext>
          </c:extLst>
        </c:ser>
        <c:ser>
          <c:idx val="9"/>
          <c:order val="3"/>
          <c:tx>
            <c:strRef>
              <c:f>'[1]Suivi XYZ'!$GD$15</c:f>
              <c:strCache>
                <c:ptCount val="1"/>
                <c:pt idx="0">
                  <c:v>C43_z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XYZ'!$GD$47:$GD$54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74B-499F-A753-81D06740D574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74B-499F-A753-81D06740D574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74B-499F-A753-81D06740D574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74B-499F-A753-81D06740D574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74B-499F-A753-81D06740D574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74B-499F-A753-81D06740D5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BAF-4B76-915A-3AB357125357}"/>
            </c:ext>
          </c:extLst>
        </c:ser>
        <c:ser>
          <c:idx val="7"/>
          <c:order val="1"/>
          <c:tx>
            <c:strRef>
              <c:f>'[1]Suivi XYZ'!$GH$15</c:f>
              <c:strCache>
                <c:ptCount val="1"/>
                <c:pt idx="0">
                  <c:v>C45_x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XYZ'!$GH$47:$GH$54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AF-4B76-915A-3AB357125357}"/>
            </c:ext>
          </c:extLst>
        </c:ser>
        <c:ser>
          <c:idx val="8"/>
          <c:order val="2"/>
          <c:tx>
            <c:strRef>
              <c:f>'[1]Suivi XYZ'!$GI$15</c:f>
              <c:strCache>
                <c:ptCount val="1"/>
                <c:pt idx="0">
                  <c:v>C45_y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XYZ'!$GI$47:$GI$54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AF-4B76-915A-3AB357125357}"/>
            </c:ext>
          </c:extLst>
        </c:ser>
        <c:ser>
          <c:idx val="9"/>
          <c:order val="3"/>
          <c:tx>
            <c:strRef>
              <c:f>'[1]Suivi XYZ'!$GJ$15</c:f>
              <c:strCache>
                <c:ptCount val="1"/>
                <c:pt idx="0">
                  <c:v>C45_z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XYZ'!$GJ$47:$GJ$54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AF-4B76-915A-3AB357125357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BAF-4B76-915A-3AB357125357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BAF-4B76-915A-3AB357125357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BAF-4B76-915A-3AB357125357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BAF-4B76-915A-3AB357125357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BAF-4B76-915A-3AB3571253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C60-4BF9-A622-AD4290964401}"/>
            </c:ext>
          </c:extLst>
        </c:ser>
        <c:ser>
          <c:idx val="7"/>
          <c:order val="1"/>
          <c:tx>
            <c:strRef>
              <c:f>'[1]Suivi XYZ'!$GN$15</c:f>
              <c:strCache>
                <c:ptCount val="1"/>
                <c:pt idx="0">
                  <c:v>C47_x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XYZ'!$GN$47:$GN$54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60-4BF9-A622-AD4290964401}"/>
            </c:ext>
          </c:extLst>
        </c:ser>
        <c:ser>
          <c:idx val="8"/>
          <c:order val="2"/>
          <c:tx>
            <c:strRef>
              <c:f>'[1]Suivi XYZ'!$GO$15</c:f>
              <c:strCache>
                <c:ptCount val="1"/>
                <c:pt idx="0">
                  <c:v>C47_y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XYZ'!$GO$47:$GO$54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C60-4BF9-A622-AD4290964401}"/>
            </c:ext>
          </c:extLst>
        </c:ser>
        <c:ser>
          <c:idx val="9"/>
          <c:order val="3"/>
          <c:tx>
            <c:strRef>
              <c:f>'[1]Suivi XYZ'!$GP$15</c:f>
              <c:strCache>
                <c:ptCount val="1"/>
                <c:pt idx="0">
                  <c:v>C47_z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XYZ'!$GP$47:$GP$54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C60-4BF9-A622-AD4290964401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C60-4BF9-A622-AD4290964401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C60-4BF9-A622-AD4290964401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C60-4BF9-A622-AD4290964401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C60-4BF9-A622-AD4290964401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C60-4BF9-A622-AD4290964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6E9-4359-9990-723C1594AE3A}"/>
            </c:ext>
          </c:extLst>
        </c:ser>
        <c:ser>
          <c:idx val="7"/>
          <c:order val="1"/>
          <c:tx>
            <c:strRef>
              <c:f>'[1]Suivi XYZ'!$GT$15</c:f>
              <c:strCache>
                <c:ptCount val="1"/>
                <c:pt idx="0">
                  <c:v>C49_x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XYZ'!$GT$47:$GT$54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6E9-4359-9990-723C1594AE3A}"/>
            </c:ext>
          </c:extLst>
        </c:ser>
        <c:ser>
          <c:idx val="8"/>
          <c:order val="2"/>
          <c:tx>
            <c:strRef>
              <c:f>'[1]Suivi XYZ'!$GU$15</c:f>
              <c:strCache>
                <c:ptCount val="1"/>
                <c:pt idx="0">
                  <c:v>C49_y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XYZ'!$GU$47:$GU$54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6E9-4359-9990-723C1594AE3A}"/>
            </c:ext>
          </c:extLst>
        </c:ser>
        <c:ser>
          <c:idx val="9"/>
          <c:order val="3"/>
          <c:tx>
            <c:strRef>
              <c:f>'[1]Suivi XYZ'!$GV$15</c:f>
              <c:strCache>
                <c:ptCount val="1"/>
                <c:pt idx="0">
                  <c:v>C49_z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XYZ'!$GV$47:$GV$54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6E9-4359-9990-723C1594AE3A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6E9-4359-9990-723C1594AE3A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6E9-4359-9990-723C1594AE3A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6E9-4359-9990-723C1594AE3A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6E9-4359-9990-723C1594AE3A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6E9-4359-9990-723C1594A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7D1-4201-9781-385A4633DAAE}"/>
            </c:ext>
          </c:extLst>
        </c:ser>
        <c:ser>
          <c:idx val="7"/>
          <c:order val="1"/>
          <c:tx>
            <c:strRef>
              <c:f>'[1]Suivi XYZ'!$GZ$15</c:f>
              <c:strCache>
                <c:ptCount val="1"/>
                <c:pt idx="0">
                  <c:v>C51_x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XYZ'!$GZ$47:$GZ$54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7D1-4201-9781-385A4633DAAE}"/>
            </c:ext>
          </c:extLst>
        </c:ser>
        <c:ser>
          <c:idx val="8"/>
          <c:order val="2"/>
          <c:tx>
            <c:strRef>
              <c:f>'[1]Suivi XYZ'!$HA$15</c:f>
              <c:strCache>
                <c:ptCount val="1"/>
                <c:pt idx="0">
                  <c:v>C51_y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XYZ'!$HA$47:$HA$54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7D1-4201-9781-385A4633DAAE}"/>
            </c:ext>
          </c:extLst>
        </c:ser>
        <c:ser>
          <c:idx val="9"/>
          <c:order val="3"/>
          <c:tx>
            <c:strRef>
              <c:f>'[1]Suivi XYZ'!$HB$15</c:f>
              <c:strCache>
                <c:ptCount val="1"/>
                <c:pt idx="0">
                  <c:v>C51_z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XYZ'!$HB$47:$HB$54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7D1-4201-9781-385A4633DAAE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7D1-4201-9781-385A4633DAAE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7D1-4201-9781-385A4633DAAE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7D1-4201-9781-385A4633DAAE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7D1-4201-9781-385A4633DAAE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7D1-4201-9781-385A4633D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F02-4448-AB62-63279AC77211}"/>
            </c:ext>
          </c:extLst>
        </c:ser>
        <c:ser>
          <c:idx val="7"/>
          <c:order val="1"/>
          <c:tx>
            <c:strRef>
              <c:f>'[1]Suivi XYZ'!$HF$15</c:f>
              <c:strCache>
                <c:ptCount val="1"/>
                <c:pt idx="0">
                  <c:v>C53_x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XYZ'!$HF$47:$HF$54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02-4448-AB62-63279AC77211}"/>
            </c:ext>
          </c:extLst>
        </c:ser>
        <c:ser>
          <c:idx val="8"/>
          <c:order val="2"/>
          <c:tx>
            <c:strRef>
              <c:f>'[1]Suivi XYZ'!$HG$15</c:f>
              <c:strCache>
                <c:ptCount val="1"/>
                <c:pt idx="0">
                  <c:v>C53_y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XYZ'!$HG$47:$HG$54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02-4448-AB62-63279AC77211}"/>
            </c:ext>
          </c:extLst>
        </c:ser>
        <c:ser>
          <c:idx val="9"/>
          <c:order val="3"/>
          <c:tx>
            <c:strRef>
              <c:f>'[1]Suivi XYZ'!$HH$15</c:f>
              <c:strCache>
                <c:ptCount val="1"/>
                <c:pt idx="0">
                  <c:v>C53_z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XYZ'!$HH$47:$HH$54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02-4448-AB62-63279AC77211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F02-4448-AB62-63279AC77211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F02-4448-AB62-63279AC77211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F02-4448-AB62-63279AC77211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F02-4448-AB62-63279AC77211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F02-4448-AB62-63279AC772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235-4361-ACE7-6B3BD133420F}"/>
            </c:ext>
          </c:extLst>
        </c:ser>
        <c:ser>
          <c:idx val="7"/>
          <c:order val="1"/>
          <c:tx>
            <c:strRef>
              <c:f>'[1]Suivi XYZ'!$HL$15</c:f>
              <c:strCache>
                <c:ptCount val="1"/>
                <c:pt idx="0">
                  <c:v>C55_x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XYZ'!$HL$47:$HL$54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235-4361-ACE7-6B3BD133420F}"/>
            </c:ext>
          </c:extLst>
        </c:ser>
        <c:ser>
          <c:idx val="8"/>
          <c:order val="2"/>
          <c:tx>
            <c:strRef>
              <c:f>'[1]Suivi XYZ'!$HM$15</c:f>
              <c:strCache>
                <c:ptCount val="1"/>
                <c:pt idx="0">
                  <c:v>C55_y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XYZ'!$HM$47:$HM$54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235-4361-ACE7-6B3BD133420F}"/>
            </c:ext>
          </c:extLst>
        </c:ser>
        <c:ser>
          <c:idx val="9"/>
          <c:order val="3"/>
          <c:tx>
            <c:strRef>
              <c:f>'[1]Suivi XYZ'!$HN$15</c:f>
              <c:strCache>
                <c:ptCount val="1"/>
                <c:pt idx="0">
                  <c:v>C55_z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XYZ'!$HN$47:$HN$54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235-4361-ACE7-6B3BD133420F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235-4361-ACE7-6B3BD133420F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235-4361-ACE7-6B3BD133420F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235-4361-ACE7-6B3BD133420F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235-4361-ACE7-6B3BD133420F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235-4361-ACE7-6B3BD1334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E47-4F24-9371-68288DDC3577}"/>
            </c:ext>
          </c:extLst>
        </c:ser>
        <c:ser>
          <c:idx val="7"/>
          <c:order val="1"/>
          <c:tx>
            <c:strRef>
              <c:f>'[1]Suivi XYZ'!$HR$15</c:f>
              <c:strCache>
                <c:ptCount val="1"/>
                <c:pt idx="0">
                  <c:v>C57_x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XYZ'!$HR$47:$HR$54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E47-4F24-9371-68288DDC3577}"/>
            </c:ext>
          </c:extLst>
        </c:ser>
        <c:ser>
          <c:idx val="8"/>
          <c:order val="2"/>
          <c:tx>
            <c:strRef>
              <c:f>'[1]Suivi XYZ'!$HS$15</c:f>
              <c:strCache>
                <c:ptCount val="1"/>
                <c:pt idx="0">
                  <c:v>C57_y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XYZ'!$HS$47:$HS$54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E47-4F24-9371-68288DDC3577}"/>
            </c:ext>
          </c:extLst>
        </c:ser>
        <c:ser>
          <c:idx val="9"/>
          <c:order val="3"/>
          <c:tx>
            <c:strRef>
              <c:f>'[1]Suivi XYZ'!$HT$15</c:f>
              <c:strCache>
                <c:ptCount val="1"/>
                <c:pt idx="0">
                  <c:v>C57_z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XYZ'!$HT$47:$HT$54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E47-4F24-9371-68288DDC3577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E47-4F24-9371-68288DDC3577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E47-4F24-9371-68288DDC3577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E47-4F24-9371-68288DDC3577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E47-4F24-9371-68288DDC3577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E47-4F24-9371-68288DDC35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435-4443-A569-57D62570D13D}"/>
            </c:ext>
          </c:extLst>
        </c:ser>
        <c:ser>
          <c:idx val="7"/>
          <c:order val="1"/>
          <c:tx>
            <c:strRef>
              <c:f>'[1]Suivi XYZ'!$HX$15</c:f>
              <c:strCache>
                <c:ptCount val="1"/>
                <c:pt idx="0">
                  <c:v>C59_x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XYZ'!$HX$47:$HX$54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35-4443-A569-57D62570D13D}"/>
            </c:ext>
          </c:extLst>
        </c:ser>
        <c:ser>
          <c:idx val="8"/>
          <c:order val="2"/>
          <c:tx>
            <c:strRef>
              <c:f>'[1]Suivi XYZ'!$HY$15</c:f>
              <c:strCache>
                <c:ptCount val="1"/>
                <c:pt idx="0">
                  <c:v>C59_y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XYZ'!$HY$47:$HY$54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35-4443-A569-57D62570D13D}"/>
            </c:ext>
          </c:extLst>
        </c:ser>
        <c:ser>
          <c:idx val="9"/>
          <c:order val="3"/>
          <c:tx>
            <c:strRef>
              <c:f>'[1]Suivi XYZ'!$HZ$15</c:f>
              <c:strCache>
                <c:ptCount val="1"/>
                <c:pt idx="0">
                  <c:v>C59_z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XYZ'!$HZ$47:$HZ$54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435-4443-A569-57D62570D13D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435-4443-A569-57D62570D13D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435-4443-A569-57D62570D13D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435-4443-A569-57D62570D13D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435-4443-A569-57D62570D13D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435-4443-A569-57D62570D1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F1-45C3-8EE4-A9B68018A988}"/>
            </c:ext>
          </c:extLst>
        </c:ser>
        <c:ser>
          <c:idx val="8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F1-45C3-8EE4-A9B68018A988}"/>
            </c:ext>
          </c:extLst>
        </c:ser>
        <c:ser>
          <c:idx val="9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F1-45C3-8EE4-A9B68018A988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F1-45C3-8EE4-A9B68018A988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0F1-45C3-8EE4-A9B68018A988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0F1-45C3-8EE4-A9B68018A9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0"/>
                <c:tx>
                  <c:v>C001_x</c:v>
                </c:tx>
                <c:spPr>
                  <a:ln w="25400">
                    <a:solidFill>
                      <a:srgbClr val="00B050"/>
                    </a:solidFill>
                    <a:prstDash val="solid"/>
                  </a:ln>
                </c:spPr>
                <c:marker>
                  <c:symbol val="circle"/>
                  <c:size val="5"/>
                  <c:spPr>
                    <a:solidFill>
                      <a:srgbClr val="00B05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60F1-45C3-8EE4-A9B68018A988}"/>
                  </c:ext>
                </c:extLst>
              </c15:ser>
            </c15:filteredScatterSeries>
            <c15:filteredScatterSeries>
              <c15:ser>
                <c:idx val="10"/>
                <c:order val="1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15</c:v>
                    </c:pt>
                    <c:pt idx="1">
                      <c:v>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0F1-45C3-8EE4-A9B68018A988}"/>
                  </c:ext>
                </c:extLst>
              </c15:ser>
            </c15:filteredScatterSeries>
            <c15:filteredScatterSeries>
              <c15:ser>
                <c:idx val="11"/>
                <c:order val="2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-15</c:v>
                    </c:pt>
                    <c:pt idx="1">
                      <c:v>-15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60F1-45C3-8EE4-A9B68018A988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613-4ED4-BD22-C47680DF1CD0}"/>
            </c:ext>
          </c:extLst>
        </c:ser>
        <c:ser>
          <c:idx val="13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613-4ED4-BD22-C47680DF1CD0}"/>
            </c:ext>
          </c:extLst>
        </c:ser>
        <c:ser>
          <c:idx val="0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613-4ED4-BD22-C47680DF1CD0}"/>
            </c:ext>
          </c:extLst>
        </c:ser>
        <c:ser>
          <c:idx val="1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613-4ED4-BD22-C47680DF1CD0}"/>
            </c:ext>
          </c:extLst>
        </c:ser>
        <c:ser>
          <c:idx val="8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613-4ED4-BD22-C47680DF1CD0}"/>
            </c:ext>
          </c:extLst>
        </c:ser>
        <c:ser>
          <c:idx val="9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613-4ED4-BD22-C47680DF1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0"/>
                <c:tx>
                  <c:v>C001_x</c:v>
                </c:tx>
                <c:spPr>
                  <a:ln w="25400">
                    <a:solidFill>
                      <a:srgbClr val="00B050"/>
                    </a:solidFill>
                    <a:prstDash val="solid"/>
                  </a:ln>
                </c:spPr>
                <c:marker>
                  <c:symbol val="circle"/>
                  <c:size val="5"/>
                  <c:spPr>
                    <a:solidFill>
                      <a:srgbClr val="00B05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D613-4ED4-BD22-C47680DF1CD0}"/>
                  </c:ext>
                </c:extLst>
              </c15:ser>
            </c15:filteredScatterSeries>
            <c15:filteredScatterSeries>
              <c15:ser>
                <c:idx val="10"/>
                <c:order val="1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15</c:v>
                    </c:pt>
                    <c:pt idx="1">
                      <c:v>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613-4ED4-BD22-C47680DF1CD0}"/>
                  </c:ext>
                </c:extLst>
              </c15:ser>
            </c15:filteredScatterSeries>
            <c15:filteredScatterSeries>
              <c15:ser>
                <c:idx val="11"/>
                <c:order val="2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-15</c:v>
                    </c:pt>
                    <c:pt idx="1">
                      <c:v>-15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D613-4ED4-BD22-C47680DF1CD0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8D-4218-B51F-81FF6D3428D7}"/>
            </c:ext>
          </c:extLst>
        </c:ser>
        <c:ser>
          <c:idx val="13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88D-4218-B51F-81FF6D3428D7}"/>
            </c:ext>
          </c:extLst>
        </c:ser>
        <c:ser>
          <c:idx val="8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88D-4218-B51F-81FF6D3428D7}"/>
            </c:ext>
          </c:extLst>
        </c:ser>
        <c:ser>
          <c:idx val="9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88D-4218-B51F-81FF6D3428D7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88D-4218-B51F-81FF6D3428D7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88D-4218-B51F-81FF6D342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0"/>
                <c:tx>
                  <c:v>C001_x</c:v>
                </c:tx>
                <c:spPr>
                  <a:ln w="25400">
                    <a:solidFill>
                      <a:srgbClr val="00B050"/>
                    </a:solidFill>
                    <a:prstDash val="solid"/>
                  </a:ln>
                </c:spPr>
                <c:marker>
                  <c:symbol val="circle"/>
                  <c:size val="5"/>
                  <c:spPr>
                    <a:solidFill>
                      <a:srgbClr val="00B05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388D-4218-B51F-81FF6D3428D7}"/>
                  </c:ext>
                </c:extLst>
              </c15:ser>
            </c15:filteredScatterSeries>
            <c15:filteredScatterSeries>
              <c15:ser>
                <c:idx val="10"/>
                <c:order val="1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15</c:v>
                    </c:pt>
                    <c:pt idx="1">
                      <c:v>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388D-4218-B51F-81FF6D3428D7}"/>
                  </c:ext>
                </c:extLst>
              </c15:ser>
            </c15:filteredScatterSeries>
            <c15:filteredScatterSeries>
              <c15:ser>
                <c:idx val="11"/>
                <c:order val="2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-15</c:v>
                    </c:pt>
                    <c:pt idx="1">
                      <c:v>-15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388D-4218-B51F-81FF6D3428D7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2B8E-4451-B178-22A3A3D9EA74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2B8E-4451-B178-22A3A3D9EA74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2B8E-4451-B178-22A3A3D9EA74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2B8E-4451-B178-22A3A3D9EA74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2B8E-4451-B178-22A3A3D9EA74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2B8E-4451-B178-22A3A3D9EA74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2B8E-4451-B178-22A3A3D9EA74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2B8E-4451-B178-22A3A3D9EA74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2B8E-4451-B178-22A3A3D9EA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1C2F-420A-A853-5DA4CFDA4C65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1C2F-420A-A853-5DA4CFDA4C65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1C2F-420A-A853-5DA4CFDA4C65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1C2F-420A-A853-5DA4CFDA4C65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1C2F-420A-A853-5DA4CFDA4C65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1C2F-420A-A853-5DA4CFDA4C65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1C2F-420A-A853-5DA4CFDA4C65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1C2F-420A-A853-5DA4CFDA4C65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1C2F-420A-A853-5DA4CFDA4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1D6-45C2-BFE9-B5FF6CF45B7E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1D6-45C2-BFE9-B5FF6CF45B7E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71D6-45C2-BFE9-B5FF6CF45B7E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71D6-45C2-BFE9-B5FF6CF45B7E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71D6-45C2-BFE9-B5FF6CF45B7E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71D6-45C2-BFE9-B5FF6CF45B7E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71D6-45C2-BFE9-B5FF6CF45B7E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71D6-45C2-BFE9-B5FF6CF45B7E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71D6-45C2-BFE9-B5FF6CF45B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AC1-4574-8DE1-F8F83D733C15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AC1-4574-8DE1-F8F83D733C15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AC1-4574-8DE1-F8F83D733C15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AC1-4574-8DE1-F8F83D733C15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AC1-4574-8DE1-F8F83D733C15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AC1-4574-8DE1-F8F83D733C15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AC1-4574-8DE1-F8F83D733C15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AC1-4574-8DE1-F8F83D733C15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AC1-4574-8DE1-F8F83D733C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E77E-450F-94D9-6B2CFC49DB23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E77E-450F-94D9-6B2CFC49DB23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E77E-450F-94D9-6B2CFC49DB23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E77E-450F-94D9-6B2CFC49DB23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E77E-450F-94D9-6B2CFC49DB23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E77E-450F-94D9-6B2CFC49DB23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E77E-450F-94D9-6B2CFC49DB23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E77E-450F-94D9-6B2CFC49DB23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E77E-450F-94D9-6B2CFC49D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45D9-4B9A-B0BD-EE5C597ADD19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45D9-4B9A-B0BD-EE5C597ADD19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45D9-4B9A-B0BD-EE5C597ADD19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45D9-4B9A-B0BD-EE5C597ADD19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45D9-4B9A-B0BD-EE5C597ADD19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45D9-4B9A-B0BD-EE5C597ADD19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45D9-4B9A-B0BD-EE5C597ADD19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45D9-4B9A-B0BD-EE5C597ADD19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45D9-4B9A-B0BD-EE5C597AD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0B1-42CA-9660-100DBD512D07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0B1-42CA-9660-100DBD512D07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C0B1-42CA-9660-100DBD512D07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0B1-42CA-9660-100DBD512D07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C0B1-42CA-9660-100DBD512D07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C0B1-42CA-9660-100DBD512D07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C0B1-42CA-9660-100DBD512D07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C0B1-42CA-9660-100DBD512D07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C0B1-42CA-9660-100DBD512D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38A-4FDA-896D-EB555271F16B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38A-4FDA-896D-EB555271F16B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B38A-4FDA-896D-EB555271F16B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B38A-4FDA-896D-EB555271F16B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38A-4FDA-896D-EB555271F16B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B38A-4FDA-896D-EB555271F16B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B38A-4FDA-896D-EB555271F16B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B38A-4FDA-896D-EB555271F16B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B38A-4FDA-896D-EB555271F1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E51-4008-A79B-5EFAA33B7280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E51-4008-A79B-5EFAA33B7280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E51-4008-A79B-5EFAA33B7280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E51-4008-A79B-5EFAA33B7280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E51-4008-A79B-5EFAA33B7280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E51-4008-A79B-5EFAA33B7280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E51-4008-A79B-5EFAA33B7280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E51-4008-A79B-5EFAA33B7280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E51-4008-A79B-5EFAA33B72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3200-4A4F-AF48-335CEF93793C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3200-4A4F-AF48-335CEF93793C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3200-4A4F-AF48-335CEF93793C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3200-4A4F-AF48-335CEF93793C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3200-4A4F-AF48-335CEF93793C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3200-4A4F-AF48-335CEF93793C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3200-4A4F-AF48-335CEF93793C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3200-4A4F-AF48-335CEF93793C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3200-4A4F-AF48-335CEF9379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4FB-440D-85D7-576C96060EB3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4FB-440D-85D7-576C96060EB3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B4FB-440D-85D7-576C96060EB3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B4FB-440D-85D7-576C96060EB3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4FB-440D-85D7-576C96060EB3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B4FB-440D-85D7-576C96060EB3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B4FB-440D-85D7-576C96060EB3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B4FB-440D-85D7-576C96060EB3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B4FB-440D-85D7-576C96060E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153D-4279-ACB7-09E37B9CC3F8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153D-4279-ACB7-09E37B9CC3F8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153D-4279-ACB7-09E37B9CC3F8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153D-4279-ACB7-09E37B9CC3F8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153D-4279-ACB7-09E37B9CC3F8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153D-4279-ACB7-09E37B9CC3F8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153D-4279-ACB7-09E37B9CC3F8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153D-4279-ACB7-09E37B9CC3F8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153D-4279-ACB7-09E37B9CC3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9A4-42CD-8E20-0C309DE6ED81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59A4-42CD-8E20-0C309DE6ED81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59A4-42CD-8E20-0C309DE6ED81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59A4-42CD-8E20-0C309DE6ED81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59A4-42CD-8E20-0C309DE6ED81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59A4-42CD-8E20-0C309DE6ED81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59A4-42CD-8E20-0C309DE6ED81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59A4-42CD-8E20-0C309DE6ED81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59A4-42CD-8E20-0C309DE6ED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B3D-410F-B388-462C7D479791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B3D-410F-B388-462C7D479791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7B3D-410F-B388-462C7D479791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7B3D-410F-B388-462C7D479791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7B3D-410F-B388-462C7D479791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7B3D-410F-B388-462C7D479791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7B3D-410F-B388-462C7D479791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7B3D-410F-B388-462C7D479791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7B3D-410F-B388-462C7D4797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E11-495A-8C85-118A2A026CFC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FE11-495A-8C85-118A2A026CFC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FE11-495A-8C85-118A2A026CFC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FE11-495A-8C85-118A2A026CFC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FE11-495A-8C85-118A2A026CFC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FE11-495A-8C85-118A2A026CFC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FE11-495A-8C85-118A2A026CFC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FE11-495A-8C85-118A2A026CFC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FE11-495A-8C85-118A2A026C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793-416E-8238-227096A5E5BC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D793-416E-8238-227096A5E5BC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D793-416E-8238-227096A5E5BC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D793-416E-8238-227096A5E5BC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D793-416E-8238-227096A5E5BC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D793-416E-8238-227096A5E5BC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D793-416E-8238-227096A5E5BC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D793-416E-8238-227096A5E5BC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D793-416E-8238-227096A5E5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7EE-46D0-BE44-49285CCE8379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7EE-46D0-BE44-49285CCE8379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C7EE-46D0-BE44-49285CCE8379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C7EE-46D0-BE44-49285CCE8379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C7EE-46D0-BE44-49285CCE8379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C7EE-46D0-BE44-49285CCE8379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C7EE-46D0-BE44-49285CCE8379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C7EE-46D0-BE44-49285CCE8379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C7EE-46D0-BE44-49285CCE83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EBB-417A-B005-8601162EA37F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FEBB-417A-B005-8601162EA37F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FEBB-417A-B005-8601162EA37F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FEBB-417A-B005-8601162EA37F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FEBB-417A-B005-8601162EA37F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FEBB-417A-B005-8601162EA37F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FEBB-417A-B005-8601162EA37F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FEBB-417A-B005-8601162EA37F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FEBB-417A-B005-8601162EA3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993-408A-8F55-AAE649CAE427}"/>
            </c:ext>
          </c:extLst>
        </c:ser>
        <c:ser>
          <c:idx val="7"/>
          <c:order val="1"/>
          <c:tx>
            <c:strRef>
              <c:f>'[1]Suivi XYZ'!$FV$15</c:f>
              <c:strCache>
                <c:ptCount val="1"/>
                <c:pt idx="0">
                  <c:v>C41_x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XYZ'!$FV$47:$FV$54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93-408A-8F55-AAE649CAE427}"/>
            </c:ext>
          </c:extLst>
        </c:ser>
        <c:ser>
          <c:idx val="8"/>
          <c:order val="2"/>
          <c:tx>
            <c:strRef>
              <c:f>'[1]Suivi XYZ'!$FW$15</c:f>
              <c:strCache>
                <c:ptCount val="1"/>
                <c:pt idx="0">
                  <c:v>C41_y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XYZ'!$FW$47:$FW$54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993-408A-8F55-AAE649CAE427}"/>
            </c:ext>
          </c:extLst>
        </c:ser>
        <c:ser>
          <c:idx val="9"/>
          <c:order val="3"/>
          <c:tx>
            <c:strRef>
              <c:f>'[1]Suivi XYZ'!$FX$15</c:f>
              <c:strCache>
                <c:ptCount val="1"/>
                <c:pt idx="0">
                  <c:v>C41_z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XYZ'!$FX$47:$FX$54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993-408A-8F55-AAE649CAE427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993-408A-8F55-AAE649CAE427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993-408A-8F55-AAE649CAE427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993-408A-8F55-AAE649CAE427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993-408A-8F55-AAE649CAE427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993-408A-8F55-AAE649CAE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3D5-4962-8261-D8DC30F99433}"/>
            </c:ext>
          </c:extLst>
        </c:ser>
        <c:ser>
          <c:idx val="7"/>
          <c:order val="1"/>
          <c:tx>
            <c:strRef>
              <c:f>'[1]Suivi XYZ'!$GB$15</c:f>
              <c:strCache>
                <c:ptCount val="1"/>
                <c:pt idx="0">
                  <c:v>C43_x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XYZ'!$GB$47:$GB$54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D5-4962-8261-D8DC30F99433}"/>
            </c:ext>
          </c:extLst>
        </c:ser>
        <c:ser>
          <c:idx val="8"/>
          <c:order val="2"/>
          <c:tx>
            <c:strRef>
              <c:f>'[1]Suivi XYZ'!$GC$15</c:f>
              <c:strCache>
                <c:ptCount val="1"/>
                <c:pt idx="0">
                  <c:v>C43_y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XYZ'!$GC$47:$GC$54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3D5-4962-8261-D8DC30F99433}"/>
            </c:ext>
          </c:extLst>
        </c:ser>
        <c:ser>
          <c:idx val="9"/>
          <c:order val="3"/>
          <c:tx>
            <c:strRef>
              <c:f>'[1]Suivi XYZ'!$GD$15</c:f>
              <c:strCache>
                <c:ptCount val="1"/>
                <c:pt idx="0">
                  <c:v>C43_z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XYZ'!$GD$47:$GD$54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3D5-4962-8261-D8DC30F99433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3D5-4962-8261-D8DC30F99433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3D5-4962-8261-D8DC30F99433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3D5-4962-8261-D8DC30F99433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3D5-4962-8261-D8DC30F99433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3D5-4962-8261-D8DC30F994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8C2-4DE0-B0B7-E872EB64DBF5}"/>
            </c:ext>
          </c:extLst>
        </c:ser>
        <c:ser>
          <c:idx val="7"/>
          <c:order val="1"/>
          <c:tx>
            <c:strRef>
              <c:f>'[1]Suivi XYZ'!$GH$15</c:f>
              <c:strCache>
                <c:ptCount val="1"/>
                <c:pt idx="0">
                  <c:v>C45_x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XYZ'!$GH$47:$GH$54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8C2-4DE0-B0B7-E872EB64DBF5}"/>
            </c:ext>
          </c:extLst>
        </c:ser>
        <c:ser>
          <c:idx val="8"/>
          <c:order val="2"/>
          <c:tx>
            <c:strRef>
              <c:f>'[1]Suivi XYZ'!$GI$15</c:f>
              <c:strCache>
                <c:ptCount val="1"/>
                <c:pt idx="0">
                  <c:v>C45_y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XYZ'!$GI$47:$GI$54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8C2-4DE0-B0B7-E872EB64DBF5}"/>
            </c:ext>
          </c:extLst>
        </c:ser>
        <c:ser>
          <c:idx val="9"/>
          <c:order val="3"/>
          <c:tx>
            <c:strRef>
              <c:f>'[1]Suivi XYZ'!$GJ$15</c:f>
              <c:strCache>
                <c:ptCount val="1"/>
                <c:pt idx="0">
                  <c:v>C45_z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XYZ'!$GJ$47:$GJ$54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8C2-4DE0-B0B7-E872EB64DBF5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8C2-4DE0-B0B7-E872EB64DBF5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8C2-4DE0-B0B7-E872EB64DBF5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8C2-4DE0-B0B7-E872EB64DBF5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8C2-4DE0-B0B7-E872EB64DBF5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8C2-4DE0-B0B7-E872EB64D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40B-4F47-BDDB-8AEBFB6449B6}"/>
            </c:ext>
          </c:extLst>
        </c:ser>
        <c:ser>
          <c:idx val="7"/>
          <c:order val="1"/>
          <c:tx>
            <c:strRef>
              <c:f>'[1]Suivi XYZ'!$GN$15</c:f>
              <c:strCache>
                <c:ptCount val="1"/>
                <c:pt idx="0">
                  <c:v>C47_x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XYZ'!$GN$47:$GN$54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0B-4F47-BDDB-8AEBFB6449B6}"/>
            </c:ext>
          </c:extLst>
        </c:ser>
        <c:ser>
          <c:idx val="8"/>
          <c:order val="2"/>
          <c:tx>
            <c:strRef>
              <c:f>'[1]Suivi XYZ'!$GO$15</c:f>
              <c:strCache>
                <c:ptCount val="1"/>
                <c:pt idx="0">
                  <c:v>C47_y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XYZ'!$GO$47:$GO$54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0B-4F47-BDDB-8AEBFB6449B6}"/>
            </c:ext>
          </c:extLst>
        </c:ser>
        <c:ser>
          <c:idx val="9"/>
          <c:order val="3"/>
          <c:tx>
            <c:strRef>
              <c:f>'[1]Suivi XYZ'!$GP$15</c:f>
              <c:strCache>
                <c:ptCount val="1"/>
                <c:pt idx="0">
                  <c:v>C47_z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XYZ'!$GP$47:$GP$54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40B-4F47-BDDB-8AEBFB6449B6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40B-4F47-BDDB-8AEBFB6449B6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40B-4F47-BDDB-8AEBFB6449B6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40B-4F47-BDDB-8AEBFB6449B6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40B-4F47-BDDB-8AEBFB6449B6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40B-4F47-BDDB-8AEBFB644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E11-4D0A-964B-8B94A6A03AE3}"/>
            </c:ext>
          </c:extLst>
        </c:ser>
        <c:ser>
          <c:idx val="7"/>
          <c:order val="1"/>
          <c:tx>
            <c:strRef>
              <c:f>'[1]Suivi XYZ'!$GT$15</c:f>
              <c:strCache>
                <c:ptCount val="1"/>
                <c:pt idx="0">
                  <c:v>C49_x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XYZ'!$GT$47:$GT$54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11-4D0A-964B-8B94A6A03AE3}"/>
            </c:ext>
          </c:extLst>
        </c:ser>
        <c:ser>
          <c:idx val="8"/>
          <c:order val="2"/>
          <c:tx>
            <c:strRef>
              <c:f>'[1]Suivi XYZ'!$GU$15</c:f>
              <c:strCache>
                <c:ptCount val="1"/>
                <c:pt idx="0">
                  <c:v>C49_y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XYZ'!$GU$47:$GU$54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E11-4D0A-964B-8B94A6A03AE3}"/>
            </c:ext>
          </c:extLst>
        </c:ser>
        <c:ser>
          <c:idx val="9"/>
          <c:order val="3"/>
          <c:tx>
            <c:strRef>
              <c:f>'[1]Suivi XYZ'!$GV$15</c:f>
              <c:strCache>
                <c:ptCount val="1"/>
                <c:pt idx="0">
                  <c:v>C49_z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XYZ'!$GV$47:$GV$54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E11-4D0A-964B-8B94A6A03AE3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E11-4D0A-964B-8B94A6A03AE3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E11-4D0A-964B-8B94A6A03AE3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E11-4D0A-964B-8B94A6A03AE3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E11-4D0A-964B-8B94A6A03AE3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E11-4D0A-964B-8B94A6A03A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ED8-4A9B-8024-3D117F926E62}"/>
            </c:ext>
          </c:extLst>
        </c:ser>
        <c:ser>
          <c:idx val="7"/>
          <c:order val="1"/>
          <c:tx>
            <c:strRef>
              <c:f>'[1]Suivi XYZ'!$GZ$15</c:f>
              <c:strCache>
                <c:ptCount val="1"/>
                <c:pt idx="0">
                  <c:v>C51_x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XYZ'!$GZ$47:$GZ$54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D8-4A9B-8024-3D117F926E62}"/>
            </c:ext>
          </c:extLst>
        </c:ser>
        <c:ser>
          <c:idx val="8"/>
          <c:order val="2"/>
          <c:tx>
            <c:strRef>
              <c:f>'[1]Suivi XYZ'!$HA$15</c:f>
              <c:strCache>
                <c:ptCount val="1"/>
                <c:pt idx="0">
                  <c:v>C51_y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XYZ'!$HA$47:$HA$54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ED8-4A9B-8024-3D117F926E62}"/>
            </c:ext>
          </c:extLst>
        </c:ser>
        <c:ser>
          <c:idx val="9"/>
          <c:order val="3"/>
          <c:tx>
            <c:strRef>
              <c:f>'[1]Suivi XYZ'!$HB$15</c:f>
              <c:strCache>
                <c:ptCount val="1"/>
                <c:pt idx="0">
                  <c:v>C51_z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XYZ'!$HB$47:$HB$54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ED8-4A9B-8024-3D117F926E62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ED8-4A9B-8024-3D117F926E62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ED8-4A9B-8024-3D117F926E62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ED8-4A9B-8024-3D117F926E62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ED8-4A9B-8024-3D117F926E62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ED8-4A9B-8024-3D117F926E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0-4154-802C-AFF90286A662}"/>
            </c:ext>
          </c:extLst>
        </c:ser>
        <c:ser>
          <c:idx val="7"/>
          <c:order val="1"/>
          <c:tx>
            <c:strRef>
              <c:f>'[1]Suivi XYZ'!$HF$15</c:f>
              <c:strCache>
                <c:ptCount val="1"/>
                <c:pt idx="0">
                  <c:v>C53_x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XYZ'!$HF$47:$HF$54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0-4154-802C-AFF90286A662}"/>
            </c:ext>
          </c:extLst>
        </c:ser>
        <c:ser>
          <c:idx val="8"/>
          <c:order val="2"/>
          <c:tx>
            <c:strRef>
              <c:f>'[1]Suivi XYZ'!$HG$15</c:f>
              <c:strCache>
                <c:ptCount val="1"/>
                <c:pt idx="0">
                  <c:v>C53_y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XYZ'!$HG$47:$HG$54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0-4154-802C-AFF90286A662}"/>
            </c:ext>
          </c:extLst>
        </c:ser>
        <c:ser>
          <c:idx val="9"/>
          <c:order val="3"/>
          <c:tx>
            <c:strRef>
              <c:f>'[1]Suivi XYZ'!$HH$15</c:f>
              <c:strCache>
                <c:ptCount val="1"/>
                <c:pt idx="0">
                  <c:v>C53_z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XYZ'!$HH$47:$HH$54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0-4154-802C-AFF90286A662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0-4154-802C-AFF90286A662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0-4154-802C-AFF90286A662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0-4154-802C-AFF90286A662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F0-4154-802C-AFF90286A662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7F0-4154-802C-AFF90286A6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008-4C7A-B29B-EC2C6978EDFB}"/>
            </c:ext>
          </c:extLst>
        </c:ser>
        <c:ser>
          <c:idx val="7"/>
          <c:order val="1"/>
          <c:tx>
            <c:strRef>
              <c:f>'[1]Suivi XYZ'!$HL$15</c:f>
              <c:strCache>
                <c:ptCount val="1"/>
                <c:pt idx="0">
                  <c:v>C55_x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XYZ'!$HL$47:$HL$54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008-4C7A-B29B-EC2C6978EDFB}"/>
            </c:ext>
          </c:extLst>
        </c:ser>
        <c:ser>
          <c:idx val="8"/>
          <c:order val="2"/>
          <c:tx>
            <c:strRef>
              <c:f>'[1]Suivi XYZ'!$HM$15</c:f>
              <c:strCache>
                <c:ptCount val="1"/>
                <c:pt idx="0">
                  <c:v>C55_y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XYZ'!$HM$47:$HM$54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008-4C7A-B29B-EC2C6978EDFB}"/>
            </c:ext>
          </c:extLst>
        </c:ser>
        <c:ser>
          <c:idx val="9"/>
          <c:order val="3"/>
          <c:tx>
            <c:strRef>
              <c:f>'[1]Suivi XYZ'!$HN$15</c:f>
              <c:strCache>
                <c:ptCount val="1"/>
                <c:pt idx="0">
                  <c:v>C55_z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XYZ'!$HN$47:$HN$54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008-4C7A-B29B-EC2C6978EDFB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008-4C7A-B29B-EC2C6978EDFB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008-4C7A-B29B-EC2C6978EDFB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008-4C7A-B29B-EC2C6978EDFB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008-4C7A-B29B-EC2C6978EDFB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008-4C7A-B29B-EC2C6978ED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850-4586-96EB-91C37E0542A0}"/>
            </c:ext>
          </c:extLst>
        </c:ser>
        <c:ser>
          <c:idx val="7"/>
          <c:order val="1"/>
          <c:tx>
            <c:strRef>
              <c:f>'[1]Suivi XYZ'!$HR$15</c:f>
              <c:strCache>
                <c:ptCount val="1"/>
                <c:pt idx="0">
                  <c:v>C57_x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XYZ'!$HR$47:$HR$54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50-4586-96EB-91C37E0542A0}"/>
            </c:ext>
          </c:extLst>
        </c:ser>
        <c:ser>
          <c:idx val="8"/>
          <c:order val="2"/>
          <c:tx>
            <c:strRef>
              <c:f>'[1]Suivi XYZ'!$HS$15</c:f>
              <c:strCache>
                <c:ptCount val="1"/>
                <c:pt idx="0">
                  <c:v>C57_y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XYZ'!$HS$47:$HS$54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50-4586-96EB-91C37E0542A0}"/>
            </c:ext>
          </c:extLst>
        </c:ser>
        <c:ser>
          <c:idx val="9"/>
          <c:order val="3"/>
          <c:tx>
            <c:strRef>
              <c:f>'[1]Suivi XYZ'!$HT$15</c:f>
              <c:strCache>
                <c:ptCount val="1"/>
                <c:pt idx="0">
                  <c:v>C57_z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XYZ'!$HT$47:$HT$54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850-4586-96EB-91C37E0542A0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850-4586-96EB-91C37E0542A0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850-4586-96EB-91C37E0542A0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850-4586-96EB-91C37E0542A0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850-4586-96EB-91C37E0542A0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850-4586-96EB-91C37E054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A51-4E2E-9B24-AB1ECD870693}"/>
            </c:ext>
          </c:extLst>
        </c:ser>
        <c:ser>
          <c:idx val="7"/>
          <c:order val="1"/>
          <c:tx>
            <c:strRef>
              <c:f>'[1]Suivi XYZ'!$HX$15</c:f>
              <c:strCache>
                <c:ptCount val="1"/>
                <c:pt idx="0">
                  <c:v>C59_x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XYZ'!$HX$47:$HX$54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A51-4E2E-9B24-AB1ECD870693}"/>
            </c:ext>
          </c:extLst>
        </c:ser>
        <c:ser>
          <c:idx val="8"/>
          <c:order val="2"/>
          <c:tx>
            <c:strRef>
              <c:f>'[1]Suivi XYZ'!$HY$15</c:f>
              <c:strCache>
                <c:ptCount val="1"/>
                <c:pt idx="0">
                  <c:v>C59_y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XYZ'!$HY$47:$HY$54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A51-4E2E-9B24-AB1ECD870693}"/>
            </c:ext>
          </c:extLst>
        </c:ser>
        <c:ser>
          <c:idx val="9"/>
          <c:order val="3"/>
          <c:tx>
            <c:strRef>
              <c:f>'[1]Suivi XYZ'!$HZ$15</c:f>
              <c:strCache>
                <c:ptCount val="1"/>
                <c:pt idx="0">
                  <c:v>C59_z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XYZ'!$HZ$47:$HZ$54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A51-4E2E-9B24-AB1ECD870693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A51-4E2E-9B24-AB1ECD870693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A51-4E2E-9B24-AB1ECD870693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A51-4E2E-9B24-AB1ECD870693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A51-4E2E-9B24-AB1ECD870693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A51-4E2E-9B24-AB1ECD870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8A-4366-8D6D-740B2B9C2146}"/>
            </c:ext>
          </c:extLst>
        </c:ser>
        <c:ser>
          <c:idx val="8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48A-4366-8D6D-740B2B9C2146}"/>
            </c:ext>
          </c:extLst>
        </c:ser>
        <c:ser>
          <c:idx val="9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48A-4366-8D6D-740B2B9C2146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48A-4366-8D6D-740B2B9C2146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48A-4366-8D6D-740B2B9C2146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48A-4366-8D6D-740B2B9C21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0"/>
                <c:tx>
                  <c:v>C001_x</c:v>
                </c:tx>
                <c:spPr>
                  <a:ln w="25400">
                    <a:solidFill>
                      <a:srgbClr val="00B050"/>
                    </a:solidFill>
                    <a:prstDash val="solid"/>
                  </a:ln>
                </c:spPr>
                <c:marker>
                  <c:symbol val="circle"/>
                  <c:size val="5"/>
                  <c:spPr>
                    <a:solidFill>
                      <a:srgbClr val="00B05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A48A-4366-8D6D-740B2B9C2146}"/>
                  </c:ext>
                </c:extLst>
              </c15:ser>
            </c15:filteredScatterSeries>
            <c15:filteredScatterSeries>
              <c15:ser>
                <c:idx val="10"/>
                <c:order val="1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15</c:v>
                    </c:pt>
                    <c:pt idx="1">
                      <c:v>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48A-4366-8D6D-740B2B9C2146}"/>
                  </c:ext>
                </c:extLst>
              </c15:ser>
            </c15:filteredScatterSeries>
            <c15:filteredScatterSeries>
              <c15:ser>
                <c:idx val="11"/>
                <c:order val="2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-15</c:v>
                    </c:pt>
                    <c:pt idx="1">
                      <c:v>-15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A48A-4366-8D6D-740B2B9C2146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BF-49AE-A536-B938F3DB455E}"/>
            </c:ext>
          </c:extLst>
        </c:ser>
        <c:ser>
          <c:idx val="13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BF-49AE-A536-B938F3DB455E}"/>
            </c:ext>
          </c:extLst>
        </c:ser>
        <c:ser>
          <c:idx val="0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BF-49AE-A536-B938F3DB455E}"/>
            </c:ext>
          </c:extLst>
        </c:ser>
        <c:ser>
          <c:idx val="1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BF-49AE-A536-B938F3DB455E}"/>
            </c:ext>
          </c:extLst>
        </c:ser>
        <c:ser>
          <c:idx val="8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ABF-49AE-A536-B938F3DB455E}"/>
            </c:ext>
          </c:extLst>
        </c:ser>
        <c:ser>
          <c:idx val="9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ABF-49AE-A536-B938F3DB45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0"/>
                <c:tx>
                  <c:v>C001_x</c:v>
                </c:tx>
                <c:spPr>
                  <a:ln w="25400">
                    <a:solidFill>
                      <a:srgbClr val="00B050"/>
                    </a:solidFill>
                    <a:prstDash val="solid"/>
                  </a:ln>
                </c:spPr>
                <c:marker>
                  <c:symbol val="circle"/>
                  <c:size val="5"/>
                  <c:spPr>
                    <a:solidFill>
                      <a:srgbClr val="00B05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7ABF-49AE-A536-B938F3DB455E}"/>
                  </c:ext>
                </c:extLst>
              </c15:ser>
            </c15:filteredScatterSeries>
            <c15:filteredScatterSeries>
              <c15:ser>
                <c:idx val="10"/>
                <c:order val="1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15</c:v>
                    </c:pt>
                    <c:pt idx="1">
                      <c:v>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7ABF-49AE-A536-B938F3DB455E}"/>
                  </c:ext>
                </c:extLst>
              </c15:ser>
            </c15:filteredScatterSeries>
            <c15:filteredScatterSeries>
              <c15:ser>
                <c:idx val="11"/>
                <c:order val="2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-15</c:v>
                    </c:pt>
                    <c:pt idx="1">
                      <c:v>-15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7ABF-49AE-A536-B938F3DB455E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6C4-465B-91ED-7A255B7CC393}"/>
            </c:ext>
          </c:extLst>
        </c:ser>
        <c:ser>
          <c:idx val="13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6C4-465B-91ED-7A255B7CC393}"/>
            </c:ext>
          </c:extLst>
        </c:ser>
        <c:ser>
          <c:idx val="8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6C4-465B-91ED-7A255B7CC393}"/>
            </c:ext>
          </c:extLst>
        </c:ser>
        <c:ser>
          <c:idx val="9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6C4-465B-91ED-7A255B7CC393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6C4-465B-91ED-7A255B7CC393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6C4-465B-91ED-7A255B7CC3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0"/>
                <c:tx>
                  <c:v>C001_x</c:v>
                </c:tx>
                <c:spPr>
                  <a:ln w="25400">
                    <a:solidFill>
                      <a:srgbClr val="00B050"/>
                    </a:solidFill>
                    <a:prstDash val="solid"/>
                  </a:ln>
                </c:spPr>
                <c:marker>
                  <c:symbol val="circle"/>
                  <c:size val="5"/>
                  <c:spPr>
                    <a:solidFill>
                      <a:srgbClr val="00B05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96C4-465B-91ED-7A255B7CC393}"/>
                  </c:ext>
                </c:extLst>
              </c15:ser>
            </c15:filteredScatterSeries>
            <c15:filteredScatterSeries>
              <c15:ser>
                <c:idx val="10"/>
                <c:order val="1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15</c:v>
                    </c:pt>
                    <c:pt idx="1">
                      <c:v>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96C4-465B-91ED-7A255B7CC393}"/>
                  </c:ext>
                </c:extLst>
              </c15:ser>
            </c15:filteredScatterSeries>
            <c15:filteredScatterSeries>
              <c15:ser>
                <c:idx val="11"/>
                <c:order val="2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-15</c:v>
                    </c:pt>
                    <c:pt idx="1">
                      <c:v>-15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96C4-465B-91ED-7A255B7CC393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E072-48E8-B341-A7A9144B15A0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E072-48E8-B341-A7A9144B15A0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E072-48E8-B341-A7A9144B15A0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E072-48E8-B341-A7A9144B15A0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E072-48E8-B341-A7A9144B15A0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E072-48E8-B341-A7A9144B15A0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E072-48E8-B341-A7A9144B15A0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E072-48E8-B341-A7A9144B15A0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E072-48E8-B341-A7A9144B1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4FD-403E-A074-E40A7A90EDB8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4FD-403E-A074-E40A7A90EDB8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74FD-403E-A074-E40A7A90EDB8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74FD-403E-A074-E40A7A90EDB8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74FD-403E-A074-E40A7A90EDB8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74FD-403E-A074-E40A7A90EDB8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74FD-403E-A074-E40A7A90EDB8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74FD-403E-A074-E40A7A90EDB8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74FD-403E-A074-E40A7A90E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AD0-40B5-9899-4195D0FD4BDE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AD0-40B5-9899-4195D0FD4BDE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7AD0-40B5-9899-4195D0FD4BDE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7AD0-40B5-9899-4195D0FD4BDE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7AD0-40B5-9899-4195D0FD4BDE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7AD0-40B5-9899-4195D0FD4BDE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7AD0-40B5-9899-4195D0FD4BDE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7AD0-40B5-9899-4195D0FD4BDE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7AD0-40B5-9899-4195D0FD4B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97A-4586-8DDD-B18AC9593792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597A-4586-8DDD-B18AC9593792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597A-4586-8DDD-B18AC9593792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597A-4586-8DDD-B18AC9593792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597A-4586-8DDD-B18AC9593792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597A-4586-8DDD-B18AC9593792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597A-4586-8DDD-B18AC9593792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597A-4586-8DDD-B18AC9593792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597A-4586-8DDD-B18AC95937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AC6E-40A4-95EB-8E3A4AB8C5AC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AC6E-40A4-95EB-8E3A4AB8C5AC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AC6E-40A4-95EB-8E3A4AB8C5AC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AC6E-40A4-95EB-8E3A4AB8C5AC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AC6E-40A4-95EB-8E3A4AB8C5AC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AC6E-40A4-95EB-8E3A4AB8C5AC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AC6E-40A4-95EB-8E3A4AB8C5AC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AC6E-40A4-95EB-8E3A4AB8C5AC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AC6E-40A4-95EB-8E3A4AB8C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343-40F5-9B21-95975957D6B3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343-40F5-9B21-95975957D6B3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B343-40F5-9B21-95975957D6B3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B343-40F5-9B21-95975957D6B3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343-40F5-9B21-95975957D6B3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B343-40F5-9B21-95975957D6B3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B343-40F5-9B21-95975957D6B3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B343-40F5-9B21-95975957D6B3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B343-40F5-9B21-95975957D6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275D-412A-A131-D6000EDECD18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275D-412A-A131-D6000EDECD18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275D-412A-A131-D6000EDECD18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275D-412A-A131-D6000EDECD18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275D-412A-A131-D6000EDECD18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275D-412A-A131-D6000EDECD18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275D-412A-A131-D6000EDECD18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275D-412A-A131-D6000EDECD18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275D-412A-A131-D6000EDECD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0046-4B64-879D-599BEE4AFB31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0046-4B64-879D-599BEE4AFB31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0046-4B64-879D-599BEE4AFB31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0046-4B64-879D-599BEE4AFB31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0046-4B64-879D-599BEE4AFB31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0046-4B64-879D-599BEE4AFB31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0046-4B64-879D-599BEE4AFB31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0046-4B64-879D-599BEE4AFB31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0046-4B64-879D-599BEE4AFB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32BA-4419-B27A-F3C36B2FA165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32BA-4419-B27A-F3C36B2FA165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32BA-4419-B27A-F3C36B2FA165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32BA-4419-B27A-F3C36B2FA165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32BA-4419-B27A-F3C36B2FA165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32BA-4419-B27A-F3C36B2FA165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32BA-4419-B27A-F3C36B2FA165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32BA-4419-B27A-F3C36B2FA165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32BA-4419-B27A-F3C36B2FA1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49A5-4BCF-A09B-B6AD56DE00F0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49A5-4BCF-A09B-B6AD56DE00F0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49A5-4BCF-A09B-B6AD56DE00F0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49A5-4BCF-A09B-B6AD56DE00F0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49A5-4BCF-A09B-B6AD56DE00F0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49A5-4BCF-A09B-B6AD56DE00F0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49A5-4BCF-A09B-B6AD56DE00F0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49A5-4BCF-A09B-B6AD56DE00F0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49A5-4BCF-A09B-B6AD56DE0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147-4529-B662-04890CA5866B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D147-4529-B662-04890CA5866B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D147-4529-B662-04890CA5866B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D147-4529-B662-04890CA5866B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D147-4529-B662-04890CA5866B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D147-4529-B662-04890CA5866B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D147-4529-B662-04890CA5866B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D147-4529-B662-04890CA5866B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D147-4529-B662-04890CA586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4404-4529-88E8-F853C58EFA75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4404-4529-88E8-F853C58EFA75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4404-4529-88E8-F853C58EFA75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4404-4529-88E8-F853C58EFA75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4404-4529-88E8-F853C58EFA75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4404-4529-88E8-F853C58EFA75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4404-4529-88E8-F853C58EFA75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4404-4529-88E8-F853C58EFA75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4404-4529-88E8-F853C58EFA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209-4624-83D3-3B4A90496E8A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209-4624-83D3-3B4A90496E8A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7209-4624-83D3-3B4A90496E8A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7209-4624-83D3-3B4A90496E8A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7209-4624-83D3-3B4A90496E8A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7209-4624-83D3-3B4A90496E8A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7209-4624-83D3-3B4A90496E8A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7209-4624-83D3-3B4A90496E8A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7209-4624-83D3-3B4A90496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497F-43AA-8FD5-402AD54D0770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497F-43AA-8FD5-402AD54D0770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497F-43AA-8FD5-402AD54D0770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497F-43AA-8FD5-402AD54D0770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497F-43AA-8FD5-402AD54D0770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497F-43AA-8FD5-402AD54D0770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497F-43AA-8FD5-402AD54D0770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497F-43AA-8FD5-402AD54D0770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497F-43AA-8FD5-402AD54D0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1CB-4047-9EF5-D849DF83313C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1CB-4047-9EF5-D849DF83313C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1CB-4047-9EF5-D849DF83313C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1CB-4047-9EF5-D849DF83313C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1CB-4047-9EF5-D849DF83313C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1CB-4047-9EF5-D849DF83313C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1CB-4047-9EF5-D849DF83313C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1CB-4047-9EF5-D849DF83313C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1CB-4047-9EF5-D849DF833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A498-4591-9FD3-7B6E7694106A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A498-4591-9FD3-7B6E7694106A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A498-4591-9FD3-7B6E7694106A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A498-4591-9FD3-7B6E7694106A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A498-4591-9FD3-7B6E7694106A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A498-4591-9FD3-7B6E7694106A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A498-4591-9FD3-7B6E7694106A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A498-4591-9FD3-7B6E7694106A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A498-4591-9FD3-7B6E769410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0E9B-442F-A02E-757E817F9B25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0E9B-442F-A02E-757E817F9B25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0E9B-442F-A02E-757E817F9B25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0E9B-442F-A02E-757E817F9B25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0E9B-442F-A02E-757E817F9B25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0E9B-442F-A02E-757E817F9B25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0E9B-442F-A02E-757E817F9B25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0E9B-442F-A02E-757E817F9B25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0E9B-442F-A02E-757E817F9B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336C-4C48-AB80-38A5C99713EA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336C-4C48-AB80-38A5C99713EA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336C-4C48-AB80-38A5C99713EA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336C-4C48-AB80-38A5C99713EA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336C-4C48-AB80-38A5C99713EA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336C-4C48-AB80-38A5C99713EA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336C-4C48-AB80-38A5C99713EA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336C-4C48-AB80-38A5C99713EA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336C-4C48-AB80-38A5C9971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523-4E70-ACD9-E808DA2C8517}"/>
            </c:ext>
          </c:extLst>
        </c:ser>
        <c:ser>
          <c:idx val="7"/>
          <c:order val="1"/>
          <c:tx>
            <c:strRef>
              <c:f>'[1]Suivi XYZ'!$FV$15</c:f>
              <c:strCache>
                <c:ptCount val="1"/>
                <c:pt idx="0">
                  <c:v>C41_x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XYZ'!$FV$47:$FV$54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23-4E70-ACD9-E808DA2C8517}"/>
            </c:ext>
          </c:extLst>
        </c:ser>
        <c:ser>
          <c:idx val="8"/>
          <c:order val="2"/>
          <c:tx>
            <c:strRef>
              <c:f>'[1]Suivi XYZ'!$FW$15</c:f>
              <c:strCache>
                <c:ptCount val="1"/>
                <c:pt idx="0">
                  <c:v>C41_y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XYZ'!$FW$47:$FW$54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23-4E70-ACD9-E808DA2C8517}"/>
            </c:ext>
          </c:extLst>
        </c:ser>
        <c:ser>
          <c:idx val="9"/>
          <c:order val="3"/>
          <c:tx>
            <c:strRef>
              <c:f>'[1]Suivi XYZ'!$FX$15</c:f>
              <c:strCache>
                <c:ptCount val="1"/>
                <c:pt idx="0">
                  <c:v>C41_z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XYZ'!$FX$47:$FX$54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23-4E70-ACD9-E808DA2C8517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523-4E70-ACD9-E808DA2C8517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523-4E70-ACD9-E808DA2C8517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523-4E70-ACD9-E808DA2C8517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523-4E70-ACD9-E808DA2C8517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523-4E70-ACD9-E808DA2C85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493-4EED-A1EC-8722A3B27767}"/>
            </c:ext>
          </c:extLst>
        </c:ser>
        <c:ser>
          <c:idx val="7"/>
          <c:order val="1"/>
          <c:tx>
            <c:strRef>
              <c:f>'[1]Suivi XYZ'!$GB$15</c:f>
              <c:strCache>
                <c:ptCount val="1"/>
                <c:pt idx="0">
                  <c:v>C43_x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XYZ'!$GB$47:$GB$54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493-4EED-A1EC-8722A3B27767}"/>
            </c:ext>
          </c:extLst>
        </c:ser>
        <c:ser>
          <c:idx val="8"/>
          <c:order val="2"/>
          <c:tx>
            <c:strRef>
              <c:f>'[1]Suivi XYZ'!$GC$15</c:f>
              <c:strCache>
                <c:ptCount val="1"/>
                <c:pt idx="0">
                  <c:v>C43_y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XYZ'!$GC$47:$GC$54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493-4EED-A1EC-8722A3B27767}"/>
            </c:ext>
          </c:extLst>
        </c:ser>
        <c:ser>
          <c:idx val="9"/>
          <c:order val="3"/>
          <c:tx>
            <c:strRef>
              <c:f>'[1]Suivi XYZ'!$GD$15</c:f>
              <c:strCache>
                <c:ptCount val="1"/>
                <c:pt idx="0">
                  <c:v>C43_z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XYZ'!$GD$47:$GD$54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493-4EED-A1EC-8722A3B27767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493-4EED-A1EC-8722A3B27767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493-4EED-A1EC-8722A3B27767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493-4EED-A1EC-8722A3B27767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493-4EED-A1EC-8722A3B27767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493-4EED-A1EC-8722A3B277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7D2-47A4-A6F5-4C7580AFF596}"/>
            </c:ext>
          </c:extLst>
        </c:ser>
        <c:ser>
          <c:idx val="7"/>
          <c:order val="1"/>
          <c:tx>
            <c:strRef>
              <c:f>'[1]Suivi XYZ'!$GH$15</c:f>
              <c:strCache>
                <c:ptCount val="1"/>
                <c:pt idx="0">
                  <c:v>C45_x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XYZ'!$GH$47:$GH$54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D2-47A4-A6F5-4C7580AFF596}"/>
            </c:ext>
          </c:extLst>
        </c:ser>
        <c:ser>
          <c:idx val="8"/>
          <c:order val="2"/>
          <c:tx>
            <c:strRef>
              <c:f>'[1]Suivi XYZ'!$GI$15</c:f>
              <c:strCache>
                <c:ptCount val="1"/>
                <c:pt idx="0">
                  <c:v>C45_y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XYZ'!$GI$47:$GI$54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7D2-47A4-A6F5-4C7580AFF596}"/>
            </c:ext>
          </c:extLst>
        </c:ser>
        <c:ser>
          <c:idx val="9"/>
          <c:order val="3"/>
          <c:tx>
            <c:strRef>
              <c:f>'[1]Suivi XYZ'!$GJ$15</c:f>
              <c:strCache>
                <c:ptCount val="1"/>
                <c:pt idx="0">
                  <c:v>C45_z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XYZ'!$GJ$47:$GJ$54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7D2-47A4-A6F5-4C7580AFF596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7D2-47A4-A6F5-4C7580AFF596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7D2-47A4-A6F5-4C7580AFF596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7D2-47A4-A6F5-4C7580AFF596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7D2-47A4-A6F5-4C7580AFF596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7D2-47A4-A6F5-4C7580AFF5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442-4AC6-9E85-C02A257C1C2E}"/>
            </c:ext>
          </c:extLst>
        </c:ser>
        <c:ser>
          <c:idx val="7"/>
          <c:order val="1"/>
          <c:tx>
            <c:strRef>
              <c:f>'[1]Suivi XYZ'!$GN$15</c:f>
              <c:strCache>
                <c:ptCount val="1"/>
                <c:pt idx="0">
                  <c:v>C47_x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XYZ'!$GN$47:$GN$54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42-4AC6-9E85-C02A257C1C2E}"/>
            </c:ext>
          </c:extLst>
        </c:ser>
        <c:ser>
          <c:idx val="8"/>
          <c:order val="2"/>
          <c:tx>
            <c:strRef>
              <c:f>'[1]Suivi XYZ'!$GO$15</c:f>
              <c:strCache>
                <c:ptCount val="1"/>
                <c:pt idx="0">
                  <c:v>C47_y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XYZ'!$GO$47:$GO$54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442-4AC6-9E85-C02A257C1C2E}"/>
            </c:ext>
          </c:extLst>
        </c:ser>
        <c:ser>
          <c:idx val="9"/>
          <c:order val="3"/>
          <c:tx>
            <c:strRef>
              <c:f>'[1]Suivi XYZ'!$GP$15</c:f>
              <c:strCache>
                <c:ptCount val="1"/>
                <c:pt idx="0">
                  <c:v>C47_z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XYZ'!$GP$47:$GP$54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442-4AC6-9E85-C02A257C1C2E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442-4AC6-9E85-C02A257C1C2E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442-4AC6-9E85-C02A257C1C2E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442-4AC6-9E85-C02A257C1C2E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442-4AC6-9E85-C02A257C1C2E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442-4AC6-9E85-C02A257C1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CF2-470D-80E4-0A1F6CDFDDBB}"/>
            </c:ext>
          </c:extLst>
        </c:ser>
        <c:ser>
          <c:idx val="7"/>
          <c:order val="1"/>
          <c:tx>
            <c:strRef>
              <c:f>'[1]Suivi XYZ'!$GT$15</c:f>
              <c:strCache>
                <c:ptCount val="1"/>
                <c:pt idx="0">
                  <c:v>C49_x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XYZ'!$GT$47:$GT$54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CF2-470D-80E4-0A1F6CDFDDBB}"/>
            </c:ext>
          </c:extLst>
        </c:ser>
        <c:ser>
          <c:idx val="8"/>
          <c:order val="2"/>
          <c:tx>
            <c:strRef>
              <c:f>'[1]Suivi XYZ'!$GU$15</c:f>
              <c:strCache>
                <c:ptCount val="1"/>
                <c:pt idx="0">
                  <c:v>C49_y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XYZ'!$GU$47:$GU$54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CF2-470D-80E4-0A1F6CDFDDBB}"/>
            </c:ext>
          </c:extLst>
        </c:ser>
        <c:ser>
          <c:idx val="9"/>
          <c:order val="3"/>
          <c:tx>
            <c:strRef>
              <c:f>'[1]Suivi XYZ'!$GV$15</c:f>
              <c:strCache>
                <c:ptCount val="1"/>
                <c:pt idx="0">
                  <c:v>C49_z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XYZ'!$GV$47:$GV$54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CF2-470D-80E4-0A1F6CDFDDBB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CF2-470D-80E4-0A1F6CDFDDBB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CF2-470D-80E4-0A1F6CDFDDBB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CF2-470D-80E4-0A1F6CDFDDBB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CF2-470D-80E4-0A1F6CDFDDBB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CF2-470D-80E4-0A1F6CDFDD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FD9-4D5E-9E54-09F34B5EBD65}"/>
            </c:ext>
          </c:extLst>
        </c:ser>
        <c:ser>
          <c:idx val="7"/>
          <c:order val="1"/>
          <c:tx>
            <c:strRef>
              <c:f>'[1]Suivi XYZ'!$GZ$15</c:f>
              <c:strCache>
                <c:ptCount val="1"/>
                <c:pt idx="0">
                  <c:v>C51_x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XYZ'!$GZ$47:$GZ$54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D9-4D5E-9E54-09F34B5EBD65}"/>
            </c:ext>
          </c:extLst>
        </c:ser>
        <c:ser>
          <c:idx val="8"/>
          <c:order val="2"/>
          <c:tx>
            <c:strRef>
              <c:f>'[1]Suivi XYZ'!$HA$15</c:f>
              <c:strCache>
                <c:ptCount val="1"/>
                <c:pt idx="0">
                  <c:v>C51_y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XYZ'!$HA$47:$HA$54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D9-4D5E-9E54-09F34B5EBD65}"/>
            </c:ext>
          </c:extLst>
        </c:ser>
        <c:ser>
          <c:idx val="9"/>
          <c:order val="3"/>
          <c:tx>
            <c:strRef>
              <c:f>'[1]Suivi XYZ'!$HB$15</c:f>
              <c:strCache>
                <c:ptCount val="1"/>
                <c:pt idx="0">
                  <c:v>C51_z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XYZ'!$HB$47:$HB$54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FD9-4D5E-9E54-09F34B5EBD65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FD9-4D5E-9E54-09F34B5EBD65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FD9-4D5E-9E54-09F34B5EBD65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FD9-4D5E-9E54-09F34B5EBD65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FD9-4D5E-9E54-09F34B5EBD65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FD9-4D5E-9E54-09F34B5EBD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62-4125-A819-C5B0A8FEBC70}"/>
            </c:ext>
          </c:extLst>
        </c:ser>
        <c:ser>
          <c:idx val="7"/>
          <c:order val="1"/>
          <c:tx>
            <c:strRef>
              <c:f>'[1]Suivi XYZ'!$HF$15</c:f>
              <c:strCache>
                <c:ptCount val="1"/>
                <c:pt idx="0">
                  <c:v>C53_x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XYZ'!$HF$47:$HF$54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62-4125-A819-C5B0A8FEBC70}"/>
            </c:ext>
          </c:extLst>
        </c:ser>
        <c:ser>
          <c:idx val="8"/>
          <c:order val="2"/>
          <c:tx>
            <c:strRef>
              <c:f>'[1]Suivi XYZ'!$HG$15</c:f>
              <c:strCache>
                <c:ptCount val="1"/>
                <c:pt idx="0">
                  <c:v>C53_y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XYZ'!$HG$47:$HG$54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62-4125-A819-C5B0A8FEBC70}"/>
            </c:ext>
          </c:extLst>
        </c:ser>
        <c:ser>
          <c:idx val="9"/>
          <c:order val="3"/>
          <c:tx>
            <c:strRef>
              <c:f>'[1]Suivi XYZ'!$HH$15</c:f>
              <c:strCache>
                <c:ptCount val="1"/>
                <c:pt idx="0">
                  <c:v>C53_z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XYZ'!$HH$47:$HH$54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62-4125-A819-C5B0A8FEBC70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262-4125-A819-C5B0A8FEBC70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262-4125-A819-C5B0A8FEBC70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262-4125-A819-C5B0A8FEBC70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262-4125-A819-C5B0A8FEBC70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262-4125-A819-C5B0A8FEBC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CC4-46C6-89AA-E1F6DA5373FA}"/>
            </c:ext>
          </c:extLst>
        </c:ser>
        <c:ser>
          <c:idx val="7"/>
          <c:order val="1"/>
          <c:tx>
            <c:strRef>
              <c:f>'[1]Suivi XYZ'!$HL$15</c:f>
              <c:strCache>
                <c:ptCount val="1"/>
                <c:pt idx="0">
                  <c:v>C55_x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XYZ'!$HL$47:$HL$54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CC4-46C6-89AA-E1F6DA5373FA}"/>
            </c:ext>
          </c:extLst>
        </c:ser>
        <c:ser>
          <c:idx val="8"/>
          <c:order val="2"/>
          <c:tx>
            <c:strRef>
              <c:f>'[1]Suivi XYZ'!$HM$15</c:f>
              <c:strCache>
                <c:ptCount val="1"/>
                <c:pt idx="0">
                  <c:v>C55_y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XYZ'!$HM$47:$HM$54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CC4-46C6-89AA-E1F6DA5373FA}"/>
            </c:ext>
          </c:extLst>
        </c:ser>
        <c:ser>
          <c:idx val="9"/>
          <c:order val="3"/>
          <c:tx>
            <c:strRef>
              <c:f>'[1]Suivi XYZ'!$HN$15</c:f>
              <c:strCache>
                <c:ptCount val="1"/>
                <c:pt idx="0">
                  <c:v>C55_z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XYZ'!$HN$47:$HN$54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CC4-46C6-89AA-E1F6DA5373FA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CC4-46C6-89AA-E1F6DA5373FA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CC4-46C6-89AA-E1F6DA5373FA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CC4-46C6-89AA-E1F6DA5373FA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CC4-46C6-89AA-E1F6DA5373FA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CC4-46C6-89AA-E1F6DA537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CE3-4255-81E0-9152BD824232}"/>
            </c:ext>
          </c:extLst>
        </c:ser>
        <c:ser>
          <c:idx val="7"/>
          <c:order val="1"/>
          <c:tx>
            <c:strRef>
              <c:f>'[1]Suivi XYZ'!$HR$15</c:f>
              <c:strCache>
                <c:ptCount val="1"/>
                <c:pt idx="0">
                  <c:v>C57_x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XYZ'!$HR$47:$HR$54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CE3-4255-81E0-9152BD824232}"/>
            </c:ext>
          </c:extLst>
        </c:ser>
        <c:ser>
          <c:idx val="8"/>
          <c:order val="2"/>
          <c:tx>
            <c:strRef>
              <c:f>'[1]Suivi XYZ'!$HS$15</c:f>
              <c:strCache>
                <c:ptCount val="1"/>
                <c:pt idx="0">
                  <c:v>C57_y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XYZ'!$HS$47:$HS$54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CE3-4255-81E0-9152BD824232}"/>
            </c:ext>
          </c:extLst>
        </c:ser>
        <c:ser>
          <c:idx val="9"/>
          <c:order val="3"/>
          <c:tx>
            <c:strRef>
              <c:f>'[1]Suivi XYZ'!$HT$15</c:f>
              <c:strCache>
                <c:ptCount val="1"/>
                <c:pt idx="0">
                  <c:v>C57_z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XYZ'!$HT$47:$HT$54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CE3-4255-81E0-9152BD824232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CE3-4255-81E0-9152BD824232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CE3-4255-81E0-9152BD824232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CE3-4255-81E0-9152BD824232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CE3-4255-81E0-9152BD824232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CE3-4255-81E0-9152BD824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B5-42B4-BE3B-6DB102E60BD6}"/>
            </c:ext>
          </c:extLst>
        </c:ser>
        <c:ser>
          <c:idx val="7"/>
          <c:order val="1"/>
          <c:tx>
            <c:strRef>
              <c:f>'[1]Suivi XYZ'!$HX$15</c:f>
              <c:strCache>
                <c:ptCount val="1"/>
                <c:pt idx="0">
                  <c:v>C59_x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XYZ'!$HX$47:$HX$54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B5-42B4-BE3B-6DB102E60BD6}"/>
            </c:ext>
          </c:extLst>
        </c:ser>
        <c:ser>
          <c:idx val="8"/>
          <c:order val="2"/>
          <c:tx>
            <c:strRef>
              <c:f>'[1]Suivi XYZ'!$HY$15</c:f>
              <c:strCache>
                <c:ptCount val="1"/>
                <c:pt idx="0">
                  <c:v>C59_y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XYZ'!$HY$47:$HY$54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B5-42B4-BE3B-6DB102E60BD6}"/>
            </c:ext>
          </c:extLst>
        </c:ser>
        <c:ser>
          <c:idx val="9"/>
          <c:order val="3"/>
          <c:tx>
            <c:strRef>
              <c:f>'[1]Suivi XYZ'!$HZ$15</c:f>
              <c:strCache>
                <c:ptCount val="1"/>
                <c:pt idx="0">
                  <c:v>C59_z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XYZ'!$HZ$47:$HZ$54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B5-42B4-BE3B-6DB102E60BD6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0B5-42B4-BE3B-6DB102E60BD6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0B5-42B4-BE3B-6DB102E60BD6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0B5-42B4-BE3B-6DB102E60BD6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0B5-42B4-BE3B-6DB102E60BD6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0B5-42B4-BE3B-6DB102E60B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E48-4B4E-A886-A59328C44169}"/>
            </c:ext>
          </c:extLst>
        </c:ser>
        <c:ser>
          <c:idx val="8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E48-4B4E-A886-A59328C44169}"/>
            </c:ext>
          </c:extLst>
        </c:ser>
        <c:ser>
          <c:idx val="9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E48-4B4E-A886-A59328C44169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E48-4B4E-A886-A59328C44169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E48-4B4E-A886-A59328C44169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E48-4B4E-A886-A59328C441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0"/>
                <c:tx>
                  <c:v>C001_x</c:v>
                </c:tx>
                <c:spPr>
                  <a:ln w="25400">
                    <a:solidFill>
                      <a:srgbClr val="00B050"/>
                    </a:solidFill>
                    <a:prstDash val="solid"/>
                  </a:ln>
                </c:spPr>
                <c:marker>
                  <c:symbol val="circle"/>
                  <c:size val="5"/>
                  <c:spPr>
                    <a:solidFill>
                      <a:srgbClr val="00B05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AE48-4B4E-A886-A59328C44169}"/>
                  </c:ext>
                </c:extLst>
              </c15:ser>
            </c15:filteredScatterSeries>
            <c15:filteredScatterSeries>
              <c15:ser>
                <c:idx val="10"/>
                <c:order val="1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15</c:v>
                    </c:pt>
                    <c:pt idx="1">
                      <c:v>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E48-4B4E-A886-A59328C44169}"/>
                  </c:ext>
                </c:extLst>
              </c15:ser>
            </c15:filteredScatterSeries>
            <c15:filteredScatterSeries>
              <c15:ser>
                <c:idx val="11"/>
                <c:order val="2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-15</c:v>
                    </c:pt>
                    <c:pt idx="1">
                      <c:v>-15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AE48-4B4E-A886-A59328C44169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2B-4785-8F55-AB5FE243E639}"/>
            </c:ext>
          </c:extLst>
        </c:ser>
        <c:ser>
          <c:idx val="13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2B-4785-8F55-AB5FE243E639}"/>
            </c:ext>
          </c:extLst>
        </c:ser>
        <c:ser>
          <c:idx val="0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F2B-4785-8F55-AB5FE243E639}"/>
            </c:ext>
          </c:extLst>
        </c:ser>
        <c:ser>
          <c:idx val="1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F2B-4785-8F55-AB5FE243E639}"/>
            </c:ext>
          </c:extLst>
        </c:ser>
        <c:ser>
          <c:idx val="8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F2B-4785-8F55-AB5FE243E639}"/>
            </c:ext>
          </c:extLst>
        </c:ser>
        <c:ser>
          <c:idx val="9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F2B-4785-8F55-AB5FE243E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0"/>
                <c:tx>
                  <c:v>C001_x</c:v>
                </c:tx>
                <c:spPr>
                  <a:ln w="25400">
                    <a:solidFill>
                      <a:srgbClr val="00B050"/>
                    </a:solidFill>
                    <a:prstDash val="solid"/>
                  </a:ln>
                </c:spPr>
                <c:marker>
                  <c:symbol val="circle"/>
                  <c:size val="5"/>
                  <c:spPr>
                    <a:solidFill>
                      <a:srgbClr val="00B05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EF2B-4785-8F55-AB5FE243E639}"/>
                  </c:ext>
                </c:extLst>
              </c15:ser>
            </c15:filteredScatterSeries>
            <c15:filteredScatterSeries>
              <c15:ser>
                <c:idx val="10"/>
                <c:order val="1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15</c:v>
                    </c:pt>
                    <c:pt idx="1">
                      <c:v>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EF2B-4785-8F55-AB5FE243E639}"/>
                  </c:ext>
                </c:extLst>
              </c15:ser>
            </c15:filteredScatterSeries>
            <c15:filteredScatterSeries>
              <c15:ser>
                <c:idx val="11"/>
                <c:order val="2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-15</c:v>
                    </c:pt>
                    <c:pt idx="1">
                      <c:v>-15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EF2B-4785-8F55-AB5FE243E639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6E-440D-9623-92BB4D607344}"/>
            </c:ext>
          </c:extLst>
        </c:ser>
        <c:ser>
          <c:idx val="13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6E-440D-9623-92BB4D607344}"/>
            </c:ext>
          </c:extLst>
        </c:ser>
        <c:ser>
          <c:idx val="8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6E-440D-9623-92BB4D607344}"/>
            </c:ext>
          </c:extLst>
        </c:ser>
        <c:ser>
          <c:idx val="9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F6E-440D-9623-92BB4D607344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F6E-440D-9623-92BB4D607344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F6E-440D-9623-92BB4D607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0"/>
                <c:tx>
                  <c:v>C001_x</c:v>
                </c:tx>
                <c:spPr>
                  <a:ln w="25400">
                    <a:solidFill>
                      <a:srgbClr val="00B050"/>
                    </a:solidFill>
                    <a:prstDash val="solid"/>
                  </a:ln>
                </c:spPr>
                <c:marker>
                  <c:symbol val="circle"/>
                  <c:size val="5"/>
                  <c:spPr>
                    <a:solidFill>
                      <a:srgbClr val="00B05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5F6E-440D-9623-92BB4D607344}"/>
                  </c:ext>
                </c:extLst>
              </c15:ser>
            </c15:filteredScatterSeries>
            <c15:filteredScatterSeries>
              <c15:ser>
                <c:idx val="10"/>
                <c:order val="1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15</c:v>
                    </c:pt>
                    <c:pt idx="1">
                      <c:v>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5F6E-440D-9623-92BB4D607344}"/>
                  </c:ext>
                </c:extLst>
              </c15:ser>
            </c15:filteredScatterSeries>
            <c15:filteredScatterSeries>
              <c15:ser>
                <c:idx val="11"/>
                <c:order val="2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-15</c:v>
                    </c:pt>
                    <c:pt idx="1">
                      <c:v>-15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5F6E-440D-9623-92BB4D607344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4E1-4A85-A8E7-480128B6E0D5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4E1-4A85-A8E7-480128B6E0D5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4E1-4A85-A8E7-480128B6E0D5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4E1-4A85-A8E7-480128B6E0D5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4E1-4A85-A8E7-480128B6E0D5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4E1-4A85-A8E7-480128B6E0D5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4E1-4A85-A8E7-480128B6E0D5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4E1-4A85-A8E7-480128B6E0D5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4E1-4A85-A8E7-480128B6E0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3AD4-400A-AFFC-0A402D499FC1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3AD4-400A-AFFC-0A402D499FC1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3AD4-400A-AFFC-0A402D499FC1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3AD4-400A-AFFC-0A402D499FC1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3AD4-400A-AFFC-0A402D499FC1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3AD4-400A-AFFC-0A402D499FC1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3AD4-400A-AFFC-0A402D499FC1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3AD4-400A-AFFC-0A402D499FC1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3AD4-400A-AFFC-0A402D499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2D85-4FB2-9EEF-C093244AB8B8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2D85-4FB2-9EEF-C093244AB8B8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2D85-4FB2-9EEF-C093244AB8B8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2D85-4FB2-9EEF-C093244AB8B8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2D85-4FB2-9EEF-C093244AB8B8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2D85-4FB2-9EEF-C093244AB8B8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2D85-4FB2-9EEF-C093244AB8B8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2D85-4FB2-9EEF-C093244AB8B8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2D85-4FB2-9EEF-C093244AB8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74E-4EAC-BEA0-4A0B2266601A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74E-4EAC-BEA0-4A0B2266601A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774E-4EAC-BEA0-4A0B2266601A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774E-4EAC-BEA0-4A0B2266601A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774E-4EAC-BEA0-4A0B2266601A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774E-4EAC-BEA0-4A0B2266601A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774E-4EAC-BEA0-4A0B2266601A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774E-4EAC-BEA0-4A0B2266601A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774E-4EAC-BEA0-4A0B226660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188-4628-A3CD-D8B4317D761D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F188-4628-A3CD-D8B4317D761D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F188-4628-A3CD-D8B4317D761D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F188-4628-A3CD-D8B4317D761D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F188-4628-A3CD-D8B4317D761D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F188-4628-A3CD-D8B4317D761D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F188-4628-A3CD-D8B4317D761D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F188-4628-A3CD-D8B4317D761D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F188-4628-A3CD-D8B4317D76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1DA-4CC7-9457-6B0E45060DE0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51DA-4CC7-9457-6B0E45060DE0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51DA-4CC7-9457-6B0E45060DE0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51DA-4CC7-9457-6B0E45060DE0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51DA-4CC7-9457-6B0E45060DE0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51DA-4CC7-9457-6B0E45060DE0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51DA-4CC7-9457-6B0E45060DE0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51DA-4CC7-9457-6B0E45060DE0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51DA-4CC7-9457-6B0E45060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7AE9-435C-AA1F-82BF3691E70C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7AE9-435C-AA1F-82BF3691E70C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7AE9-435C-AA1F-82BF3691E70C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7AE9-435C-AA1F-82BF3691E70C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7AE9-435C-AA1F-82BF3691E70C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7AE9-435C-AA1F-82BF3691E70C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7AE9-435C-AA1F-82BF3691E70C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7AE9-435C-AA1F-82BF3691E70C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7AE9-435C-AA1F-82BF3691E7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A54A-4C16-A934-8AB23634B3C1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A54A-4C16-A934-8AB23634B3C1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A54A-4C16-A934-8AB23634B3C1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A54A-4C16-A934-8AB23634B3C1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A54A-4C16-A934-8AB23634B3C1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A54A-4C16-A934-8AB23634B3C1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A54A-4C16-A934-8AB23634B3C1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A54A-4C16-A934-8AB23634B3C1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A54A-4C16-A934-8AB23634B3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0F9-43DD-AAFE-655059B7762E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0F9-43DD-AAFE-655059B7762E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0F9-43DD-AAFE-655059B7762E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90F9-43DD-AAFE-655059B7762E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0F9-43DD-AAFE-655059B7762E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90F9-43DD-AAFE-655059B7762E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90F9-43DD-AAFE-655059B7762E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90F9-43DD-AAFE-655059B7762E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90F9-43DD-AAFE-655059B776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53E-4595-B90B-D34026F4E43A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53E-4595-B90B-D34026F4E43A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53E-4595-B90B-D34026F4E43A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53E-4595-B90B-D34026F4E43A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53E-4595-B90B-D34026F4E43A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53E-4595-B90B-D34026F4E43A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53E-4595-B90B-D34026F4E43A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53E-4595-B90B-D34026F4E43A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53E-4595-B90B-D34026F4E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201C-421B-82F8-EB137A6A3650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201C-421B-82F8-EB137A6A3650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201C-421B-82F8-EB137A6A3650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201C-421B-82F8-EB137A6A3650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201C-421B-82F8-EB137A6A3650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201C-421B-82F8-EB137A6A3650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201C-421B-82F8-EB137A6A3650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201C-421B-82F8-EB137A6A3650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201C-421B-82F8-EB137A6A36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05CA-4C1B-9E96-6C2ED3431F48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05CA-4C1B-9E96-6C2ED3431F48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05CA-4C1B-9E96-6C2ED3431F48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05CA-4C1B-9E96-6C2ED3431F48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05CA-4C1B-9E96-6C2ED3431F48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05CA-4C1B-9E96-6C2ED3431F48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05CA-4C1B-9E96-6C2ED3431F48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05CA-4C1B-9E96-6C2ED3431F48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05CA-4C1B-9E96-6C2ED3431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A984-40B5-81CD-E3CE791138B5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A984-40B5-81CD-E3CE791138B5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A984-40B5-81CD-E3CE791138B5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A984-40B5-81CD-E3CE791138B5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A984-40B5-81CD-E3CE791138B5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A984-40B5-81CD-E3CE791138B5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A984-40B5-81CD-E3CE791138B5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A984-40B5-81CD-E3CE791138B5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A984-40B5-81CD-E3CE791138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4B8B-4880-BEB2-7E544B90397B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4B8B-4880-BEB2-7E544B90397B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4B8B-4880-BEB2-7E544B90397B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4B8B-4880-BEB2-7E544B90397B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4B8B-4880-BEB2-7E544B90397B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4B8B-4880-BEB2-7E544B90397B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4B8B-4880-BEB2-7E544B90397B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4B8B-4880-BEB2-7E544B90397B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4B8B-4880-BEB2-7E544B9039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BDC-4D01-B571-4B401381A1EB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BDC-4D01-B571-4B401381A1EB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BDC-4D01-B571-4B401381A1EB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BDC-4D01-B571-4B401381A1EB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BDC-4D01-B571-4B401381A1EB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BDC-4D01-B571-4B401381A1EB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BDC-4D01-B571-4B401381A1EB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BDC-4D01-B571-4B401381A1EB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BDC-4D01-B571-4B401381A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97F-41E6-8A81-F357B4775A1D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97F-41E6-8A81-F357B4775A1D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B97F-41E6-8A81-F357B4775A1D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B97F-41E6-8A81-F357B4775A1D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97F-41E6-8A81-F357B4775A1D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B97F-41E6-8A81-F357B4775A1D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B97F-41E6-8A81-F357B4775A1D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B97F-41E6-8A81-F357B4775A1D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B97F-41E6-8A81-F357B4775A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4166-4FF4-802F-6A7A159FE077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4166-4FF4-802F-6A7A159FE077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4166-4FF4-802F-6A7A159FE077}"/>
            </c:ext>
          </c:extLst>
        </c:ser>
        <c:ser>
          <c:idx val="13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4166-4FF4-802F-6A7A159FE077}"/>
            </c:ext>
          </c:extLst>
        </c:ser>
        <c:ser>
          <c:idx val="0"/>
          <c:order val="4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4166-4FF4-802F-6A7A159FE077}"/>
            </c:ext>
          </c:extLst>
        </c:ser>
        <c:ser>
          <c:idx val="1"/>
          <c:order val="5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4166-4FF4-802F-6A7A159FE077}"/>
            </c:ext>
          </c:extLst>
        </c:ser>
        <c:ser>
          <c:idx val="7"/>
          <c:order val="6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4166-4FF4-802F-6A7A159FE077}"/>
            </c:ext>
          </c:extLst>
        </c:ser>
        <c:ser>
          <c:idx val="8"/>
          <c:order val="7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4166-4FF4-802F-6A7A159FE077}"/>
            </c:ext>
          </c:extLst>
        </c:ser>
        <c:ser>
          <c:idx val="9"/>
          <c:order val="8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4166-4FF4-802F-6A7A159FE0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1ED-43D3-9EF3-47B5D99E9875}"/>
            </c:ext>
          </c:extLst>
        </c:ser>
        <c:ser>
          <c:idx val="11"/>
          <c:order val="1"/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51ED-43D3-9EF3-47B5D99E9875}"/>
            </c:ext>
          </c:extLst>
        </c:ser>
        <c:ser>
          <c:idx val="12"/>
          <c:order val="2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51ED-43D3-9EF3-47B5D99E9875}"/>
            </c:ext>
          </c:extLst>
        </c:ser>
        <c:ser>
          <c:idx val="7"/>
          <c:order val="3"/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51ED-43D3-9EF3-47B5D99E9875}"/>
            </c:ext>
          </c:extLst>
        </c:ser>
        <c:ser>
          <c:idx val="8"/>
          <c:order val="4"/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51ED-43D3-9EF3-47B5D99E9875}"/>
            </c:ext>
          </c:extLst>
        </c:ser>
        <c:ser>
          <c:idx val="9"/>
          <c:order val="5"/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51ED-43D3-9EF3-47B5D99E9875}"/>
            </c:ext>
          </c:extLst>
        </c:ser>
        <c:ser>
          <c:idx val="13"/>
          <c:order val="6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51ED-43D3-9EF3-47B5D99E9875}"/>
            </c:ext>
          </c:extLst>
        </c:ser>
        <c:ser>
          <c:idx val="0"/>
          <c:order val="7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51ED-43D3-9EF3-47B5D99E9875}"/>
            </c:ext>
          </c:extLst>
        </c:ser>
        <c:ser>
          <c:idx val="1"/>
          <c:order val="8"/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51ED-43D3-9EF3-47B5D99E9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FC2-4E73-A66A-EE7D0ED4558F}"/>
            </c:ext>
          </c:extLst>
        </c:ser>
        <c:ser>
          <c:idx val="7"/>
          <c:order val="1"/>
          <c:tx>
            <c:strRef>
              <c:f>'[1]Suivi XYZ'!$FV$15</c:f>
              <c:strCache>
                <c:ptCount val="1"/>
                <c:pt idx="0">
                  <c:v>C41_x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XYZ'!$FV$47:$FV$54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C2-4E73-A66A-EE7D0ED4558F}"/>
            </c:ext>
          </c:extLst>
        </c:ser>
        <c:ser>
          <c:idx val="8"/>
          <c:order val="2"/>
          <c:tx>
            <c:strRef>
              <c:f>'[1]Suivi XYZ'!$FW$15</c:f>
              <c:strCache>
                <c:ptCount val="1"/>
                <c:pt idx="0">
                  <c:v>C41_y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XYZ'!$FW$47:$FW$54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C2-4E73-A66A-EE7D0ED4558F}"/>
            </c:ext>
          </c:extLst>
        </c:ser>
        <c:ser>
          <c:idx val="9"/>
          <c:order val="3"/>
          <c:tx>
            <c:strRef>
              <c:f>'[1]Suivi XYZ'!$FX$15</c:f>
              <c:strCache>
                <c:ptCount val="1"/>
                <c:pt idx="0">
                  <c:v>C41_z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XYZ'!$FX$47:$FX$54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FC2-4E73-A66A-EE7D0ED4558F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FC2-4E73-A66A-EE7D0ED4558F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FC2-4E73-A66A-EE7D0ED4558F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C2-4E73-A66A-EE7D0ED4558F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C2-4E73-A66A-EE7D0ED4558F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FC2-4E73-A66A-EE7D0ED455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12C-422B-BBB8-E29F6150359C}"/>
            </c:ext>
          </c:extLst>
        </c:ser>
        <c:ser>
          <c:idx val="7"/>
          <c:order val="1"/>
          <c:tx>
            <c:strRef>
              <c:f>'[1]Suivi XYZ'!$GB$15</c:f>
              <c:strCache>
                <c:ptCount val="1"/>
                <c:pt idx="0">
                  <c:v>C43_x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XYZ'!$GB$47:$GB$54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12C-422B-BBB8-E29F6150359C}"/>
            </c:ext>
          </c:extLst>
        </c:ser>
        <c:ser>
          <c:idx val="8"/>
          <c:order val="2"/>
          <c:tx>
            <c:strRef>
              <c:f>'[1]Suivi XYZ'!$GC$15</c:f>
              <c:strCache>
                <c:ptCount val="1"/>
                <c:pt idx="0">
                  <c:v>C43_y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XYZ'!$GC$47:$GC$54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12C-422B-BBB8-E29F6150359C}"/>
            </c:ext>
          </c:extLst>
        </c:ser>
        <c:ser>
          <c:idx val="9"/>
          <c:order val="3"/>
          <c:tx>
            <c:strRef>
              <c:f>'[1]Suivi XYZ'!$GD$15</c:f>
              <c:strCache>
                <c:ptCount val="1"/>
                <c:pt idx="0">
                  <c:v>C43_z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XYZ'!$GD$47:$GD$54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12C-422B-BBB8-E29F6150359C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12C-422B-BBB8-E29F6150359C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12C-422B-BBB8-E29F6150359C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12C-422B-BBB8-E29F6150359C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12C-422B-BBB8-E29F6150359C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12C-422B-BBB8-E29F615035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79D-4293-92D2-58041800338C}"/>
            </c:ext>
          </c:extLst>
        </c:ser>
        <c:ser>
          <c:idx val="7"/>
          <c:order val="1"/>
          <c:tx>
            <c:strRef>
              <c:f>'[1]Suivi XYZ'!$GH$15</c:f>
              <c:strCache>
                <c:ptCount val="1"/>
                <c:pt idx="0">
                  <c:v>C45_x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XYZ'!$GH$47:$GH$54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9D-4293-92D2-58041800338C}"/>
            </c:ext>
          </c:extLst>
        </c:ser>
        <c:ser>
          <c:idx val="8"/>
          <c:order val="2"/>
          <c:tx>
            <c:strRef>
              <c:f>'[1]Suivi XYZ'!$GI$15</c:f>
              <c:strCache>
                <c:ptCount val="1"/>
                <c:pt idx="0">
                  <c:v>C45_y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XYZ'!$GI$47:$GI$54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9D-4293-92D2-58041800338C}"/>
            </c:ext>
          </c:extLst>
        </c:ser>
        <c:ser>
          <c:idx val="9"/>
          <c:order val="3"/>
          <c:tx>
            <c:strRef>
              <c:f>'[1]Suivi XYZ'!$GJ$15</c:f>
              <c:strCache>
                <c:ptCount val="1"/>
                <c:pt idx="0">
                  <c:v>C45_z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XYZ'!$GJ$47:$GJ$54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79D-4293-92D2-58041800338C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79D-4293-92D2-58041800338C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79D-4293-92D2-58041800338C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79D-4293-92D2-58041800338C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79D-4293-92D2-58041800338C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79D-4293-92D2-5804180033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B87-4EB1-B3C0-DCB16B842791}"/>
            </c:ext>
          </c:extLst>
        </c:ser>
        <c:ser>
          <c:idx val="7"/>
          <c:order val="1"/>
          <c:tx>
            <c:strRef>
              <c:f>'[1]Suivi XYZ'!$GN$15</c:f>
              <c:strCache>
                <c:ptCount val="1"/>
                <c:pt idx="0">
                  <c:v>C47_x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XYZ'!$GN$47:$GN$54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87-4EB1-B3C0-DCB16B842791}"/>
            </c:ext>
          </c:extLst>
        </c:ser>
        <c:ser>
          <c:idx val="8"/>
          <c:order val="2"/>
          <c:tx>
            <c:strRef>
              <c:f>'[1]Suivi XYZ'!$GO$15</c:f>
              <c:strCache>
                <c:ptCount val="1"/>
                <c:pt idx="0">
                  <c:v>C47_y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XYZ'!$GO$47:$GO$54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B87-4EB1-B3C0-DCB16B842791}"/>
            </c:ext>
          </c:extLst>
        </c:ser>
        <c:ser>
          <c:idx val="9"/>
          <c:order val="3"/>
          <c:tx>
            <c:strRef>
              <c:f>'[1]Suivi XYZ'!$GP$15</c:f>
              <c:strCache>
                <c:ptCount val="1"/>
                <c:pt idx="0">
                  <c:v>C47_z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XYZ'!$GP$47:$GP$54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B87-4EB1-B3C0-DCB16B842791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B87-4EB1-B3C0-DCB16B842791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B87-4EB1-B3C0-DCB16B842791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B87-4EB1-B3C0-DCB16B842791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B87-4EB1-B3C0-DCB16B842791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B87-4EB1-B3C0-DCB16B8427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6A4-4903-9657-7FF04860366A}"/>
            </c:ext>
          </c:extLst>
        </c:ser>
        <c:ser>
          <c:idx val="7"/>
          <c:order val="1"/>
          <c:tx>
            <c:strRef>
              <c:f>'[1]Suivi XYZ'!$GT$15</c:f>
              <c:strCache>
                <c:ptCount val="1"/>
                <c:pt idx="0">
                  <c:v>C49_x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XYZ'!$GT$47:$GT$54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A4-4903-9657-7FF04860366A}"/>
            </c:ext>
          </c:extLst>
        </c:ser>
        <c:ser>
          <c:idx val="8"/>
          <c:order val="2"/>
          <c:tx>
            <c:strRef>
              <c:f>'[1]Suivi XYZ'!$GU$15</c:f>
              <c:strCache>
                <c:ptCount val="1"/>
                <c:pt idx="0">
                  <c:v>C49_y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XYZ'!$GU$47:$GU$54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A4-4903-9657-7FF04860366A}"/>
            </c:ext>
          </c:extLst>
        </c:ser>
        <c:ser>
          <c:idx val="9"/>
          <c:order val="3"/>
          <c:tx>
            <c:strRef>
              <c:f>'[1]Suivi XYZ'!$GV$15</c:f>
              <c:strCache>
                <c:ptCount val="1"/>
                <c:pt idx="0">
                  <c:v>C49_z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XYZ'!$GV$47:$GV$54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6A4-4903-9657-7FF04860366A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6A4-4903-9657-7FF04860366A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6A4-4903-9657-7FF04860366A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6A4-4903-9657-7FF04860366A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6A4-4903-9657-7FF04860366A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6A4-4903-9657-7FF0486036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A83-4C2C-BD77-B785E4623009}"/>
            </c:ext>
          </c:extLst>
        </c:ser>
        <c:ser>
          <c:idx val="7"/>
          <c:order val="1"/>
          <c:tx>
            <c:strRef>
              <c:f>'[1]Suivi XYZ'!$GZ$15</c:f>
              <c:strCache>
                <c:ptCount val="1"/>
                <c:pt idx="0">
                  <c:v>C51_x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XYZ'!$GZ$47:$GZ$54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A83-4C2C-BD77-B785E4623009}"/>
            </c:ext>
          </c:extLst>
        </c:ser>
        <c:ser>
          <c:idx val="8"/>
          <c:order val="2"/>
          <c:tx>
            <c:strRef>
              <c:f>'[1]Suivi XYZ'!$HA$15</c:f>
              <c:strCache>
                <c:ptCount val="1"/>
                <c:pt idx="0">
                  <c:v>C51_y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XYZ'!$HA$47:$HA$54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A83-4C2C-BD77-B785E4623009}"/>
            </c:ext>
          </c:extLst>
        </c:ser>
        <c:ser>
          <c:idx val="9"/>
          <c:order val="3"/>
          <c:tx>
            <c:strRef>
              <c:f>'[1]Suivi XYZ'!$HB$15</c:f>
              <c:strCache>
                <c:ptCount val="1"/>
                <c:pt idx="0">
                  <c:v>C51_z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XYZ'!$HB$47:$HB$54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A83-4C2C-BD77-B785E4623009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A83-4C2C-BD77-B785E4623009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A83-4C2C-BD77-B785E4623009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A83-4C2C-BD77-B785E4623009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A83-4C2C-BD77-B785E4623009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A83-4C2C-BD77-B785E46230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F04-4F87-82DC-6535C86CAB4F}"/>
            </c:ext>
          </c:extLst>
        </c:ser>
        <c:ser>
          <c:idx val="7"/>
          <c:order val="1"/>
          <c:tx>
            <c:strRef>
              <c:f>'[1]Suivi XYZ'!$HF$15</c:f>
              <c:strCache>
                <c:ptCount val="1"/>
                <c:pt idx="0">
                  <c:v>C53_x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XYZ'!$HF$47:$HF$54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04-4F87-82DC-6535C86CAB4F}"/>
            </c:ext>
          </c:extLst>
        </c:ser>
        <c:ser>
          <c:idx val="8"/>
          <c:order val="2"/>
          <c:tx>
            <c:strRef>
              <c:f>'[1]Suivi XYZ'!$HG$15</c:f>
              <c:strCache>
                <c:ptCount val="1"/>
                <c:pt idx="0">
                  <c:v>C53_y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XYZ'!$HG$47:$HG$54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F04-4F87-82DC-6535C86CAB4F}"/>
            </c:ext>
          </c:extLst>
        </c:ser>
        <c:ser>
          <c:idx val="9"/>
          <c:order val="3"/>
          <c:tx>
            <c:strRef>
              <c:f>'[1]Suivi XYZ'!$HH$15</c:f>
              <c:strCache>
                <c:ptCount val="1"/>
                <c:pt idx="0">
                  <c:v>C53_z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XYZ'!$HH$47:$HH$54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F04-4F87-82DC-6535C86CAB4F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F04-4F87-82DC-6535C86CAB4F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F04-4F87-82DC-6535C86CAB4F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F04-4F87-82DC-6535C86CAB4F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F04-4F87-82DC-6535C86CAB4F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F04-4F87-82DC-6535C86CA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384-4D98-8FAC-28DE5BC93B31}"/>
            </c:ext>
          </c:extLst>
        </c:ser>
        <c:ser>
          <c:idx val="7"/>
          <c:order val="1"/>
          <c:tx>
            <c:strRef>
              <c:f>'[1]Suivi XYZ'!$HL$15</c:f>
              <c:strCache>
                <c:ptCount val="1"/>
                <c:pt idx="0">
                  <c:v>C55_x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XYZ'!$HL$47:$HL$54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84-4D98-8FAC-28DE5BC93B31}"/>
            </c:ext>
          </c:extLst>
        </c:ser>
        <c:ser>
          <c:idx val="8"/>
          <c:order val="2"/>
          <c:tx>
            <c:strRef>
              <c:f>'[1]Suivi XYZ'!$HM$15</c:f>
              <c:strCache>
                <c:ptCount val="1"/>
                <c:pt idx="0">
                  <c:v>C55_y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XYZ'!$HM$47:$HM$54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384-4D98-8FAC-28DE5BC93B31}"/>
            </c:ext>
          </c:extLst>
        </c:ser>
        <c:ser>
          <c:idx val="9"/>
          <c:order val="3"/>
          <c:tx>
            <c:strRef>
              <c:f>'[1]Suivi XYZ'!$HN$15</c:f>
              <c:strCache>
                <c:ptCount val="1"/>
                <c:pt idx="0">
                  <c:v>C55_z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XYZ'!$HN$47:$HN$54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384-4D98-8FAC-28DE5BC93B31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384-4D98-8FAC-28DE5BC93B31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384-4D98-8FAC-28DE5BC93B31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384-4D98-8FAC-28DE5BC93B31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384-4D98-8FAC-28DE5BC93B31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384-4D98-8FAC-28DE5BC93B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3C6-4794-9E37-75F89D2C6EA7}"/>
            </c:ext>
          </c:extLst>
        </c:ser>
        <c:ser>
          <c:idx val="7"/>
          <c:order val="1"/>
          <c:tx>
            <c:strRef>
              <c:f>'[1]Suivi XYZ'!$HR$15</c:f>
              <c:strCache>
                <c:ptCount val="1"/>
                <c:pt idx="0">
                  <c:v>C57_x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XYZ'!$HR$47:$HR$54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3C6-4794-9E37-75F89D2C6EA7}"/>
            </c:ext>
          </c:extLst>
        </c:ser>
        <c:ser>
          <c:idx val="8"/>
          <c:order val="2"/>
          <c:tx>
            <c:strRef>
              <c:f>'[1]Suivi XYZ'!$HS$15</c:f>
              <c:strCache>
                <c:ptCount val="1"/>
                <c:pt idx="0">
                  <c:v>C57_y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XYZ'!$HS$47:$HS$54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3C6-4794-9E37-75F89D2C6EA7}"/>
            </c:ext>
          </c:extLst>
        </c:ser>
        <c:ser>
          <c:idx val="9"/>
          <c:order val="3"/>
          <c:tx>
            <c:strRef>
              <c:f>'[1]Suivi XYZ'!$HT$15</c:f>
              <c:strCache>
                <c:ptCount val="1"/>
                <c:pt idx="0">
                  <c:v>C57_z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XYZ'!$HT$47:$HT$54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3C6-4794-9E37-75F89D2C6EA7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3C6-4794-9E37-75F89D2C6EA7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3C6-4794-9E37-75F89D2C6EA7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3C6-4794-9E37-75F89D2C6EA7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3C6-4794-9E37-75F89D2C6EA7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3C6-4794-9E37-75F89D2C6E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[1]Seuils!$A$2:$A$3</c:f>
              <c:numCache>
                <c:formatCode>General</c:formatCode>
                <c:ptCount val="2"/>
                <c:pt idx="0">
                  <c:v>44595</c:v>
                </c:pt>
                <c:pt idx="1">
                  <c:v>44601.555555555555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B71-4701-8C93-43782B442030}"/>
            </c:ext>
          </c:extLst>
        </c:ser>
        <c:ser>
          <c:idx val="7"/>
          <c:order val="1"/>
          <c:tx>
            <c:strRef>
              <c:f>'[1]Suivi XYZ'!$HX$15</c:f>
              <c:strCache>
                <c:ptCount val="1"/>
                <c:pt idx="0">
                  <c:v>C59_x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'[1]Suivi XYZ'!$HX$47:$HX$54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B71-4701-8C93-43782B442030}"/>
            </c:ext>
          </c:extLst>
        </c:ser>
        <c:ser>
          <c:idx val="8"/>
          <c:order val="2"/>
          <c:tx>
            <c:strRef>
              <c:f>'[1]Suivi XYZ'!$HY$15</c:f>
              <c:strCache>
                <c:ptCount val="1"/>
                <c:pt idx="0">
                  <c:v>C59_y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XYZ'!$HY$47:$HY$54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B71-4701-8C93-43782B442030}"/>
            </c:ext>
          </c:extLst>
        </c:ser>
        <c:ser>
          <c:idx val="9"/>
          <c:order val="3"/>
          <c:tx>
            <c:strRef>
              <c:f>'[1]Suivi XYZ'!$HZ$15</c:f>
              <c:strCache>
                <c:ptCount val="1"/>
                <c:pt idx="0">
                  <c:v>C59_z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'[1]Suivi XYZ'!$B$47:$B$54</c:f>
              <c:numCache>
                <c:formatCode>General</c:formatCode>
                <c:ptCount val="8"/>
                <c:pt idx="0">
                  <c:v>44598.53125</c:v>
                </c:pt>
                <c:pt idx="1">
                  <c:v>44598.614583333336</c:v>
                </c:pt>
                <c:pt idx="2">
                  <c:v>44598.697916666672</c:v>
                </c:pt>
                <c:pt idx="3">
                  <c:v>44598.784722222226</c:v>
                </c:pt>
                <c:pt idx="4">
                  <c:v>44598.864583333336</c:v>
                </c:pt>
                <c:pt idx="5">
                  <c:v>44599.302083333336</c:v>
                </c:pt>
                <c:pt idx="6">
                  <c:v>44599.385416666672</c:v>
                </c:pt>
                <c:pt idx="7">
                  <c:v>44599.46875</c:v>
                </c:pt>
              </c:numCache>
            </c:numRef>
          </c:xVal>
          <c:yVal>
            <c:numRef>
              <c:f>'[1]Suivi XYZ'!$HZ$47:$HZ$54</c:f>
              <c:numCache>
                <c:formatCode>General</c:formatCode>
                <c:ptCount val="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B71-4701-8C93-43782B442030}"/>
            </c:ext>
          </c:extLst>
        </c:ser>
        <c:ser>
          <c:idx val="11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66FF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B71-4701-8C93-43782B442030}"/>
            </c:ext>
          </c:extLst>
        </c:ser>
        <c:ser>
          <c:idx val="12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B71-4701-8C93-43782B442030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B71-4701-8C93-43782B442030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B71-4701-8C93-43782B442030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B71-4701-8C93-43782B4420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noFill/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000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28B-4F5F-95FA-D2DECB2E38A7}"/>
            </c:ext>
          </c:extLst>
        </c:ser>
        <c:ser>
          <c:idx val="8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28B-4F5F-95FA-D2DECB2E38A7}"/>
            </c:ext>
          </c:extLst>
        </c:ser>
        <c:ser>
          <c:idx val="9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28B-4F5F-95FA-D2DECB2E38A7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28B-4F5F-95FA-D2DECB2E38A7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28B-4F5F-95FA-D2DECB2E38A7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28B-4F5F-95FA-D2DECB2E3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0"/>
                <c:tx>
                  <c:v>C001_x</c:v>
                </c:tx>
                <c:spPr>
                  <a:ln w="25400">
                    <a:solidFill>
                      <a:srgbClr val="00B050"/>
                    </a:solidFill>
                    <a:prstDash val="solid"/>
                  </a:ln>
                </c:spPr>
                <c:marker>
                  <c:symbol val="circle"/>
                  <c:size val="5"/>
                  <c:spPr>
                    <a:solidFill>
                      <a:srgbClr val="00B05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728B-4F5F-95FA-D2DECB2E38A7}"/>
                  </c:ext>
                </c:extLst>
              </c15:ser>
            </c15:filteredScatterSeries>
            <c15:filteredScatterSeries>
              <c15:ser>
                <c:idx val="10"/>
                <c:order val="1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15</c:v>
                    </c:pt>
                    <c:pt idx="1">
                      <c:v>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728B-4F5F-95FA-D2DECB2E38A7}"/>
                  </c:ext>
                </c:extLst>
              </c15:ser>
            </c15:filteredScatterSeries>
            <c15:filteredScatterSeries>
              <c15:ser>
                <c:idx val="11"/>
                <c:order val="2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-15</c:v>
                    </c:pt>
                    <c:pt idx="1">
                      <c:v>-15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728B-4F5F-95FA-D2DECB2E38A7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D1-470E-8193-008C391F01CA}"/>
            </c:ext>
          </c:extLst>
        </c:ser>
        <c:ser>
          <c:idx val="13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3D1-470E-8193-008C391F01CA}"/>
            </c:ext>
          </c:extLst>
        </c:ser>
        <c:ser>
          <c:idx val="0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3D1-470E-8193-008C391F01CA}"/>
            </c:ext>
          </c:extLst>
        </c:ser>
        <c:ser>
          <c:idx val="1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3D1-470E-8193-008C391F01CA}"/>
            </c:ext>
          </c:extLst>
        </c:ser>
        <c:ser>
          <c:idx val="8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3D1-470E-8193-008C391F01CA}"/>
            </c:ext>
          </c:extLst>
        </c:ser>
        <c:ser>
          <c:idx val="9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3D1-470E-8193-008C391F0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0"/>
                <c:tx>
                  <c:v>C001_x</c:v>
                </c:tx>
                <c:spPr>
                  <a:ln w="25400">
                    <a:solidFill>
                      <a:srgbClr val="00B050"/>
                    </a:solidFill>
                    <a:prstDash val="solid"/>
                  </a:ln>
                </c:spPr>
                <c:marker>
                  <c:symbol val="circle"/>
                  <c:size val="5"/>
                  <c:spPr>
                    <a:solidFill>
                      <a:srgbClr val="00B050"/>
                    </a:solidFill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'Suivi XYZ'!#REF!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33D1-470E-8193-008C391F01CA}"/>
                  </c:ext>
                </c:extLst>
              </c15:ser>
            </c15:filteredScatterSeries>
            <c15:filteredScatterSeries>
              <c15:ser>
                <c:idx val="10"/>
                <c:order val="1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15</c:v>
                    </c:pt>
                    <c:pt idx="1">
                      <c:v>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33D1-470E-8193-008C391F01CA}"/>
                  </c:ext>
                </c:extLst>
              </c15:ser>
            </c15:filteredScatterSeries>
            <c15:filteredScatterSeries>
              <c15:ser>
                <c:idx val="11"/>
                <c:order val="2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-15</c:v>
                    </c:pt>
                    <c:pt idx="1">
                      <c:v>-15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33D1-470E-8193-008C391F01CA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2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8F-4367-A3DB-0A8A94D0F737}"/>
            </c:ext>
          </c:extLst>
        </c:ser>
        <c:ser>
          <c:idx val="13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8F-4367-A3DB-0A8A94D0F737}"/>
            </c:ext>
          </c:extLst>
        </c:ser>
        <c:ser>
          <c:idx val="7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B050"/>
              </a:solidFill>
              <a:ln>
                <a:noFill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B28F-4367-A3DB-0A8A94D0F737}"/>
            </c:ext>
          </c:extLst>
        </c:ser>
        <c:ser>
          <c:idx val="8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28F-4367-A3DB-0A8A94D0F737}"/>
            </c:ext>
          </c:extLst>
        </c:ser>
        <c:ser>
          <c:idx val="9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28F-4367-A3DB-0A8A94D0F737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28F-4367-A3DB-0A8A94D0F737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28F-4367-A3DB-0A8A94D0F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10"/>
                <c:order val="0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15</c:v>
                    </c:pt>
                    <c:pt idx="1">
                      <c:v>15</c:v>
                    </c:pt>
                  </c:numLit>
                </c:yVal>
                <c:smooth val="1"/>
                <c:extLst>
                  <c:ext xmlns:c16="http://schemas.microsoft.com/office/drawing/2014/chart" uri="{C3380CC4-5D6E-409C-BE32-E72D297353CC}">
                    <c16:uniqueId val="{00000007-B28F-4367-A3DB-0A8A94D0F737}"/>
                  </c:ext>
                </c:extLst>
              </c15:ser>
            </c15:filteredScatterSeries>
            <c15:filteredScatterSeries>
              <c15:ser>
                <c:idx val="11"/>
                <c:order val="1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-15</c:v>
                    </c:pt>
                    <c:pt idx="1">
                      <c:v>-15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B28F-4367-A3DB-0A8A94D0F737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6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2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41-47EA-848E-E85EB9C9DFB7}"/>
            </c:ext>
          </c:extLst>
        </c:ser>
        <c:ser>
          <c:idx val="13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41-47EA-848E-E85EB9C9DFB7}"/>
            </c:ext>
          </c:extLst>
        </c:ser>
        <c:ser>
          <c:idx val="0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41-47EA-848E-E85EB9C9DFB7}"/>
            </c:ext>
          </c:extLst>
        </c:ser>
        <c:ser>
          <c:idx val="1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641-47EA-848E-E85EB9C9DFB7}"/>
            </c:ext>
          </c:extLst>
        </c:ser>
        <c:ser>
          <c:idx val="7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B050"/>
              </a:solidFill>
              <a:ln>
                <a:noFill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2641-47EA-848E-E85EB9C9DFB7}"/>
            </c:ext>
          </c:extLst>
        </c:ser>
        <c:ser>
          <c:idx val="8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641-47EA-848E-E85EB9C9DFB7}"/>
            </c:ext>
          </c:extLst>
        </c:ser>
        <c:ser>
          <c:idx val="9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641-47EA-848E-E85EB9C9D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10"/>
                <c:order val="0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15</c:v>
                    </c:pt>
                    <c:pt idx="1">
                      <c:v>15</c:v>
                    </c:pt>
                  </c:numLit>
                </c:yVal>
                <c:smooth val="1"/>
                <c:extLst>
                  <c:ext xmlns:c16="http://schemas.microsoft.com/office/drawing/2014/chart" uri="{C3380CC4-5D6E-409C-BE32-E72D297353CC}">
                    <c16:uniqueId val="{00000007-2641-47EA-848E-E85EB9C9DFB7}"/>
                  </c:ext>
                </c:extLst>
              </c15:ser>
            </c15:filteredScatterSeries>
            <c15:filteredScatterSeries>
              <c15:ser>
                <c:idx val="11"/>
                <c:order val="1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-15</c:v>
                    </c:pt>
                    <c:pt idx="1">
                      <c:v>-15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2641-47EA-848E-E85EB9C9DFB7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403849915880903E-2"/>
          <c:y val="6.8870708695734056E-2"/>
          <c:w val="0.93589890058296488"/>
          <c:h val="0.75757779565313565"/>
        </c:manualLayout>
      </c:layout>
      <c:scatterChart>
        <c:scatterStyle val="smoothMarker"/>
        <c:varyColors val="0"/>
        <c:ser>
          <c:idx val="12"/>
          <c:order val="2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17-4C0A-8D74-3EC06CE03C8A}"/>
            </c:ext>
          </c:extLst>
        </c:ser>
        <c:ser>
          <c:idx val="7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B050"/>
              </a:solidFill>
              <a:ln>
                <a:noFill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3C17-4C0A-8D74-3EC06CE03C8A}"/>
            </c:ext>
          </c:extLst>
        </c:ser>
        <c:ser>
          <c:idx val="8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4F81BD"/>
              </a:solidFill>
              <a:ln>
                <a:solidFill>
                  <a:srgbClr val="4F81BD"/>
                </a:solidFill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C17-4C0A-8D74-3EC06CE03C8A}"/>
            </c:ext>
          </c:extLst>
        </c:ser>
        <c:ser>
          <c:idx val="9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pPr>
              <a:solidFill>
                <a:srgbClr val="F79646">
                  <a:lumMod val="75000"/>
                </a:srgbClr>
              </a:solidFill>
              <a:ln>
                <a:noFill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C17-4C0A-8D74-3EC06CE03C8A}"/>
            </c:ext>
          </c:extLst>
        </c:ser>
        <c:ser>
          <c:idx val="13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C17-4C0A-8D74-3EC06CE03C8A}"/>
            </c:ext>
          </c:extLst>
        </c:ser>
        <c:ser>
          <c:idx val="0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C17-4C0A-8D74-3EC06CE03C8A}"/>
            </c:ext>
          </c:extLst>
        </c:ser>
        <c:ser>
          <c:idx val="1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C17-4C0A-8D74-3EC06CE03C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81184"/>
        <c:axId val="77982720"/>
        <c:extLst>
          <c:ext xmlns:c15="http://schemas.microsoft.com/office/drawing/2012/chart" uri="{02D57815-91ED-43cb-92C2-25804820EDAC}">
            <c15:filteredScatterSeries>
              <c15:ser>
                <c:idx val="10"/>
                <c:order val="0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15</c:v>
                    </c:pt>
                    <c:pt idx="1">
                      <c:v>15</c:v>
                    </c:pt>
                  </c:numLit>
                </c:yVal>
                <c:smooth val="1"/>
                <c:extLst>
                  <c:ext xmlns:c16="http://schemas.microsoft.com/office/drawing/2014/chart" uri="{C3380CC4-5D6E-409C-BE32-E72D297353CC}">
                    <c16:uniqueId val="{00000007-3C17-4C0A-8D74-3EC06CE03C8A}"/>
                  </c:ext>
                </c:extLst>
              </c15:ser>
            </c15:filteredScatterSeries>
            <c15:filteredScatterSeries>
              <c15:ser>
                <c:idx val="11"/>
                <c:order val="1"/>
                <c:tx>
                  <c:v>ALERTE ± 15</c:v>
                </c:tx>
                <c:spPr>
                  <a:ln>
                    <a:solidFill>
                      <a:srgbClr val="FF66FF"/>
                    </a:solidFill>
                  </a:ln>
                </c:spPr>
                <c:marker>
                  <c:symbol val="none"/>
                </c:marker>
                <c:xVal>
                  <c:numLit>
                    <c:formatCode>General</c:formatCode>
                    <c:ptCount val="2"/>
                    <c:pt idx="0">
                      <c:v>44146.34375</c:v>
                    </c:pt>
                    <c:pt idx="1">
                      <c:v>44147.34375</c:v>
                    </c:pt>
                  </c:numLit>
                </c:xVal>
                <c:yVal>
                  <c:numLit>
                    <c:formatCode>General</c:formatCode>
                    <c:ptCount val="2"/>
                    <c:pt idx="0">
                      <c:v>-15</c:v>
                    </c:pt>
                    <c:pt idx="1">
                      <c:v>-15</c:v>
                    </c:pt>
                  </c:numLit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3C17-4C0A-8D74-3EC06CE03C8A}"/>
                  </c:ext>
                </c:extLst>
              </c15:ser>
            </c15:filteredScatterSeries>
          </c:ext>
        </c:extLst>
      </c:scatterChart>
      <c:valAx>
        <c:axId val="77981184"/>
        <c:scaling>
          <c:orientation val="minMax"/>
        </c:scaling>
        <c:delete val="0"/>
        <c:axPos val="b"/>
        <c:majorGridlines/>
        <c:minorGridlines>
          <c:spPr>
            <a:ln>
              <a:solidFill>
                <a:srgbClr val="C0C0C0"/>
              </a:solidFill>
            </a:ln>
          </c:spPr>
        </c:minorGridlines>
        <c:numFmt formatCode="h&quot;h (&quot;d&quot;)&quot;" sourceLinked="0"/>
        <c:majorTickMark val="out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27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2720"/>
        <c:crosses val="autoZero"/>
        <c:crossBetween val="midCat"/>
        <c:majorUnit val="0.125"/>
        <c:minorUnit val="4.1666660000000001E-2"/>
      </c:valAx>
      <c:valAx>
        <c:axId val="77982720"/>
        <c:scaling>
          <c:orientation val="minMax"/>
        </c:scaling>
        <c:delete val="0"/>
        <c:axPos val="r"/>
        <c:majorGridlines>
          <c:spPr>
            <a:ln w="158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mm</a:t>
                </a:r>
              </a:p>
            </c:rich>
          </c:tx>
          <c:layout>
            <c:manualLayout>
              <c:xMode val="edge"/>
              <c:yMode val="edge"/>
              <c:x val="0.95192459115688965"/>
              <c:y val="1.377410468319560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77981184"/>
        <c:crosses val="max"/>
        <c:crossBetween val="midCat"/>
      </c:valAx>
      <c:spPr>
        <a:blipFill dpi="0" rotWithShape="0">
          <a:blip xmlns:r="http://schemas.openxmlformats.org/officeDocument/2006/relationships" r:embed="rId2"/>
          <a:srcRect/>
          <a:stretch>
            <a:fillRect/>
          </a:stretch>
        </a:blip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5"/>
        <c:delete val="1"/>
      </c:legendEntry>
      <c:legendEntry>
        <c:idx val="6"/>
        <c:delete val="1"/>
      </c:legendEntry>
      <c:layout>
        <c:manualLayout>
          <c:xMode val="edge"/>
          <c:yMode val="edge"/>
          <c:x val="2.7117609819502748E-2"/>
          <c:y val="0.91690573153850785"/>
          <c:w val="0.89999991686560032"/>
          <c:h val="3.98393594202180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788" footer="0.49212598450000788"/>
    <c:pageSetup paperSize="9" orientation="landscape" horizontalDpi="0" verticalDpi="200"/>
  </c:printSettings>
</c:chartSpace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chart" Target="../charts/chart117.xml"/><Relationship Id="rId21" Type="http://schemas.openxmlformats.org/officeDocument/2006/relationships/chart" Target="../charts/chart21.xml"/><Relationship Id="rId42" Type="http://schemas.openxmlformats.org/officeDocument/2006/relationships/chart" Target="../charts/chart42.xml"/><Relationship Id="rId63" Type="http://schemas.openxmlformats.org/officeDocument/2006/relationships/chart" Target="../charts/chart63.xml"/><Relationship Id="rId84" Type="http://schemas.openxmlformats.org/officeDocument/2006/relationships/chart" Target="../charts/chart84.xml"/><Relationship Id="rId138" Type="http://schemas.openxmlformats.org/officeDocument/2006/relationships/chart" Target="../charts/chart138.xml"/><Relationship Id="rId107" Type="http://schemas.openxmlformats.org/officeDocument/2006/relationships/chart" Target="../charts/chart107.xml"/><Relationship Id="rId11" Type="http://schemas.openxmlformats.org/officeDocument/2006/relationships/chart" Target="../charts/chart11.xml"/><Relationship Id="rId32" Type="http://schemas.openxmlformats.org/officeDocument/2006/relationships/chart" Target="../charts/chart32.xml"/><Relationship Id="rId53" Type="http://schemas.openxmlformats.org/officeDocument/2006/relationships/chart" Target="../charts/chart53.xml"/><Relationship Id="rId74" Type="http://schemas.openxmlformats.org/officeDocument/2006/relationships/chart" Target="../charts/chart74.xml"/><Relationship Id="rId128" Type="http://schemas.openxmlformats.org/officeDocument/2006/relationships/chart" Target="../charts/chart128.xml"/><Relationship Id="rId149" Type="http://schemas.openxmlformats.org/officeDocument/2006/relationships/chart" Target="../charts/chart149.xml"/><Relationship Id="rId5" Type="http://schemas.openxmlformats.org/officeDocument/2006/relationships/chart" Target="../charts/chart5.xml"/><Relationship Id="rId95" Type="http://schemas.openxmlformats.org/officeDocument/2006/relationships/chart" Target="../charts/chart95.xml"/><Relationship Id="rId22" Type="http://schemas.openxmlformats.org/officeDocument/2006/relationships/chart" Target="../charts/chart22.xml"/><Relationship Id="rId43" Type="http://schemas.openxmlformats.org/officeDocument/2006/relationships/chart" Target="../charts/chart43.xml"/><Relationship Id="rId64" Type="http://schemas.openxmlformats.org/officeDocument/2006/relationships/chart" Target="../charts/chart64.xml"/><Relationship Id="rId118" Type="http://schemas.openxmlformats.org/officeDocument/2006/relationships/chart" Target="../charts/chart118.xml"/><Relationship Id="rId139" Type="http://schemas.openxmlformats.org/officeDocument/2006/relationships/chart" Target="../charts/chart139.xml"/><Relationship Id="rId80" Type="http://schemas.openxmlformats.org/officeDocument/2006/relationships/chart" Target="../charts/chart80.xml"/><Relationship Id="rId85" Type="http://schemas.openxmlformats.org/officeDocument/2006/relationships/chart" Target="../charts/chart85.xml"/><Relationship Id="rId150" Type="http://schemas.openxmlformats.org/officeDocument/2006/relationships/chart" Target="../charts/chart150.xml"/><Relationship Id="rId155" Type="http://schemas.openxmlformats.org/officeDocument/2006/relationships/chart" Target="../charts/chart155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59" Type="http://schemas.openxmlformats.org/officeDocument/2006/relationships/chart" Target="../charts/chart59.xml"/><Relationship Id="rId103" Type="http://schemas.openxmlformats.org/officeDocument/2006/relationships/chart" Target="../charts/chart103.xml"/><Relationship Id="rId108" Type="http://schemas.openxmlformats.org/officeDocument/2006/relationships/chart" Target="../charts/chart108.xml"/><Relationship Id="rId124" Type="http://schemas.openxmlformats.org/officeDocument/2006/relationships/chart" Target="../charts/chart124.xml"/><Relationship Id="rId129" Type="http://schemas.openxmlformats.org/officeDocument/2006/relationships/chart" Target="../charts/chart129.xml"/><Relationship Id="rId54" Type="http://schemas.openxmlformats.org/officeDocument/2006/relationships/chart" Target="../charts/chart54.xml"/><Relationship Id="rId70" Type="http://schemas.openxmlformats.org/officeDocument/2006/relationships/chart" Target="../charts/chart70.xml"/><Relationship Id="rId75" Type="http://schemas.openxmlformats.org/officeDocument/2006/relationships/chart" Target="../charts/chart75.xml"/><Relationship Id="rId91" Type="http://schemas.openxmlformats.org/officeDocument/2006/relationships/chart" Target="../charts/chart91.xml"/><Relationship Id="rId96" Type="http://schemas.openxmlformats.org/officeDocument/2006/relationships/chart" Target="../charts/chart96.xml"/><Relationship Id="rId140" Type="http://schemas.openxmlformats.org/officeDocument/2006/relationships/chart" Target="../charts/chart140.xml"/><Relationship Id="rId145" Type="http://schemas.openxmlformats.org/officeDocument/2006/relationships/chart" Target="../charts/chart145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49" Type="http://schemas.openxmlformats.org/officeDocument/2006/relationships/chart" Target="../charts/chart49.xml"/><Relationship Id="rId114" Type="http://schemas.openxmlformats.org/officeDocument/2006/relationships/chart" Target="../charts/chart114.xml"/><Relationship Id="rId119" Type="http://schemas.openxmlformats.org/officeDocument/2006/relationships/chart" Target="../charts/chart119.xml"/><Relationship Id="rId44" Type="http://schemas.openxmlformats.org/officeDocument/2006/relationships/chart" Target="../charts/chart44.xml"/><Relationship Id="rId60" Type="http://schemas.openxmlformats.org/officeDocument/2006/relationships/chart" Target="../charts/chart60.xml"/><Relationship Id="rId65" Type="http://schemas.openxmlformats.org/officeDocument/2006/relationships/chart" Target="../charts/chart65.xml"/><Relationship Id="rId81" Type="http://schemas.openxmlformats.org/officeDocument/2006/relationships/chart" Target="../charts/chart81.xml"/><Relationship Id="rId86" Type="http://schemas.openxmlformats.org/officeDocument/2006/relationships/chart" Target="../charts/chart86.xml"/><Relationship Id="rId130" Type="http://schemas.openxmlformats.org/officeDocument/2006/relationships/chart" Target="../charts/chart130.xml"/><Relationship Id="rId135" Type="http://schemas.openxmlformats.org/officeDocument/2006/relationships/chart" Target="../charts/chart135.xml"/><Relationship Id="rId151" Type="http://schemas.openxmlformats.org/officeDocument/2006/relationships/chart" Target="../charts/chart151.xml"/><Relationship Id="rId156" Type="http://schemas.openxmlformats.org/officeDocument/2006/relationships/chart" Target="../charts/chart156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9" Type="http://schemas.openxmlformats.org/officeDocument/2006/relationships/chart" Target="../charts/chart39.xml"/><Relationship Id="rId109" Type="http://schemas.openxmlformats.org/officeDocument/2006/relationships/chart" Target="../charts/chart109.xml"/><Relationship Id="rId34" Type="http://schemas.openxmlformats.org/officeDocument/2006/relationships/chart" Target="../charts/chart34.xml"/><Relationship Id="rId50" Type="http://schemas.openxmlformats.org/officeDocument/2006/relationships/chart" Target="../charts/chart50.xml"/><Relationship Id="rId55" Type="http://schemas.openxmlformats.org/officeDocument/2006/relationships/chart" Target="../charts/chart55.xml"/><Relationship Id="rId76" Type="http://schemas.openxmlformats.org/officeDocument/2006/relationships/chart" Target="../charts/chart76.xml"/><Relationship Id="rId97" Type="http://schemas.openxmlformats.org/officeDocument/2006/relationships/chart" Target="../charts/chart97.xml"/><Relationship Id="rId104" Type="http://schemas.openxmlformats.org/officeDocument/2006/relationships/chart" Target="../charts/chart104.xml"/><Relationship Id="rId120" Type="http://schemas.openxmlformats.org/officeDocument/2006/relationships/chart" Target="../charts/chart120.xml"/><Relationship Id="rId125" Type="http://schemas.openxmlformats.org/officeDocument/2006/relationships/chart" Target="../charts/chart125.xml"/><Relationship Id="rId141" Type="http://schemas.openxmlformats.org/officeDocument/2006/relationships/chart" Target="../charts/chart141.xml"/><Relationship Id="rId146" Type="http://schemas.openxmlformats.org/officeDocument/2006/relationships/chart" Target="../charts/chart146.xml"/><Relationship Id="rId7" Type="http://schemas.openxmlformats.org/officeDocument/2006/relationships/chart" Target="../charts/chart7.xml"/><Relationship Id="rId71" Type="http://schemas.openxmlformats.org/officeDocument/2006/relationships/chart" Target="../charts/chart71.xml"/><Relationship Id="rId92" Type="http://schemas.openxmlformats.org/officeDocument/2006/relationships/chart" Target="../charts/chart92.xml"/><Relationship Id="rId2" Type="http://schemas.openxmlformats.org/officeDocument/2006/relationships/chart" Target="../charts/chart2.xml"/><Relationship Id="rId29" Type="http://schemas.openxmlformats.org/officeDocument/2006/relationships/chart" Target="../charts/chart29.xml"/><Relationship Id="rId24" Type="http://schemas.openxmlformats.org/officeDocument/2006/relationships/chart" Target="../charts/chart24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66" Type="http://schemas.openxmlformats.org/officeDocument/2006/relationships/chart" Target="../charts/chart66.xml"/><Relationship Id="rId87" Type="http://schemas.openxmlformats.org/officeDocument/2006/relationships/chart" Target="../charts/chart87.xml"/><Relationship Id="rId110" Type="http://schemas.openxmlformats.org/officeDocument/2006/relationships/chart" Target="../charts/chart110.xml"/><Relationship Id="rId115" Type="http://schemas.openxmlformats.org/officeDocument/2006/relationships/chart" Target="../charts/chart115.xml"/><Relationship Id="rId131" Type="http://schemas.openxmlformats.org/officeDocument/2006/relationships/chart" Target="../charts/chart131.xml"/><Relationship Id="rId136" Type="http://schemas.openxmlformats.org/officeDocument/2006/relationships/chart" Target="../charts/chart136.xml"/><Relationship Id="rId157" Type="http://schemas.openxmlformats.org/officeDocument/2006/relationships/chart" Target="../charts/chart157.xml"/><Relationship Id="rId61" Type="http://schemas.openxmlformats.org/officeDocument/2006/relationships/chart" Target="../charts/chart61.xml"/><Relationship Id="rId82" Type="http://schemas.openxmlformats.org/officeDocument/2006/relationships/chart" Target="../charts/chart82.xml"/><Relationship Id="rId152" Type="http://schemas.openxmlformats.org/officeDocument/2006/relationships/chart" Target="../charts/chart152.xml"/><Relationship Id="rId19" Type="http://schemas.openxmlformats.org/officeDocument/2006/relationships/chart" Target="../charts/chart19.xml"/><Relationship Id="rId14" Type="http://schemas.openxmlformats.org/officeDocument/2006/relationships/chart" Target="../charts/chart14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56" Type="http://schemas.openxmlformats.org/officeDocument/2006/relationships/chart" Target="../charts/chart56.xml"/><Relationship Id="rId77" Type="http://schemas.openxmlformats.org/officeDocument/2006/relationships/chart" Target="../charts/chart77.xml"/><Relationship Id="rId100" Type="http://schemas.openxmlformats.org/officeDocument/2006/relationships/chart" Target="../charts/chart100.xml"/><Relationship Id="rId105" Type="http://schemas.openxmlformats.org/officeDocument/2006/relationships/chart" Target="../charts/chart105.xml"/><Relationship Id="rId126" Type="http://schemas.openxmlformats.org/officeDocument/2006/relationships/chart" Target="../charts/chart126.xml"/><Relationship Id="rId147" Type="http://schemas.openxmlformats.org/officeDocument/2006/relationships/chart" Target="../charts/chart147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Relationship Id="rId72" Type="http://schemas.openxmlformats.org/officeDocument/2006/relationships/chart" Target="../charts/chart72.xml"/><Relationship Id="rId93" Type="http://schemas.openxmlformats.org/officeDocument/2006/relationships/chart" Target="../charts/chart93.xml"/><Relationship Id="rId98" Type="http://schemas.openxmlformats.org/officeDocument/2006/relationships/chart" Target="../charts/chart98.xml"/><Relationship Id="rId121" Type="http://schemas.openxmlformats.org/officeDocument/2006/relationships/chart" Target="../charts/chart121.xml"/><Relationship Id="rId142" Type="http://schemas.openxmlformats.org/officeDocument/2006/relationships/chart" Target="../charts/chart142.xml"/><Relationship Id="rId3" Type="http://schemas.openxmlformats.org/officeDocument/2006/relationships/chart" Target="../charts/chart3.xml"/><Relationship Id="rId25" Type="http://schemas.openxmlformats.org/officeDocument/2006/relationships/chart" Target="../charts/chart25.xml"/><Relationship Id="rId46" Type="http://schemas.openxmlformats.org/officeDocument/2006/relationships/chart" Target="../charts/chart46.xml"/><Relationship Id="rId67" Type="http://schemas.openxmlformats.org/officeDocument/2006/relationships/chart" Target="../charts/chart67.xml"/><Relationship Id="rId116" Type="http://schemas.openxmlformats.org/officeDocument/2006/relationships/chart" Target="../charts/chart116.xml"/><Relationship Id="rId137" Type="http://schemas.openxmlformats.org/officeDocument/2006/relationships/chart" Target="../charts/chart137.xml"/><Relationship Id="rId158" Type="http://schemas.openxmlformats.org/officeDocument/2006/relationships/chart" Target="../charts/chart158.xml"/><Relationship Id="rId20" Type="http://schemas.openxmlformats.org/officeDocument/2006/relationships/chart" Target="../charts/chart20.xml"/><Relationship Id="rId41" Type="http://schemas.openxmlformats.org/officeDocument/2006/relationships/chart" Target="../charts/chart41.xml"/><Relationship Id="rId62" Type="http://schemas.openxmlformats.org/officeDocument/2006/relationships/chart" Target="../charts/chart62.xml"/><Relationship Id="rId83" Type="http://schemas.openxmlformats.org/officeDocument/2006/relationships/chart" Target="../charts/chart83.xml"/><Relationship Id="rId88" Type="http://schemas.openxmlformats.org/officeDocument/2006/relationships/chart" Target="../charts/chart88.xml"/><Relationship Id="rId111" Type="http://schemas.openxmlformats.org/officeDocument/2006/relationships/chart" Target="../charts/chart111.xml"/><Relationship Id="rId132" Type="http://schemas.openxmlformats.org/officeDocument/2006/relationships/chart" Target="../charts/chart132.xml"/><Relationship Id="rId153" Type="http://schemas.openxmlformats.org/officeDocument/2006/relationships/chart" Target="../charts/chart153.xml"/><Relationship Id="rId15" Type="http://schemas.openxmlformats.org/officeDocument/2006/relationships/chart" Target="../charts/chart15.xml"/><Relationship Id="rId36" Type="http://schemas.openxmlformats.org/officeDocument/2006/relationships/chart" Target="../charts/chart36.xml"/><Relationship Id="rId57" Type="http://schemas.openxmlformats.org/officeDocument/2006/relationships/chart" Target="../charts/chart57.xml"/><Relationship Id="rId106" Type="http://schemas.openxmlformats.org/officeDocument/2006/relationships/chart" Target="../charts/chart106.xml"/><Relationship Id="rId127" Type="http://schemas.openxmlformats.org/officeDocument/2006/relationships/chart" Target="../charts/chart127.xml"/><Relationship Id="rId10" Type="http://schemas.openxmlformats.org/officeDocument/2006/relationships/chart" Target="../charts/chart10.xml"/><Relationship Id="rId31" Type="http://schemas.openxmlformats.org/officeDocument/2006/relationships/chart" Target="../charts/chart31.xml"/><Relationship Id="rId52" Type="http://schemas.openxmlformats.org/officeDocument/2006/relationships/chart" Target="../charts/chart52.xml"/><Relationship Id="rId73" Type="http://schemas.openxmlformats.org/officeDocument/2006/relationships/chart" Target="../charts/chart73.xml"/><Relationship Id="rId78" Type="http://schemas.openxmlformats.org/officeDocument/2006/relationships/chart" Target="../charts/chart78.xml"/><Relationship Id="rId94" Type="http://schemas.openxmlformats.org/officeDocument/2006/relationships/chart" Target="../charts/chart94.xml"/><Relationship Id="rId99" Type="http://schemas.openxmlformats.org/officeDocument/2006/relationships/chart" Target="../charts/chart99.xml"/><Relationship Id="rId101" Type="http://schemas.openxmlformats.org/officeDocument/2006/relationships/chart" Target="../charts/chart101.xml"/><Relationship Id="rId122" Type="http://schemas.openxmlformats.org/officeDocument/2006/relationships/chart" Target="../charts/chart122.xml"/><Relationship Id="rId143" Type="http://schemas.openxmlformats.org/officeDocument/2006/relationships/chart" Target="../charts/chart143.xml"/><Relationship Id="rId148" Type="http://schemas.openxmlformats.org/officeDocument/2006/relationships/chart" Target="../charts/chart148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26" Type="http://schemas.openxmlformats.org/officeDocument/2006/relationships/chart" Target="../charts/chart26.xml"/><Relationship Id="rId47" Type="http://schemas.openxmlformats.org/officeDocument/2006/relationships/chart" Target="../charts/chart47.xml"/><Relationship Id="rId68" Type="http://schemas.openxmlformats.org/officeDocument/2006/relationships/chart" Target="../charts/chart68.xml"/><Relationship Id="rId89" Type="http://schemas.openxmlformats.org/officeDocument/2006/relationships/chart" Target="../charts/chart89.xml"/><Relationship Id="rId112" Type="http://schemas.openxmlformats.org/officeDocument/2006/relationships/chart" Target="../charts/chart112.xml"/><Relationship Id="rId133" Type="http://schemas.openxmlformats.org/officeDocument/2006/relationships/chart" Target="../charts/chart133.xml"/><Relationship Id="rId154" Type="http://schemas.openxmlformats.org/officeDocument/2006/relationships/chart" Target="../charts/chart154.xml"/><Relationship Id="rId16" Type="http://schemas.openxmlformats.org/officeDocument/2006/relationships/chart" Target="../charts/chart16.xml"/><Relationship Id="rId37" Type="http://schemas.openxmlformats.org/officeDocument/2006/relationships/chart" Target="../charts/chart37.xml"/><Relationship Id="rId58" Type="http://schemas.openxmlformats.org/officeDocument/2006/relationships/chart" Target="../charts/chart58.xml"/><Relationship Id="rId79" Type="http://schemas.openxmlformats.org/officeDocument/2006/relationships/chart" Target="../charts/chart79.xml"/><Relationship Id="rId102" Type="http://schemas.openxmlformats.org/officeDocument/2006/relationships/chart" Target="../charts/chart102.xml"/><Relationship Id="rId123" Type="http://schemas.openxmlformats.org/officeDocument/2006/relationships/chart" Target="../charts/chart123.xml"/><Relationship Id="rId144" Type="http://schemas.openxmlformats.org/officeDocument/2006/relationships/chart" Target="../charts/chart144.xml"/><Relationship Id="rId90" Type="http://schemas.openxmlformats.org/officeDocument/2006/relationships/chart" Target="../charts/chart90.xml"/><Relationship Id="rId27" Type="http://schemas.openxmlformats.org/officeDocument/2006/relationships/chart" Target="../charts/chart27.xml"/><Relationship Id="rId48" Type="http://schemas.openxmlformats.org/officeDocument/2006/relationships/chart" Target="../charts/chart48.xml"/><Relationship Id="rId69" Type="http://schemas.openxmlformats.org/officeDocument/2006/relationships/chart" Target="../charts/chart69.xml"/><Relationship Id="rId113" Type="http://schemas.openxmlformats.org/officeDocument/2006/relationships/chart" Target="../charts/chart113.xml"/><Relationship Id="rId134" Type="http://schemas.openxmlformats.org/officeDocument/2006/relationships/chart" Target="../charts/chart1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2" name="Chart Z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3" name="Chart Z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4" name="Chart Z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5" name="Chart Z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6" name="Chart Z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7" name="Chart Z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8" name="Chart Z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9" name="Chart Z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0" name="Chart Z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1" name="Chart Z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2" name="Chart Z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3" name="Chart Z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4" name="Chart Z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5" name="Chart Z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6" name="Chart Z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7" name="Chart Z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8" name="Chart Z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9" name="Chart Z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20" name="Chart Z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21" name="Chart Z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22" name="Chart Z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23" name="Chart Z">
          <a:extLst>
            <a:ext uri="{FF2B5EF4-FFF2-40B4-BE49-F238E27FC236}">
              <a16:creationId xmlns:a16="http://schemas.microsoft.com/office/drawing/2014/main" id="{00000000-0008-0000-0D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24" name="Chart Z">
          <a:extLst>
            <a:ext uri="{FF2B5EF4-FFF2-40B4-BE49-F238E27FC236}">
              <a16:creationId xmlns:a16="http://schemas.microsoft.com/office/drawing/2014/main" id="{00000000-0008-0000-0D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25" name="Chart Z">
          <a:extLst>
            <a:ext uri="{FF2B5EF4-FFF2-40B4-BE49-F238E27FC236}">
              <a16:creationId xmlns:a16="http://schemas.microsoft.com/office/drawing/2014/main" id="{00000000-0008-0000-0D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26" name="Chart Z">
          <a:extLst>
            <a:ext uri="{FF2B5EF4-FFF2-40B4-BE49-F238E27FC236}">
              <a16:creationId xmlns:a16="http://schemas.microsoft.com/office/drawing/2014/main" id="{00000000-0008-0000-0D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27" name="Chart Z">
          <a:extLst>
            <a:ext uri="{FF2B5EF4-FFF2-40B4-BE49-F238E27FC236}">
              <a16:creationId xmlns:a16="http://schemas.microsoft.com/office/drawing/2014/main" id="{00000000-0008-0000-0D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28" name="Chart Z">
          <a:extLst>
            <a:ext uri="{FF2B5EF4-FFF2-40B4-BE49-F238E27FC236}">
              <a16:creationId xmlns:a16="http://schemas.microsoft.com/office/drawing/2014/main" id="{00000000-0008-0000-0D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29" name="Chart Z">
          <a:extLst>
            <a:ext uri="{FF2B5EF4-FFF2-40B4-BE49-F238E27FC236}">
              <a16:creationId xmlns:a16="http://schemas.microsoft.com/office/drawing/2014/main" id="{00000000-0008-0000-0D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30" name="Chart Z">
          <a:extLst>
            <a:ext uri="{FF2B5EF4-FFF2-40B4-BE49-F238E27FC236}">
              <a16:creationId xmlns:a16="http://schemas.microsoft.com/office/drawing/2014/main" id="{00000000-0008-0000-0D00-00001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31" name="Chart Z">
          <a:extLst>
            <a:ext uri="{FF2B5EF4-FFF2-40B4-BE49-F238E27FC236}">
              <a16:creationId xmlns:a16="http://schemas.microsoft.com/office/drawing/2014/main" id="{00000000-0008-0000-0D00-00001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32" name="Chart Z">
          <a:extLst>
            <a:ext uri="{FF2B5EF4-FFF2-40B4-BE49-F238E27FC236}">
              <a16:creationId xmlns:a16="http://schemas.microsoft.com/office/drawing/2014/main" id="{00000000-0008-0000-0D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33" name="Chart Z">
          <a:extLst>
            <a:ext uri="{FF2B5EF4-FFF2-40B4-BE49-F238E27FC236}">
              <a16:creationId xmlns:a16="http://schemas.microsoft.com/office/drawing/2014/main" id="{00000000-0008-0000-0D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34" name="Chart Z">
          <a:extLst>
            <a:ext uri="{FF2B5EF4-FFF2-40B4-BE49-F238E27FC236}">
              <a16:creationId xmlns:a16="http://schemas.microsoft.com/office/drawing/2014/main" id="{00000000-0008-0000-0D00-00002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35" name="Chart Z">
          <a:extLst>
            <a:ext uri="{FF2B5EF4-FFF2-40B4-BE49-F238E27FC236}">
              <a16:creationId xmlns:a16="http://schemas.microsoft.com/office/drawing/2014/main" id="{00000000-0008-0000-0D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36" name="Chart Z">
          <a:extLst>
            <a:ext uri="{FF2B5EF4-FFF2-40B4-BE49-F238E27FC236}">
              <a16:creationId xmlns:a16="http://schemas.microsoft.com/office/drawing/2014/main" id="{00000000-0008-0000-0D00-00002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37" name="Chart Z">
          <a:extLst>
            <a:ext uri="{FF2B5EF4-FFF2-40B4-BE49-F238E27FC236}">
              <a16:creationId xmlns:a16="http://schemas.microsoft.com/office/drawing/2014/main" id="{00000000-0008-0000-0D00-00002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38" name="Chart Z">
          <a:extLst>
            <a:ext uri="{FF2B5EF4-FFF2-40B4-BE49-F238E27FC236}">
              <a16:creationId xmlns:a16="http://schemas.microsoft.com/office/drawing/2014/main" id="{00000000-0008-0000-0D00-00002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39" name="Chart Z">
          <a:extLst>
            <a:ext uri="{FF2B5EF4-FFF2-40B4-BE49-F238E27FC236}">
              <a16:creationId xmlns:a16="http://schemas.microsoft.com/office/drawing/2014/main" id="{00000000-0008-0000-0D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40" name="Chart Z">
          <a:extLst>
            <a:ext uri="{FF2B5EF4-FFF2-40B4-BE49-F238E27FC236}">
              <a16:creationId xmlns:a16="http://schemas.microsoft.com/office/drawing/2014/main" id="{00000000-0008-0000-0D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41" name="Chart Z">
          <a:extLst>
            <a:ext uri="{FF2B5EF4-FFF2-40B4-BE49-F238E27FC236}">
              <a16:creationId xmlns:a16="http://schemas.microsoft.com/office/drawing/2014/main" id="{00000000-0008-0000-0D00-00002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42" name="Chart Z">
          <a:extLst>
            <a:ext uri="{FF2B5EF4-FFF2-40B4-BE49-F238E27FC236}">
              <a16:creationId xmlns:a16="http://schemas.microsoft.com/office/drawing/2014/main" id="{00000000-0008-0000-0D00-00002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43" name="Chart Z">
          <a:extLst>
            <a:ext uri="{FF2B5EF4-FFF2-40B4-BE49-F238E27FC236}">
              <a16:creationId xmlns:a16="http://schemas.microsoft.com/office/drawing/2014/main" id="{00000000-0008-0000-0D00-00002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44" name="Chart Z">
          <a:extLst>
            <a:ext uri="{FF2B5EF4-FFF2-40B4-BE49-F238E27FC236}">
              <a16:creationId xmlns:a16="http://schemas.microsoft.com/office/drawing/2014/main" id="{00000000-0008-0000-0D00-00002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45" name="Chart Z">
          <a:extLst>
            <a:ext uri="{FF2B5EF4-FFF2-40B4-BE49-F238E27FC236}">
              <a16:creationId xmlns:a16="http://schemas.microsoft.com/office/drawing/2014/main" id="{00000000-0008-0000-0D00-00002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46" name="Chart Z">
          <a:extLst>
            <a:ext uri="{FF2B5EF4-FFF2-40B4-BE49-F238E27FC236}">
              <a16:creationId xmlns:a16="http://schemas.microsoft.com/office/drawing/2014/main" id="{00000000-0008-0000-0D00-00002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47" name="Chart Z">
          <a:extLst>
            <a:ext uri="{FF2B5EF4-FFF2-40B4-BE49-F238E27FC236}">
              <a16:creationId xmlns:a16="http://schemas.microsoft.com/office/drawing/2014/main" id="{00000000-0008-0000-0D00-00002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48" name="Chart Z">
          <a:extLst>
            <a:ext uri="{FF2B5EF4-FFF2-40B4-BE49-F238E27FC236}">
              <a16:creationId xmlns:a16="http://schemas.microsoft.com/office/drawing/2014/main" id="{00000000-0008-0000-0D00-00003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49" name="Chart Z">
          <a:extLst>
            <a:ext uri="{FF2B5EF4-FFF2-40B4-BE49-F238E27FC236}">
              <a16:creationId xmlns:a16="http://schemas.microsoft.com/office/drawing/2014/main" id="{00000000-0008-0000-0D00-00003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50" name="Chart Z">
          <a:extLst>
            <a:ext uri="{FF2B5EF4-FFF2-40B4-BE49-F238E27FC236}">
              <a16:creationId xmlns:a16="http://schemas.microsoft.com/office/drawing/2014/main" id="{00000000-0008-0000-0D00-00003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51" name="Chart Z">
          <a:extLst>
            <a:ext uri="{FF2B5EF4-FFF2-40B4-BE49-F238E27FC236}">
              <a16:creationId xmlns:a16="http://schemas.microsoft.com/office/drawing/2014/main" id="{00000000-0008-0000-0D00-00003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52" name="Chart Z">
          <a:extLst>
            <a:ext uri="{FF2B5EF4-FFF2-40B4-BE49-F238E27FC236}">
              <a16:creationId xmlns:a16="http://schemas.microsoft.com/office/drawing/2014/main" id="{00000000-0008-0000-0D00-00003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53" name="Chart Z">
          <a:extLst>
            <a:ext uri="{FF2B5EF4-FFF2-40B4-BE49-F238E27FC236}">
              <a16:creationId xmlns:a16="http://schemas.microsoft.com/office/drawing/2014/main" id="{00000000-0008-0000-0D00-00003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54" name="Chart Z">
          <a:extLst>
            <a:ext uri="{FF2B5EF4-FFF2-40B4-BE49-F238E27FC236}">
              <a16:creationId xmlns:a16="http://schemas.microsoft.com/office/drawing/2014/main" id="{00000000-0008-0000-0D00-00003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55" name="Chart Z">
          <a:extLst>
            <a:ext uri="{FF2B5EF4-FFF2-40B4-BE49-F238E27FC236}">
              <a16:creationId xmlns:a16="http://schemas.microsoft.com/office/drawing/2014/main" id="{00000000-0008-0000-0D00-00003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56" name="Chart Z">
          <a:extLst>
            <a:ext uri="{FF2B5EF4-FFF2-40B4-BE49-F238E27FC236}">
              <a16:creationId xmlns:a16="http://schemas.microsoft.com/office/drawing/2014/main" id="{00000000-0008-0000-0D00-00003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57" name="Chart Z">
          <a:extLst>
            <a:ext uri="{FF2B5EF4-FFF2-40B4-BE49-F238E27FC236}">
              <a16:creationId xmlns:a16="http://schemas.microsoft.com/office/drawing/2014/main" id="{00000000-0008-0000-0D00-00003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58" name="Chart Z">
          <a:extLst>
            <a:ext uri="{FF2B5EF4-FFF2-40B4-BE49-F238E27FC236}">
              <a16:creationId xmlns:a16="http://schemas.microsoft.com/office/drawing/2014/main" id="{00000000-0008-0000-0D00-00003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59" name="Chart Z">
          <a:extLst>
            <a:ext uri="{FF2B5EF4-FFF2-40B4-BE49-F238E27FC236}">
              <a16:creationId xmlns:a16="http://schemas.microsoft.com/office/drawing/2014/main" id="{00000000-0008-0000-0D00-00003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60" name="Chart Z">
          <a:extLst>
            <a:ext uri="{FF2B5EF4-FFF2-40B4-BE49-F238E27FC236}">
              <a16:creationId xmlns:a16="http://schemas.microsoft.com/office/drawing/2014/main" id="{00000000-0008-0000-0D00-00003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61" name="Chart Z">
          <a:extLst>
            <a:ext uri="{FF2B5EF4-FFF2-40B4-BE49-F238E27FC236}">
              <a16:creationId xmlns:a16="http://schemas.microsoft.com/office/drawing/2014/main" id="{00000000-0008-0000-0D00-00003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62" name="Chart Z">
          <a:extLst>
            <a:ext uri="{FF2B5EF4-FFF2-40B4-BE49-F238E27FC236}">
              <a16:creationId xmlns:a16="http://schemas.microsoft.com/office/drawing/2014/main" id="{00000000-0008-0000-0D00-00003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63" name="Chart Z">
          <a:extLst>
            <a:ext uri="{FF2B5EF4-FFF2-40B4-BE49-F238E27FC236}">
              <a16:creationId xmlns:a16="http://schemas.microsoft.com/office/drawing/2014/main" id="{00000000-0008-0000-0D00-00003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64" name="Chart Z">
          <a:extLst>
            <a:ext uri="{FF2B5EF4-FFF2-40B4-BE49-F238E27FC236}">
              <a16:creationId xmlns:a16="http://schemas.microsoft.com/office/drawing/2014/main" id="{00000000-0008-0000-0D00-00004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65" name="Chart Z">
          <a:extLst>
            <a:ext uri="{FF2B5EF4-FFF2-40B4-BE49-F238E27FC236}">
              <a16:creationId xmlns:a16="http://schemas.microsoft.com/office/drawing/2014/main" id="{00000000-0008-0000-0D00-00004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66" name="Chart Z">
          <a:extLst>
            <a:ext uri="{FF2B5EF4-FFF2-40B4-BE49-F238E27FC236}">
              <a16:creationId xmlns:a16="http://schemas.microsoft.com/office/drawing/2014/main" id="{00000000-0008-0000-0D00-00004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67" name="Chart Z">
          <a:extLst>
            <a:ext uri="{FF2B5EF4-FFF2-40B4-BE49-F238E27FC236}">
              <a16:creationId xmlns:a16="http://schemas.microsoft.com/office/drawing/2014/main" id="{00000000-0008-0000-0D00-00004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6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68" name="Chart Z">
          <a:extLst>
            <a:ext uri="{FF2B5EF4-FFF2-40B4-BE49-F238E27FC236}">
              <a16:creationId xmlns:a16="http://schemas.microsoft.com/office/drawing/2014/main" id="{00000000-0008-0000-0D00-00004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69" name="Chart Z">
          <a:extLst>
            <a:ext uri="{FF2B5EF4-FFF2-40B4-BE49-F238E27FC236}">
              <a16:creationId xmlns:a16="http://schemas.microsoft.com/office/drawing/2014/main" id="{00000000-0008-0000-0D00-00004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8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70" name="Chart Z">
          <a:extLst>
            <a:ext uri="{FF2B5EF4-FFF2-40B4-BE49-F238E27FC236}">
              <a16:creationId xmlns:a16="http://schemas.microsoft.com/office/drawing/2014/main" id="{00000000-0008-0000-0D00-00004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9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71" name="Chart Z">
          <a:extLst>
            <a:ext uri="{FF2B5EF4-FFF2-40B4-BE49-F238E27FC236}">
              <a16:creationId xmlns:a16="http://schemas.microsoft.com/office/drawing/2014/main" id="{00000000-0008-0000-0D00-00004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0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72" name="Chart Z">
          <a:extLst>
            <a:ext uri="{FF2B5EF4-FFF2-40B4-BE49-F238E27FC236}">
              <a16:creationId xmlns:a16="http://schemas.microsoft.com/office/drawing/2014/main" id="{00000000-0008-0000-0D00-00004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73" name="Chart Z">
          <a:extLst>
            <a:ext uri="{FF2B5EF4-FFF2-40B4-BE49-F238E27FC236}">
              <a16:creationId xmlns:a16="http://schemas.microsoft.com/office/drawing/2014/main" id="{00000000-0008-0000-0D00-00004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74" name="Chart Z">
          <a:extLst>
            <a:ext uri="{FF2B5EF4-FFF2-40B4-BE49-F238E27FC236}">
              <a16:creationId xmlns:a16="http://schemas.microsoft.com/office/drawing/2014/main" id="{00000000-0008-0000-0D00-00004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75" name="Chart Z">
          <a:extLst>
            <a:ext uri="{FF2B5EF4-FFF2-40B4-BE49-F238E27FC236}">
              <a16:creationId xmlns:a16="http://schemas.microsoft.com/office/drawing/2014/main" id="{00000000-0008-0000-0D00-00004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76" name="Chart Z">
          <a:extLst>
            <a:ext uri="{FF2B5EF4-FFF2-40B4-BE49-F238E27FC236}">
              <a16:creationId xmlns:a16="http://schemas.microsoft.com/office/drawing/2014/main" id="{00000000-0008-0000-0D00-00004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77" name="Chart Z">
          <a:extLst>
            <a:ext uri="{FF2B5EF4-FFF2-40B4-BE49-F238E27FC236}">
              <a16:creationId xmlns:a16="http://schemas.microsoft.com/office/drawing/2014/main" id="{00000000-0008-0000-0D00-00004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6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78" name="Chart Z">
          <a:extLst>
            <a:ext uri="{FF2B5EF4-FFF2-40B4-BE49-F238E27FC236}">
              <a16:creationId xmlns:a16="http://schemas.microsoft.com/office/drawing/2014/main" id="{00000000-0008-0000-0D00-00004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79" name="Chart Z">
          <a:extLst>
            <a:ext uri="{FF2B5EF4-FFF2-40B4-BE49-F238E27FC236}">
              <a16:creationId xmlns:a16="http://schemas.microsoft.com/office/drawing/2014/main" id="{00000000-0008-0000-0D00-00004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8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80" name="Chart Z">
          <a:extLst>
            <a:ext uri="{FF2B5EF4-FFF2-40B4-BE49-F238E27FC236}">
              <a16:creationId xmlns:a16="http://schemas.microsoft.com/office/drawing/2014/main" id="{00000000-0008-0000-0D00-00005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9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81" name="Chart Z">
          <a:extLst>
            <a:ext uri="{FF2B5EF4-FFF2-40B4-BE49-F238E27FC236}">
              <a16:creationId xmlns:a16="http://schemas.microsoft.com/office/drawing/2014/main" id="{00000000-0008-0000-0D00-00005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0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82" name="Chart Z">
          <a:extLst>
            <a:ext uri="{FF2B5EF4-FFF2-40B4-BE49-F238E27FC236}">
              <a16:creationId xmlns:a16="http://schemas.microsoft.com/office/drawing/2014/main" id="{00000000-0008-0000-0D00-00005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83" name="Chart Z">
          <a:extLst>
            <a:ext uri="{FF2B5EF4-FFF2-40B4-BE49-F238E27FC236}">
              <a16:creationId xmlns:a16="http://schemas.microsoft.com/office/drawing/2014/main" id="{00000000-0008-0000-0D00-00005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84" name="Chart Z">
          <a:extLst>
            <a:ext uri="{FF2B5EF4-FFF2-40B4-BE49-F238E27FC236}">
              <a16:creationId xmlns:a16="http://schemas.microsoft.com/office/drawing/2014/main" id="{00000000-0008-0000-0D00-00005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85" name="Chart Z">
          <a:extLst>
            <a:ext uri="{FF2B5EF4-FFF2-40B4-BE49-F238E27FC236}">
              <a16:creationId xmlns:a16="http://schemas.microsoft.com/office/drawing/2014/main" id="{00000000-0008-0000-0D00-00005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86" name="Chart Z">
          <a:extLst>
            <a:ext uri="{FF2B5EF4-FFF2-40B4-BE49-F238E27FC236}">
              <a16:creationId xmlns:a16="http://schemas.microsoft.com/office/drawing/2014/main" id="{00000000-0008-0000-0D00-00005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87" name="Chart Z">
          <a:extLst>
            <a:ext uri="{FF2B5EF4-FFF2-40B4-BE49-F238E27FC236}">
              <a16:creationId xmlns:a16="http://schemas.microsoft.com/office/drawing/2014/main" id="{00000000-0008-0000-0D00-00005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6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88" name="Chart Z">
          <a:extLst>
            <a:ext uri="{FF2B5EF4-FFF2-40B4-BE49-F238E27FC236}">
              <a16:creationId xmlns:a16="http://schemas.microsoft.com/office/drawing/2014/main" id="{00000000-0008-0000-0D00-00005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89" name="Chart Z">
          <a:extLst>
            <a:ext uri="{FF2B5EF4-FFF2-40B4-BE49-F238E27FC236}">
              <a16:creationId xmlns:a16="http://schemas.microsoft.com/office/drawing/2014/main" id="{00000000-0008-0000-0D00-00005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8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90" name="Chart Z">
          <a:extLst>
            <a:ext uri="{FF2B5EF4-FFF2-40B4-BE49-F238E27FC236}">
              <a16:creationId xmlns:a16="http://schemas.microsoft.com/office/drawing/2014/main" id="{00000000-0008-0000-0D00-00005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9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91" name="Chart Z">
          <a:extLst>
            <a:ext uri="{FF2B5EF4-FFF2-40B4-BE49-F238E27FC236}">
              <a16:creationId xmlns:a16="http://schemas.microsoft.com/office/drawing/2014/main" id="{00000000-0008-0000-0D00-00005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0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92" name="Chart Z">
          <a:extLst>
            <a:ext uri="{FF2B5EF4-FFF2-40B4-BE49-F238E27FC236}">
              <a16:creationId xmlns:a16="http://schemas.microsoft.com/office/drawing/2014/main" id="{00000000-0008-0000-0D00-00005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93" name="Chart Z">
          <a:extLst>
            <a:ext uri="{FF2B5EF4-FFF2-40B4-BE49-F238E27FC236}">
              <a16:creationId xmlns:a16="http://schemas.microsoft.com/office/drawing/2014/main" id="{00000000-0008-0000-0D00-00005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94" name="Chart Z">
          <a:extLst>
            <a:ext uri="{FF2B5EF4-FFF2-40B4-BE49-F238E27FC236}">
              <a16:creationId xmlns:a16="http://schemas.microsoft.com/office/drawing/2014/main" id="{00000000-0008-0000-0D00-00005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95" name="Chart Z">
          <a:extLst>
            <a:ext uri="{FF2B5EF4-FFF2-40B4-BE49-F238E27FC236}">
              <a16:creationId xmlns:a16="http://schemas.microsoft.com/office/drawing/2014/main" id="{00000000-0008-0000-0D00-00005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96" name="Chart Z">
          <a:extLst>
            <a:ext uri="{FF2B5EF4-FFF2-40B4-BE49-F238E27FC236}">
              <a16:creationId xmlns:a16="http://schemas.microsoft.com/office/drawing/2014/main" id="{00000000-0008-0000-0D00-00006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97" name="Chart Z">
          <a:extLst>
            <a:ext uri="{FF2B5EF4-FFF2-40B4-BE49-F238E27FC236}">
              <a16:creationId xmlns:a16="http://schemas.microsoft.com/office/drawing/2014/main" id="{00000000-0008-0000-0D00-00006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6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98" name="Chart Z">
          <a:extLst>
            <a:ext uri="{FF2B5EF4-FFF2-40B4-BE49-F238E27FC236}">
              <a16:creationId xmlns:a16="http://schemas.microsoft.com/office/drawing/2014/main" id="{00000000-0008-0000-0D00-00006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99" name="Chart Z">
          <a:extLst>
            <a:ext uri="{FF2B5EF4-FFF2-40B4-BE49-F238E27FC236}">
              <a16:creationId xmlns:a16="http://schemas.microsoft.com/office/drawing/2014/main" id="{00000000-0008-0000-0D00-00006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8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00" name="Chart Z">
          <a:extLst>
            <a:ext uri="{FF2B5EF4-FFF2-40B4-BE49-F238E27FC236}">
              <a16:creationId xmlns:a16="http://schemas.microsoft.com/office/drawing/2014/main" id="{00000000-0008-0000-0D00-00006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9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01" name="Chart Z">
          <a:extLst>
            <a:ext uri="{FF2B5EF4-FFF2-40B4-BE49-F238E27FC236}">
              <a16:creationId xmlns:a16="http://schemas.microsoft.com/office/drawing/2014/main" id="{00000000-0008-0000-0D00-00006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0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02" name="Chart Z">
          <a:extLst>
            <a:ext uri="{FF2B5EF4-FFF2-40B4-BE49-F238E27FC236}">
              <a16:creationId xmlns:a16="http://schemas.microsoft.com/office/drawing/2014/main" id="{00000000-0008-0000-0D00-00006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03" name="Chart Z">
          <a:extLst>
            <a:ext uri="{FF2B5EF4-FFF2-40B4-BE49-F238E27FC236}">
              <a16:creationId xmlns:a16="http://schemas.microsoft.com/office/drawing/2014/main" id="{00000000-0008-0000-0D00-00006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04" name="Chart Z">
          <a:extLst>
            <a:ext uri="{FF2B5EF4-FFF2-40B4-BE49-F238E27FC236}">
              <a16:creationId xmlns:a16="http://schemas.microsoft.com/office/drawing/2014/main" id="{00000000-0008-0000-0D00-00006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05" name="Chart Z">
          <a:extLst>
            <a:ext uri="{FF2B5EF4-FFF2-40B4-BE49-F238E27FC236}">
              <a16:creationId xmlns:a16="http://schemas.microsoft.com/office/drawing/2014/main" id="{00000000-0008-0000-0D00-00006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06" name="Chart Z">
          <a:extLst>
            <a:ext uri="{FF2B5EF4-FFF2-40B4-BE49-F238E27FC236}">
              <a16:creationId xmlns:a16="http://schemas.microsoft.com/office/drawing/2014/main" id="{00000000-0008-0000-0D00-00006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07" name="Chart Z">
          <a:extLst>
            <a:ext uri="{FF2B5EF4-FFF2-40B4-BE49-F238E27FC236}">
              <a16:creationId xmlns:a16="http://schemas.microsoft.com/office/drawing/2014/main" id="{00000000-0008-0000-0D00-00006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6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08" name="Chart Z">
          <a:extLst>
            <a:ext uri="{FF2B5EF4-FFF2-40B4-BE49-F238E27FC236}">
              <a16:creationId xmlns:a16="http://schemas.microsoft.com/office/drawing/2014/main" id="{00000000-0008-0000-0D00-00006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09" name="Chart Z">
          <a:extLst>
            <a:ext uri="{FF2B5EF4-FFF2-40B4-BE49-F238E27FC236}">
              <a16:creationId xmlns:a16="http://schemas.microsoft.com/office/drawing/2014/main" id="{00000000-0008-0000-0D00-00006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8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10" name="Chart Z">
          <a:extLst>
            <a:ext uri="{FF2B5EF4-FFF2-40B4-BE49-F238E27FC236}">
              <a16:creationId xmlns:a16="http://schemas.microsoft.com/office/drawing/2014/main" id="{00000000-0008-0000-0D00-00006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9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11" name="Chart Z">
          <a:extLst>
            <a:ext uri="{FF2B5EF4-FFF2-40B4-BE49-F238E27FC236}">
              <a16:creationId xmlns:a16="http://schemas.microsoft.com/office/drawing/2014/main" id="{00000000-0008-0000-0D00-00006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0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12" name="Chart Z">
          <a:extLst>
            <a:ext uri="{FF2B5EF4-FFF2-40B4-BE49-F238E27FC236}">
              <a16:creationId xmlns:a16="http://schemas.microsoft.com/office/drawing/2014/main" id="{00000000-0008-0000-0D00-00007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13" name="Chart Z">
          <a:extLst>
            <a:ext uri="{FF2B5EF4-FFF2-40B4-BE49-F238E27FC236}">
              <a16:creationId xmlns:a16="http://schemas.microsoft.com/office/drawing/2014/main" id="{00000000-0008-0000-0D00-00007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14" name="Chart Z">
          <a:extLst>
            <a:ext uri="{FF2B5EF4-FFF2-40B4-BE49-F238E27FC236}">
              <a16:creationId xmlns:a16="http://schemas.microsoft.com/office/drawing/2014/main" id="{00000000-0008-0000-0D00-00007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15" name="Chart Z">
          <a:extLst>
            <a:ext uri="{FF2B5EF4-FFF2-40B4-BE49-F238E27FC236}">
              <a16:creationId xmlns:a16="http://schemas.microsoft.com/office/drawing/2014/main" id="{00000000-0008-0000-0D00-00007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16" name="Chart Z">
          <a:extLst>
            <a:ext uri="{FF2B5EF4-FFF2-40B4-BE49-F238E27FC236}">
              <a16:creationId xmlns:a16="http://schemas.microsoft.com/office/drawing/2014/main" id="{00000000-0008-0000-0D00-00007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17" name="Chart Z">
          <a:extLst>
            <a:ext uri="{FF2B5EF4-FFF2-40B4-BE49-F238E27FC236}">
              <a16:creationId xmlns:a16="http://schemas.microsoft.com/office/drawing/2014/main" id="{00000000-0008-0000-0D00-00007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6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18" name="Chart Z">
          <a:extLst>
            <a:ext uri="{FF2B5EF4-FFF2-40B4-BE49-F238E27FC236}">
              <a16:creationId xmlns:a16="http://schemas.microsoft.com/office/drawing/2014/main" id="{00000000-0008-0000-0D00-00007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19" name="Chart Z">
          <a:extLst>
            <a:ext uri="{FF2B5EF4-FFF2-40B4-BE49-F238E27FC236}">
              <a16:creationId xmlns:a16="http://schemas.microsoft.com/office/drawing/2014/main" id="{00000000-0008-0000-0D00-00007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8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20" name="Chart Z">
          <a:extLst>
            <a:ext uri="{FF2B5EF4-FFF2-40B4-BE49-F238E27FC236}">
              <a16:creationId xmlns:a16="http://schemas.microsoft.com/office/drawing/2014/main" id="{00000000-0008-0000-0D00-00007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9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21" name="Chart Z">
          <a:extLst>
            <a:ext uri="{FF2B5EF4-FFF2-40B4-BE49-F238E27FC236}">
              <a16:creationId xmlns:a16="http://schemas.microsoft.com/office/drawing/2014/main" id="{00000000-0008-0000-0D00-00007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0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22" name="Chart Z">
          <a:extLst>
            <a:ext uri="{FF2B5EF4-FFF2-40B4-BE49-F238E27FC236}">
              <a16:creationId xmlns:a16="http://schemas.microsoft.com/office/drawing/2014/main" id="{00000000-0008-0000-0D00-00007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23" name="Chart Z">
          <a:extLst>
            <a:ext uri="{FF2B5EF4-FFF2-40B4-BE49-F238E27FC236}">
              <a16:creationId xmlns:a16="http://schemas.microsoft.com/office/drawing/2014/main" id="{00000000-0008-0000-0D00-00007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24" name="Chart Z">
          <a:extLst>
            <a:ext uri="{FF2B5EF4-FFF2-40B4-BE49-F238E27FC236}">
              <a16:creationId xmlns:a16="http://schemas.microsoft.com/office/drawing/2014/main" id="{00000000-0008-0000-0D00-00007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25" name="Chart Z">
          <a:extLst>
            <a:ext uri="{FF2B5EF4-FFF2-40B4-BE49-F238E27FC236}">
              <a16:creationId xmlns:a16="http://schemas.microsoft.com/office/drawing/2014/main" id="{00000000-0008-0000-0D00-00007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26" name="Chart Z">
          <a:extLst>
            <a:ext uri="{FF2B5EF4-FFF2-40B4-BE49-F238E27FC236}">
              <a16:creationId xmlns:a16="http://schemas.microsoft.com/office/drawing/2014/main" id="{00000000-0008-0000-0D00-00007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27" name="Chart Z">
          <a:extLst>
            <a:ext uri="{FF2B5EF4-FFF2-40B4-BE49-F238E27FC236}">
              <a16:creationId xmlns:a16="http://schemas.microsoft.com/office/drawing/2014/main" id="{00000000-0008-0000-0D00-00007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6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28" name="Chart Z">
          <a:extLst>
            <a:ext uri="{FF2B5EF4-FFF2-40B4-BE49-F238E27FC236}">
              <a16:creationId xmlns:a16="http://schemas.microsoft.com/office/drawing/2014/main" id="{00000000-0008-0000-0D00-00008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29" name="Chart Z">
          <a:extLst>
            <a:ext uri="{FF2B5EF4-FFF2-40B4-BE49-F238E27FC236}">
              <a16:creationId xmlns:a16="http://schemas.microsoft.com/office/drawing/2014/main" id="{00000000-0008-0000-0D00-00008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8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30" name="Chart Z">
          <a:extLst>
            <a:ext uri="{FF2B5EF4-FFF2-40B4-BE49-F238E27FC236}">
              <a16:creationId xmlns:a16="http://schemas.microsoft.com/office/drawing/2014/main" id="{00000000-0008-0000-0D00-00008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9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31" name="Chart Z">
          <a:extLst>
            <a:ext uri="{FF2B5EF4-FFF2-40B4-BE49-F238E27FC236}">
              <a16:creationId xmlns:a16="http://schemas.microsoft.com/office/drawing/2014/main" id="{00000000-0008-0000-0D00-00008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0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32" name="Chart Z">
          <a:extLst>
            <a:ext uri="{FF2B5EF4-FFF2-40B4-BE49-F238E27FC236}">
              <a16:creationId xmlns:a16="http://schemas.microsoft.com/office/drawing/2014/main" id="{00000000-0008-0000-0D00-00008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33" name="Chart Z">
          <a:extLst>
            <a:ext uri="{FF2B5EF4-FFF2-40B4-BE49-F238E27FC236}">
              <a16:creationId xmlns:a16="http://schemas.microsoft.com/office/drawing/2014/main" id="{00000000-0008-0000-0D00-00008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34" name="Chart Z">
          <a:extLst>
            <a:ext uri="{FF2B5EF4-FFF2-40B4-BE49-F238E27FC236}">
              <a16:creationId xmlns:a16="http://schemas.microsoft.com/office/drawing/2014/main" id="{00000000-0008-0000-0D00-00008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35" name="Chart Z">
          <a:extLst>
            <a:ext uri="{FF2B5EF4-FFF2-40B4-BE49-F238E27FC236}">
              <a16:creationId xmlns:a16="http://schemas.microsoft.com/office/drawing/2014/main" id="{00000000-0008-0000-0D00-00008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36" name="Chart Z">
          <a:extLst>
            <a:ext uri="{FF2B5EF4-FFF2-40B4-BE49-F238E27FC236}">
              <a16:creationId xmlns:a16="http://schemas.microsoft.com/office/drawing/2014/main" id="{00000000-0008-0000-0D00-00008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37" name="Chart Z">
          <a:extLst>
            <a:ext uri="{FF2B5EF4-FFF2-40B4-BE49-F238E27FC236}">
              <a16:creationId xmlns:a16="http://schemas.microsoft.com/office/drawing/2014/main" id="{00000000-0008-0000-0D00-00008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6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38" name="Chart Z">
          <a:extLst>
            <a:ext uri="{FF2B5EF4-FFF2-40B4-BE49-F238E27FC236}">
              <a16:creationId xmlns:a16="http://schemas.microsoft.com/office/drawing/2014/main" id="{00000000-0008-0000-0D00-00008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39" name="Chart Z">
          <a:extLst>
            <a:ext uri="{FF2B5EF4-FFF2-40B4-BE49-F238E27FC236}">
              <a16:creationId xmlns:a16="http://schemas.microsoft.com/office/drawing/2014/main" id="{00000000-0008-0000-0D00-00008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8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40" name="Chart Z">
          <a:extLst>
            <a:ext uri="{FF2B5EF4-FFF2-40B4-BE49-F238E27FC236}">
              <a16:creationId xmlns:a16="http://schemas.microsoft.com/office/drawing/2014/main" id="{00000000-0008-0000-0D00-00008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9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41" name="Chart Z">
          <a:extLst>
            <a:ext uri="{FF2B5EF4-FFF2-40B4-BE49-F238E27FC236}">
              <a16:creationId xmlns:a16="http://schemas.microsoft.com/office/drawing/2014/main" id="{00000000-0008-0000-0D00-00008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0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42" name="Chart Z">
          <a:extLst>
            <a:ext uri="{FF2B5EF4-FFF2-40B4-BE49-F238E27FC236}">
              <a16:creationId xmlns:a16="http://schemas.microsoft.com/office/drawing/2014/main" id="{00000000-0008-0000-0D00-00008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43" name="Chart Z">
          <a:extLst>
            <a:ext uri="{FF2B5EF4-FFF2-40B4-BE49-F238E27FC236}">
              <a16:creationId xmlns:a16="http://schemas.microsoft.com/office/drawing/2014/main" id="{00000000-0008-0000-0D00-00008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44" name="Chart Z">
          <a:extLst>
            <a:ext uri="{FF2B5EF4-FFF2-40B4-BE49-F238E27FC236}">
              <a16:creationId xmlns:a16="http://schemas.microsoft.com/office/drawing/2014/main" id="{00000000-0008-0000-0D00-00009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45" name="Chart Z">
          <a:extLst>
            <a:ext uri="{FF2B5EF4-FFF2-40B4-BE49-F238E27FC236}">
              <a16:creationId xmlns:a16="http://schemas.microsoft.com/office/drawing/2014/main" id="{00000000-0008-0000-0D00-00009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46" name="Chart Z">
          <a:extLst>
            <a:ext uri="{FF2B5EF4-FFF2-40B4-BE49-F238E27FC236}">
              <a16:creationId xmlns:a16="http://schemas.microsoft.com/office/drawing/2014/main" id="{00000000-0008-0000-0D00-00009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47" name="Chart Z">
          <a:extLst>
            <a:ext uri="{FF2B5EF4-FFF2-40B4-BE49-F238E27FC236}">
              <a16:creationId xmlns:a16="http://schemas.microsoft.com/office/drawing/2014/main" id="{00000000-0008-0000-0D00-00009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6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48" name="Chart Z">
          <a:extLst>
            <a:ext uri="{FF2B5EF4-FFF2-40B4-BE49-F238E27FC236}">
              <a16:creationId xmlns:a16="http://schemas.microsoft.com/office/drawing/2014/main" id="{00000000-0008-0000-0D00-00009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49" name="Chart Z">
          <a:extLst>
            <a:ext uri="{FF2B5EF4-FFF2-40B4-BE49-F238E27FC236}">
              <a16:creationId xmlns:a16="http://schemas.microsoft.com/office/drawing/2014/main" id="{00000000-0008-0000-0D00-00009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8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50" name="Chart Z">
          <a:extLst>
            <a:ext uri="{FF2B5EF4-FFF2-40B4-BE49-F238E27FC236}">
              <a16:creationId xmlns:a16="http://schemas.microsoft.com/office/drawing/2014/main" id="{00000000-0008-0000-0D00-00009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9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51" name="Chart Z">
          <a:extLst>
            <a:ext uri="{FF2B5EF4-FFF2-40B4-BE49-F238E27FC236}">
              <a16:creationId xmlns:a16="http://schemas.microsoft.com/office/drawing/2014/main" id="{00000000-0008-0000-0D00-00009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0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52" name="Chart Z">
          <a:extLst>
            <a:ext uri="{FF2B5EF4-FFF2-40B4-BE49-F238E27FC236}">
              <a16:creationId xmlns:a16="http://schemas.microsoft.com/office/drawing/2014/main" id="{00000000-0008-0000-0D00-00009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53" name="Chart Z">
          <a:extLst>
            <a:ext uri="{FF2B5EF4-FFF2-40B4-BE49-F238E27FC236}">
              <a16:creationId xmlns:a16="http://schemas.microsoft.com/office/drawing/2014/main" id="{00000000-0008-0000-0D00-00009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54" name="Chart Z">
          <a:extLst>
            <a:ext uri="{FF2B5EF4-FFF2-40B4-BE49-F238E27FC236}">
              <a16:creationId xmlns:a16="http://schemas.microsoft.com/office/drawing/2014/main" id="{00000000-0008-0000-0D00-00009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55" name="Chart Z">
          <a:extLst>
            <a:ext uri="{FF2B5EF4-FFF2-40B4-BE49-F238E27FC236}">
              <a16:creationId xmlns:a16="http://schemas.microsoft.com/office/drawing/2014/main" id="{00000000-0008-0000-0D00-00009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0</xdr:colOff>
      <xdr:row>0</xdr:row>
      <xdr:rowOff>0</xdr:rowOff>
    </xdr:to>
    <xdr:graphicFrame macro="">
      <xdr:nvGraphicFramePr>
        <xdr:cNvPr id="156" name="Chart Z">
          <a:extLst>
            <a:ext uri="{FF2B5EF4-FFF2-40B4-BE49-F238E27FC236}">
              <a16:creationId xmlns:a16="http://schemas.microsoft.com/office/drawing/2014/main" id="{00000000-0008-0000-0D00-00009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2</xdr:colOff>
      <xdr:row>0</xdr:row>
      <xdr:rowOff>0</xdr:rowOff>
    </xdr:to>
    <xdr:graphicFrame macro="">
      <xdr:nvGraphicFramePr>
        <xdr:cNvPr id="157" name="Chart Z">
          <a:extLst>
            <a:ext uri="{FF2B5EF4-FFF2-40B4-BE49-F238E27FC236}">
              <a16:creationId xmlns:a16="http://schemas.microsoft.com/office/drawing/2014/main" id="{00000000-0008-0000-0D00-00009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6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2</xdr:colOff>
      <xdr:row>0</xdr:row>
      <xdr:rowOff>0</xdr:rowOff>
    </xdr:to>
    <xdr:graphicFrame macro="">
      <xdr:nvGraphicFramePr>
        <xdr:cNvPr id="158" name="Chart Z">
          <a:extLst>
            <a:ext uri="{FF2B5EF4-FFF2-40B4-BE49-F238E27FC236}">
              <a16:creationId xmlns:a16="http://schemas.microsoft.com/office/drawing/2014/main" id="{00000000-0008-0000-0D00-00009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26</xdr:col>
      <xdr:colOff>2</xdr:colOff>
      <xdr:row>0</xdr:row>
      <xdr:rowOff>0</xdr:rowOff>
    </xdr:to>
    <xdr:graphicFrame macro="">
      <xdr:nvGraphicFramePr>
        <xdr:cNvPr id="159" name="Chart Z">
          <a:extLst>
            <a:ext uri="{FF2B5EF4-FFF2-40B4-BE49-F238E27FC236}">
              <a16:creationId xmlns:a16="http://schemas.microsoft.com/office/drawing/2014/main" id="{00000000-0008-0000-0D00-00009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8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ES%20DOCUMENTS/Dropbox/_PRO/S_DR%20MIRADOR/1437_Mirador%20Gare%20de%20l'Est%20Injections/4_Travail/Zone%204/2_MIRADOR/1437_Mirador_GDE%20Z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éma et Logos"/>
      <sheetName val="E0 livré"/>
      <sheetName val="SAVE_Meteo"/>
      <sheetName val="Météo_GRAPH"/>
      <sheetName val="LOG"/>
      <sheetName val="Seuils"/>
      <sheetName val="E0"/>
      <sheetName val="Plan et Rapport"/>
      <sheetName val="Météo_data"/>
      <sheetName val="Paramètres"/>
      <sheetName val="Suivi XYZ"/>
      <sheetName val="Refs"/>
      <sheetName val="Points"/>
      <sheetName val="Points_Détails"/>
      <sheetName val="Graph Z"/>
      <sheetName val="Graph X"/>
      <sheetName val="Graph Y"/>
      <sheetName val="Devers"/>
      <sheetName val="Gauches"/>
      <sheetName val="Ec. Devers"/>
      <sheetName val="Niv. Long."/>
      <sheetName val="Dressage"/>
      <sheetName val="Lien autres Stations"/>
      <sheetName val="Mode d'emploi"/>
    </sheetNames>
    <sheetDataSet>
      <sheetData sheetId="0"/>
      <sheetData sheetId="1"/>
      <sheetData sheetId="2"/>
      <sheetData sheetId="3"/>
      <sheetData sheetId="4"/>
      <sheetData sheetId="5">
        <row r="2">
          <cell r="A2">
            <v>44595</v>
          </cell>
        </row>
        <row r="3">
          <cell r="A3">
            <v>44601.555555555555</v>
          </cell>
        </row>
      </sheetData>
      <sheetData sheetId="6"/>
      <sheetData sheetId="7"/>
      <sheetData sheetId="8"/>
      <sheetData sheetId="9"/>
      <sheetData sheetId="10">
        <row r="15">
          <cell r="FV15" t="str">
            <v>C41_x</v>
          </cell>
          <cell r="FW15" t="str">
            <v>C41_y</v>
          </cell>
          <cell r="FX15" t="str">
            <v>C41_z</v>
          </cell>
          <cell r="GB15" t="str">
            <v>C43_x</v>
          </cell>
          <cell r="GC15" t="str">
            <v>C43_y</v>
          </cell>
          <cell r="GD15" t="str">
            <v>C43_z</v>
          </cell>
          <cell r="GH15" t="str">
            <v>C45_x</v>
          </cell>
          <cell r="GI15" t="str">
            <v>C45_y</v>
          </cell>
          <cell r="GJ15" t="str">
            <v>C45_z</v>
          </cell>
          <cell r="GN15" t="str">
            <v>C47_x</v>
          </cell>
          <cell r="GO15" t="str">
            <v>C47_y</v>
          </cell>
          <cell r="GP15" t="str">
            <v>C47_z</v>
          </cell>
          <cell r="GT15" t="str">
            <v>C49_x</v>
          </cell>
          <cell r="GU15" t="str">
            <v>C49_y</v>
          </cell>
          <cell r="GV15" t="str">
            <v>C49_z</v>
          </cell>
          <cell r="GZ15" t="str">
            <v>C51_x</v>
          </cell>
          <cell r="HA15" t="str">
            <v>C51_y</v>
          </cell>
          <cell r="HB15" t="str">
            <v>C51_z</v>
          </cell>
          <cell r="HF15" t="str">
            <v>C53_x</v>
          </cell>
          <cell r="HG15" t="str">
            <v>C53_y</v>
          </cell>
          <cell r="HH15" t="str">
            <v>C53_z</v>
          </cell>
          <cell r="HL15" t="str">
            <v>C55_x</v>
          </cell>
          <cell r="HM15" t="str">
            <v>C55_y</v>
          </cell>
          <cell r="HN15" t="str">
            <v>C55_z</v>
          </cell>
          <cell r="HR15" t="str">
            <v>C57_x</v>
          </cell>
          <cell r="HS15" t="str">
            <v>C57_y</v>
          </cell>
          <cell r="HT15" t="str">
            <v>C57_z</v>
          </cell>
          <cell r="HX15" t="str">
            <v>C59_x</v>
          </cell>
          <cell r="HY15" t="str">
            <v>C59_y</v>
          </cell>
          <cell r="HZ15" t="str">
            <v>C59_z</v>
          </cell>
        </row>
        <row r="47">
          <cell r="B47">
            <v>44598.53125</v>
          </cell>
        </row>
        <row r="48">
          <cell r="B48">
            <v>44598.614583333336</v>
          </cell>
        </row>
        <row r="49">
          <cell r="B49">
            <v>44598.697916666672</v>
          </cell>
        </row>
        <row r="50">
          <cell r="B50">
            <v>44598.784722222226</v>
          </cell>
        </row>
        <row r="51">
          <cell r="B51">
            <v>44598.864583333336</v>
          </cell>
        </row>
        <row r="52">
          <cell r="B52">
            <v>44599.302083333336</v>
          </cell>
        </row>
        <row r="53">
          <cell r="B53">
            <v>44599.385416666672</v>
          </cell>
        </row>
        <row r="54">
          <cell r="B54">
            <v>44599.46875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08BD2-D319-4EDA-8A21-47A80D2743F2}">
  <sheetPr codeName="Feuil20">
    <tabColor rgb="FF00B0F0"/>
    <pageSetUpPr fitToPage="1"/>
  </sheetPr>
  <dimension ref="A1"/>
  <sheetViews>
    <sheetView tabSelected="1" topLeftCell="A13" workbookViewId="0">
      <selection activeCell="AC21" sqref="AC21"/>
    </sheetView>
  </sheetViews>
  <sheetFormatPr baseColWidth="10" defaultColWidth="2.7109375" defaultRowHeight="14.1" customHeight="1" x14ac:dyDescent="0.25"/>
  <cols>
    <col min="1" max="16384" width="2.7109375" style="1"/>
  </cols>
  <sheetData/>
  <printOptions horizontalCentered="1" verticalCentered="1"/>
  <pageMargins left="0.27559055118110237" right="0.27559055118110237" top="0.39370078740157483" bottom="0.39370078740157483" header="0.31496062992125984" footer="0.31496062992125984"/>
  <pageSetup paperSize="9" fitToHeight="10" orientation="landscape" r:id="rId1"/>
  <headerFooter>
    <oddFooter>&amp;C&amp;P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Points_Détails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2022-02-09T11:27:29Z</dcterms:created>
  <dcterms:modified xsi:type="dcterms:W3CDTF">2022-02-09T13:48:12Z</dcterms:modified>
</cp:coreProperties>
</file>