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 DOCUMENTS\Dropbox\_PERSO\Modes d emploi\Office_WORD_EXCEL_OUTLOOK\Travail\2020-06-02_Excel_Somme si colonne auto\"/>
    </mc:Choice>
  </mc:AlternateContent>
  <xr:revisionPtr revIDLastSave="0" documentId="13_ncr:1_{ABC80D9A-CA72-4162-993B-329F8B85BBC5}" xr6:coauthVersionLast="45" xr6:coauthVersionMax="45" xr10:uidLastSave="{00000000-0000-0000-0000-000000000000}"/>
  <bookViews>
    <workbookView xWindow="44490" yWindow="3270" windowWidth="13050" windowHeight="9990" xr2:uid="{3EE15830-9FF8-4A34-A809-227FCD230907}"/>
  </bookViews>
  <sheets>
    <sheet name="Feuil1" sheetId="1" r:id="rId1"/>
  </sheets>
  <externalReferences>
    <externalReference r:id="rId2"/>
  </externalReferenc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<sst xmlns="http://schemas.openxmlformats.org/spreadsheetml/2006/main" count="3" uniqueCount="3">
  <si>
    <t>Début</t>
  </si>
  <si>
    <t>Fin</t>
  </si>
  <si>
    <t>SOMME SI 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</si>
</sst>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_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8"/>
    </sheetNames>
    <sheetDataSet>
      <sheetData sheetId="0">
        <row r="1">
          <cell r="C1" t="str">
            <v>Dates</v>
          </cell>
          <cell r="F1" t="str">
            <v>KM</v>
          </cell>
        </row>
        <row r="2">
          <cell r="C2">
            <v>43117</v>
          </cell>
          <cell r="F2">
            <v>732</v>
          </cell>
        </row>
        <row r="3">
          <cell r="C3">
            <v>43118</v>
          </cell>
          <cell r="F3">
            <v>18</v>
          </cell>
        </row>
        <row r="4">
          <cell r="C4">
            <v>43119</v>
          </cell>
          <cell r="F4">
            <v>732</v>
          </cell>
        </row>
        <row r="5">
          <cell r="C5">
            <v>43131</v>
          </cell>
          <cell r="F5">
            <v>92</v>
          </cell>
        </row>
        <row r="6">
          <cell r="C6">
            <v>43136</v>
          </cell>
          <cell r="F6">
            <v>34</v>
          </cell>
        </row>
        <row r="7">
          <cell r="C7">
            <v>43177</v>
          </cell>
          <cell r="F7">
            <v>639</v>
          </cell>
        </row>
        <row r="8">
          <cell r="C8">
            <v>43178</v>
          </cell>
          <cell r="F8">
            <v>639</v>
          </cell>
        </row>
        <row r="9">
          <cell r="C9">
            <v>43213</v>
          </cell>
          <cell r="F9">
            <v>639</v>
          </cell>
        </row>
        <row r="10">
          <cell r="C10">
            <v>43214</v>
          </cell>
          <cell r="F10">
            <v>639</v>
          </cell>
        </row>
        <row r="11">
          <cell r="C11">
            <v>43243</v>
          </cell>
          <cell r="F11">
            <v>1126</v>
          </cell>
        </row>
        <row r="12">
          <cell r="C12">
            <v>43244</v>
          </cell>
          <cell r="F12">
            <v>492</v>
          </cell>
        </row>
        <row r="13">
          <cell r="C13">
            <v>43399</v>
          </cell>
          <cell r="F13">
            <v>999</v>
          </cell>
        </row>
        <row r="14">
          <cell r="C14">
            <v>43416</v>
          </cell>
          <cell r="F14">
            <v>735</v>
          </cell>
        </row>
        <row r="15">
          <cell r="C15">
            <v>43438</v>
          </cell>
          <cell r="F15">
            <v>766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E0595-AC05-4E70-9F00-C3F2D103948F}">
  <dimension ref="A1:B4"/>
  <sheetViews>
    <sheetView tabSelected="1" workbookViewId="0">
      <selection activeCell="A4" sqref="A4"/>
    </sheetView>
  </sheetViews>
  <sheetFormatPr baseColWidth="10" defaultRowHeight="14.4" x14ac:dyDescent="0.3"/>
  <cols>
    <col min="1" max="2" width="14.44140625" customWidth="1"/>
  </cols>
  <sheetData>
    <row r="1" spans="1:2" x14ac:dyDescent="0.3">
      <c r="A1" t="s">
        <v>0</v>
      </c>
      <c r="B1" s="1">
        <v>43132</v>
      </c>
    </row>
    <row r="2" spans="1:2" x14ac:dyDescent="0.3">
      <c r="A2" t="s">
        <v>1</v>
      </c>
      <c r="B2" s="1">
        <v>43251</v>
      </c>
    </row>
    <row r="4" spans="1:2" x14ac:dyDescent="0.3">
      <c r="A4" t="s">
        <v>2</v>
      </c>
      <c r="B4">
        <f>SUMIFS('[1]2018'!$F:$F,
'[1]2018'!$C:$C,"&gt;="&amp;B1,
'[1]2018'!$C:$C,"&lt;"&amp;B2)</f>
        <v>4208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MODOLO</dc:creator>
  <cp:lastModifiedBy>Anthony MODOLO</cp:lastModifiedBy>
  <dcterms:created xsi:type="dcterms:W3CDTF">2020-06-02T06:44:11Z</dcterms:created>
  <dcterms:modified xsi:type="dcterms:W3CDTF">2020-06-02T06:49:40Z</dcterms:modified>
</cp:coreProperties>
</file>