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geur\Desktop\"/>
    </mc:Choice>
  </mc:AlternateContent>
  <bookViews>
    <workbookView xWindow="0" yWindow="0" windowWidth="19200" windowHeight="11595" activeTab="1"/>
  </bookViews>
  <sheets>
    <sheet name="Base de données" sheetId="1" r:id="rId1"/>
    <sheet name="courb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<sst xmlns="http://schemas.openxmlformats.org/spreadsheetml/2006/main" count="53" uniqueCount="14">
  <si>
    <t>TP</t>
  </si>
  <si>
    <t>TP/ET</t>
  </si>
  <si>
    <t>TP/EC</t>
  </si>
  <si>
    <t>TP/EM</t>
  </si>
  <si>
    <t>TP/ES</t>
  </si>
  <si>
    <t>TP/EV</t>
  </si>
  <si>
    <t>TP/EA</t>
  </si>
  <si>
    <t>Gesamt</t>
  </si>
  <si>
    <t>département</t>
  </si>
  <si>
    <t>sujet</t>
  </si>
  <si>
    <t>A</t>
  </si>
  <si>
    <t>B</t>
  </si>
  <si>
    <t>C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</si>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</sst>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6" xfId="0" applyBorder="1"/>
    <xf numFmtId="2" fontId="0" fillId="0" borderId="7" xfId="0" applyNumberFormat="1" applyBorder="1"/>
    <xf numFmtId="0" fontId="0" fillId="0" borderId="8" xfId="0" applyBorder="1"/>
    <xf numFmtId="0" fontId="0" fillId="0" borderId="9" xfId="0" applyBorder="1"/>
    <xf numFmtId="2" fontId="0" fillId="0" borderId="9" xfId="0" applyNumberFormat="1" applyBorder="1"/>
    <xf numFmtId="2" fontId="0" fillId="0" borderId="1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TP/ET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'Base de données'!$C$3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'Base de données'!$D$2:$O$2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'Base de données'!$D$3:$O$3</c:f>
              <c:numCache>
                <c:formatCode>0.00</c:formatCode>
                <c:ptCount val="12"/>
                <c:pt idx="0">
                  <c:v>9.5714285714285712</c:v>
                </c:pt>
                <c:pt idx="1">
                  <c:v>9.5714285714285712</c:v>
                </c:pt>
                <c:pt idx="2">
                  <c:v>9.5714285714285712</c:v>
                </c:pt>
                <c:pt idx="3">
                  <c:v>9.5714285714285712</c:v>
                </c:pt>
                <c:pt idx="4">
                  <c:v>9.5714285714285712</c:v>
                </c:pt>
                <c:pt idx="5">
                  <c:v>9.5714285714285712</c:v>
                </c:pt>
                <c:pt idx="6">
                  <c:v>9.5714285714285712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'Base de données'!$C$4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'Base de données'!$D$2:$O$2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'Base de données'!$D$4:$O$4</c:f>
              <c:numCache>
                <c:formatCode>0.00</c:formatCode>
                <c:ptCount val="12"/>
                <c:pt idx="0">
                  <c:v>9.5714285714285712</c:v>
                </c:pt>
                <c:pt idx="1">
                  <c:v>19.142857142857142</c:v>
                </c:pt>
                <c:pt idx="2">
                  <c:v>28.714285714285715</c:v>
                </c:pt>
                <c:pt idx="3">
                  <c:v>38.285714285714285</c:v>
                </c:pt>
                <c:pt idx="4">
                  <c:v>47.857142857142854</c:v>
                </c:pt>
                <c:pt idx="5">
                  <c:v>57.428571428571423</c:v>
                </c:pt>
                <c:pt idx="6">
                  <c:v>67</c:v>
                </c:pt>
                <c:pt idx="7">
                  <c:v>67</c:v>
                </c:pt>
                <c:pt idx="8">
                  <c:v>67</c:v>
                </c:pt>
                <c:pt idx="9">
                  <c:v>67</c:v>
                </c:pt>
                <c:pt idx="10">
                  <c:v>67</c:v>
                </c:pt>
                <c:pt idx="11">
                  <c:v>67</c:v>
                </c:pt>
              </c:numCache>
            </c:numRef>
          </c:val>
        </c:ser>
        <c:ser>
          <c:idx val="2"/>
          <c:order val="2"/>
          <c:tx>
            <c:strRef>
              <c:f>'Base de données'!$C$5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'Base de données'!$D$2:$O$2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'Base de données'!$D$5:$O$5</c:f>
              <c:numCache>
                <c:formatCode>0.00</c:formatCode>
                <c:ptCount val="12"/>
                <c:pt idx="0">
                  <c:v>16.666666666666668</c:v>
                </c:pt>
                <c:pt idx="1">
                  <c:v>33.333333333333336</c:v>
                </c:pt>
                <c:pt idx="2">
                  <c:v>50</c:v>
                </c:pt>
                <c:pt idx="3">
                  <c:v>66.666666666666671</c:v>
                </c:pt>
                <c:pt idx="4">
                  <c:v>83.333333333333343</c:v>
                </c:pt>
                <c:pt idx="5">
                  <c:v>100</c:v>
                </c:pt>
                <c:pt idx="6">
                  <c:v>116.66666666666667</c:v>
                </c:pt>
                <c:pt idx="7">
                  <c:v>133.33333333333334</c:v>
                </c:pt>
                <c:pt idx="8">
                  <c:v>150</c:v>
                </c:pt>
                <c:pt idx="9">
                  <c:v>166.66666666666669</c:v>
                </c:pt>
                <c:pt idx="10">
                  <c:v>183.33333333333334</c:v>
                </c:pt>
                <c:pt idx="11">
                  <c:v>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2991704"/>
        <c:axId val="382992880"/>
      </c:barChart>
      <c:catAx>
        <c:axId val="382991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2992880"/>
        <c:crosses val="autoZero"/>
        <c:auto val="1"/>
        <c:lblAlgn val="ctr"/>
        <c:lblOffset val="100"/>
        <c:noMultiLvlLbl val="0"/>
      </c:catAx>
      <c:valAx>
        <c:axId val="382992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2991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10</xdr:col>
      <xdr:colOff>609600</xdr:colOff>
      <xdr:row>23</xdr:row>
      <xdr:rowOff>114300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447675</xdr:colOff>
      <xdr:row>1</xdr:row>
      <xdr:rowOff>95250</xdr:rowOff>
    </xdr:from>
    <xdr:to>
      <xdr:col>8</xdr:col>
      <xdr:colOff>266700</xdr:colOff>
      <xdr:row>4</xdr:row>
      <xdr:rowOff>114300</xdr:rowOff>
    </xdr:to>
    <xdr:sp macro="" textlink="">
      <xdr:nvSpPr>
        <xdr:cNvPr id="3" name="Rectangle 2"/>
        <xdr:cNvSpPr/>
      </xdr:nvSpPr>
      <xdr:spPr>
        <a:xfrm>
          <a:off x="1971675" y="285750"/>
          <a:ext cx="4391025" cy="5905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Bonjour. L'objectif est d'avoir les 3 courbes correspondant à la sélection choisie par la liste déroulante. Merci</a:t>
          </a:r>
        </a:p>
      </xdr:txBody>
    </xdr:sp>
    <xdr:clientData/>
  </xdr:twoCellAnchor>
  <xdr:twoCellAnchor>
    <xdr:from>
      <xdr:col>1</xdr:col>
      <xdr:colOff>600075</xdr:colOff>
      <xdr:row>3</xdr:row>
      <xdr:rowOff>9525</xdr:rowOff>
    </xdr:from>
    <xdr:to>
      <xdr:col>2</xdr:col>
      <xdr:colOff>447675</xdr:colOff>
      <xdr:row>5</xdr:row>
      <xdr:rowOff>47625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>
          <a:off x="1362075" y="581025"/>
          <a:ext cx="609600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3"/>
  <sheetViews>
    <sheetView workbookViewId="0">
      <selection activeCell="G12" sqref="G12"/>
    </sheetView>
  </sheetViews>
  <sheetFormatPr baseColWidth="10" defaultRowHeight="15" x14ac:dyDescent="0.25"/>
  <cols>
    <col min="2" max="2" width="12.7109375" bestFit="1" customWidth="1"/>
    <col min="3" max="3" width="5.42578125" bestFit="1" customWidth="1"/>
  </cols>
  <sheetData>
    <row r="2" spans="2:15" ht="15.75" thickBot="1" x14ac:dyDescent="0.3">
      <c r="B2" s="3" t="s">
        <v>8</v>
      </c>
      <c r="C2" s="3" t="s">
        <v>9</v>
      </c>
      <c r="D2" s="3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3">
        <v>12</v>
      </c>
    </row>
    <row r="3" spans="2:15" x14ac:dyDescent="0.25">
      <c r="B3" s="4" t="s">
        <v>1</v>
      </c>
      <c r="C3" s="5" t="s">
        <v>10</v>
      </c>
      <c r="D3" s="6">
        <v>9.5714285714285712</v>
      </c>
      <c r="E3" s="6">
        <v>9.5714285714285712</v>
      </c>
      <c r="F3" s="6">
        <v>9.5714285714285712</v>
      </c>
      <c r="G3" s="6">
        <v>9.5714285714285712</v>
      </c>
      <c r="H3" s="6">
        <v>9.5714285714285712</v>
      </c>
      <c r="I3" s="6">
        <v>9.5714285714285712</v>
      </c>
      <c r="J3" s="6">
        <v>9.5714285714285712</v>
      </c>
      <c r="K3" s="6">
        <v>0</v>
      </c>
      <c r="L3" s="6">
        <v>0</v>
      </c>
      <c r="M3" s="6">
        <v>0</v>
      </c>
      <c r="N3" s="6">
        <v>0</v>
      </c>
      <c r="O3" s="7">
        <v>0</v>
      </c>
    </row>
    <row r="4" spans="2:15" x14ac:dyDescent="0.25">
      <c r="B4" s="8" t="s">
        <v>1</v>
      </c>
      <c r="C4" s="1" t="s">
        <v>11</v>
      </c>
      <c r="D4" s="2">
        <v>9.5714285714285712</v>
      </c>
      <c r="E4" s="2">
        <v>19.142857142857142</v>
      </c>
      <c r="F4" s="2">
        <v>28.714285714285715</v>
      </c>
      <c r="G4" s="2">
        <v>38.285714285714285</v>
      </c>
      <c r="H4" s="2">
        <v>47.857142857142854</v>
      </c>
      <c r="I4" s="2">
        <v>57.428571428571423</v>
      </c>
      <c r="J4" s="2">
        <v>67</v>
      </c>
      <c r="K4" s="2">
        <v>67</v>
      </c>
      <c r="L4" s="2">
        <v>67</v>
      </c>
      <c r="M4" s="2">
        <v>67</v>
      </c>
      <c r="N4" s="2">
        <v>67</v>
      </c>
      <c r="O4" s="9">
        <v>67</v>
      </c>
    </row>
    <row r="5" spans="2:15" ht="15.75" thickBot="1" x14ac:dyDescent="0.3">
      <c r="B5" s="10" t="s">
        <v>1</v>
      </c>
      <c r="C5" s="11" t="s">
        <v>12</v>
      </c>
      <c r="D5" s="12">
        <v>16.666666666666668</v>
      </c>
      <c r="E5" s="12">
        <v>33.333333333333336</v>
      </c>
      <c r="F5" s="12">
        <v>50</v>
      </c>
      <c r="G5" s="12">
        <v>66.666666666666671</v>
      </c>
      <c r="H5" s="12">
        <v>83.333333333333343</v>
      </c>
      <c r="I5" s="12">
        <v>100</v>
      </c>
      <c r="J5" s="12">
        <v>116.66666666666667</v>
      </c>
      <c r="K5" s="12">
        <v>133.33333333333334</v>
      </c>
      <c r="L5" s="12">
        <v>150</v>
      </c>
      <c r="M5" s="12">
        <v>166.66666666666669</v>
      </c>
      <c r="N5" s="12">
        <v>183.33333333333334</v>
      </c>
      <c r="O5" s="13">
        <v>200</v>
      </c>
    </row>
    <row r="6" spans="2:15" x14ac:dyDescent="0.25">
      <c r="B6" s="4" t="s">
        <v>2</v>
      </c>
      <c r="C6" s="5" t="s">
        <v>10</v>
      </c>
      <c r="D6" s="6">
        <v>2.5714285714285716</v>
      </c>
      <c r="E6" s="6">
        <v>2.5714285714285716</v>
      </c>
      <c r="F6" s="6">
        <v>2.5714285714285716</v>
      </c>
      <c r="G6" s="6">
        <v>2.5714285714285716</v>
      </c>
      <c r="H6" s="6">
        <v>2.5714285714285716</v>
      </c>
      <c r="I6" s="6">
        <v>2.5714285714285716</v>
      </c>
      <c r="J6" s="6">
        <v>2.5714285714285716</v>
      </c>
      <c r="K6" s="6">
        <v>0</v>
      </c>
      <c r="L6" s="6">
        <v>0</v>
      </c>
      <c r="M6" s="6">
        <v>0</v>
      </c>
      <c r="N6" s="6">
        <v>0</v>
      </c>
      <c r="O6" s="7">
        <v>0</v>
      </c>
    </row>
    <row r="7" spans="2:15" x14ac:dyDescent="0.25">
      <c r="B7" s="8" t="s">
        <v>2</v>
      </c>
      <c r="C7" s="1" t="s">
        <v>11</v>
      </c>
      <c r="D7" s="2">
        <v>2.5714285714285716</v>
      </c>
      <c r="E7" s="2">
        <v>5.1428571428571432</v>
      </c>
      <c r="F7" s="2">
        <v>7.7142857142857153</v>
      </c>
      <c r="G7" s="2">
        <v>10.285714285714286</v>
      </c>
      <c r="H7" s="2">
        <v>12.857142857142858</v>
      </c>
      <c r="I7" s="2">
        <v>15.428571428571429</v>
      </c>
      <c r="J7" s="2">
        <v>18</v>
      </c>
      <c r="K7" s="2">
        <v>18</v>
      </c>
      <c r="L7" s="2">
        <v>18</v>
      </c>
      <c r="M7" s="2">
        <v>18</v>
      </c>
      <c r="N7" s="2">
        <v>18</v>
      </c>
      <c r="O7" s="9">
        <v>18</v>
      </c>
    </row>
    <row r="8" spans="2:15" ht="15.75" thickBot="1" x14ac:dyDescent="0.3">
      <c r="B8" s="10" t="s">
        <v>2</v>
      </c>
      <c r="C8" s="11" t="s">
        <v>12</v>
      </c>
      <c r="D8" s="12">
        <v>2.5</v>
      </c>
      <c r="E8" s="12">
        <v>5</v>
      </c>
      <c r="F8" s="12">
        <v>7.5</v>
      </c>
      <c r="G8" s="12">
        <v>10</v>
      </c>
      <c r="H8" s="12">
        <v>12.5</v>
      </c>
      <c r="I8" s="12">
        <v>15</v>
      </c>
      <c r="J8" s="12">
        <v>17.5</v>
      </c>
      <c r="K8" s="12">
        <v>20</v>
      </c>
      <c r="L8" s="12">
        <v>22.5</v>
      </c>
      <c r="M8" s="12">
        <v>25</v>
      </c>
      <c r="N8" s="12">
        <v>27.5</v>
      </c>
      <c r="O8" s="13">
        <v>30</v>
      </c>
    </row>
    <row r="9" spans="2:15" x14ac:dyDescent="0.25">
      <c r="B9" s="4" t="s">
        <v>3</v>
      </c>
      <c r="C9" s="5" t="s">
        <v>10</v>
      </c>
      <c r="D9" s="6">
        <v>1.1428571428571428</v>
      </c>
      <c r="E9" s="6">
        <v>1.1428571428571428</v>
      </c>
      <c r="F9" s="6">
        <v>1.1428571428571428</v>
      </c>
      <c r="G9" s="6">
        <v>1.1428571428571428</v>
      </c>
      <c r="H9" s="6">
        <v>1.1428571428571428</v>
      </c>
      <c r="I9" s="6">
        <v>1.1428571428571428</v>
      </c>
      <c r="J9" s="6">
        <v>1.1428571428571428</v>
      </c>
      <c r="K9" s="6">
        <v>0</v>
      </c>
      <c r="L9" s="6">
        <v>0</v>
      </c>
      <c r="M9" s="6">
        <v>0</v>
      </c>
      <c r="N9" s="6">
        <v>0</v>
      </c>
      <c r="O9" s="7">
        <v>0</v>
      </c>
    </row>
    <row r="10" spans="2:15" x14ac:dyDescent="0.25">
      <c r="B10" s="8" t="s">
        <v>3</v>
      </c>
      <c r="C10" s="1" t="s">
        <v>11</v>
      </c>
      <c r="D10" s="2">
        <v>1.1428571428571428</v>
      </c>
      <c r="E10" s="2">
        <v>2.2857142857142856</v>
      </c>
      <c r="F10" s="2">
        <v>3.4285714285714284</v>
      </c>
      <c r="G10" s="2">
        <v>4.5714285714285712</v>
      </c>
      <c r="H10" s="2">
        <v>5.7142857142857135</v>
      </c>
      <c r="I10" s="2">
        <v>6.8571428571428559</v>
      </c>
      <c r="J10" s="2">
        <v>7.9999999999999982</v>
      </c>
      <c r="K10" s="2">
        <v>7.9999999999999982</v>
      </c>
      <c r="L10" s="2">
        <v>7.9999999999999982</v>
      </c>
      <c r="M10" s="2">
        <v>7.9999999999999982</v>
      </c>
      <c r="N10" s="2">
        <v>7.9999999999999982</v>
      </c>
      <c r="O10" s="9">
        <v>7.9999999999999982</v>
      </c>
    </row>
    <row r="11" spans="2:15" ht="15.75" thickBot="1" x14ac:dyDescent="0.3">
      <c r="B11" s="10" t="s">
        <v>3</v>
      </c>
      <c r="C11" s="11" t="s">
        <v>12</v>
      </c>
      <c r="D11" s="12">
        <v>4.166666666666667</v>
      </c>
      <c r="E11" s="12">
        <v>8.3333333333333339</v>
      </c>
      <c r="F11" s="12">
        <v>12.5</v>
      </c>
      <c r="G11" s="12">
        <v>16.666666666666668</v>
      </c>
      <c r="H11" s="12">
        <v>20.833333333333336</v>
      </c>
      <c r="I11" s="12">
        <v>25</v>
      </c>
      <c r="J11" s="12">
        <v>29.166666666666668</v>
      </c>
      <c r="K11" s="12">
        <v>33.333333333333336</v>
      </c>
      <c r="L11" s="12">
        <v>37.5</v>
      </c>
      <c r="M11" s="12">
        <v>41.666666666666671</v>
      </c>
      <c r="N11" s="12">
        <v>45.833333333333336</v>
      </c>
      <c r="O11" s="13">
        <v>50</v>
      </c>
    </row>
    <row r="12" spans="2:15" x14ac:dyDescent="0.25">
      <c r="B12" s="4" t="s">
        <v>4</v>
      </c>
      <c r="C12" s="5" t="s">
        <v>10</v>
      </c>
      <c r="D12" s="6">
        <v>7.5714285714285712</v>
      </c>
      <c r="E12" s="6">
        <v>7.5714285714285712</v>
      </c>
      <c r="F12" s="6">
        <v>7.5714285714285712</v>
      </c>
      <c r="G12" s="6">
        <v>7.5714285714285712</v>
      </c>
      <c r="H12" s="6">
        <v>7.5714285714285712</v>
      </c>
      <c r="I12" s="6">
        <v>7.5714285714285712</v>
      </c>
      <c r="J12" s="6">
        <v>7.5714285714285712</v>
      </c>
      <c r="K12" s="6">
        <v>0</v>
      </c>
      <c r="L12" s="6">
        <v>0</v>
      </c>
      <c r="M12" s="6">
        <v>0</v>
      </c>
      <c r="N12" s="6">
        <v>0</v>
      </c>
      <c r="O12" s="7">
        <v>0</v>
      </c>
    </row>
    <row r="13" spans="2:15" x14ac:dyDescent="0.25">
      <c r="B13" s="8" t="s">
        <v>4</v>
      </c>
      <c r="C13" s="1" t="s">
        <v>11</v>
      </c>
      <c r="D13" s="2">
        <v>7.5714285714285712</v>
      </c>
      <c r="E13" s="2">
        <v>15.142857142857142</v>
      </c>
      <c r="F13" s="2">
        <v>22.714285714285715</v>
      </c>
      <c r="G13" s="2">
        <v>30.285714285714285</v>
      </c>
      <c r="H13" s="2">
        <v>37.857142857142854</v>
      </c>
      <c r="I13" s="2">
        <v>45.428571428571423</v>
      </c>
      <c r="J13" s="2">
        <v>52.999999999999993</v>
      </c>
      <c r="K13" s="2">
        <v>52.999999999999993</v>
      </c>
      <c r="L13" s="2">
        <v>52.999999999999993</v>
      </c>
      <c r="M13" s="2">
        <v>52.999999999999993</v>
      </c>
      <c r="N13" s="2">
        <v>52.999999999999993</v>
      </c>
      <c r="O13" s="9">
        <v>52.999999999999993</v>
      </c>
    </row>
    <row r="14" spans="2:15" ht="15.75" thickBot="1" x14ac:dyDescent="0.3">
      <c r="B14" s="10" t="s">
        <v>4</v>
      </c>
      <c r="C14" s="11" t="s">
        <v>12</v>
      </c>
      <c r="D14" s="12">
        <v>8.5833333333333339</v>
      </c>
      <c r="E14" s="12">
        <v>17.166666666666668</v>
      </c>
      <c r="F14" s="12">
        <v>25.75</v>
      </c>
      <c r="G14" s="12">
        <v>34.333333333333336</v>
      </c>
      <c r="H14" s="12">
        <v>42.916666666666671</v>
      </c>
      <c r="I14" s="12">
        <v>51.5</v>
      </c>
      <c r="J14" s="12">
        <v>60.083333333333336</v>
      </c>
      <c r="K14" s="12">
        <v>68.666666666666671</v>
      </c>
      <c r="L14" s="12">
        <v>77.25</v>
      </c>
      <c r="M14" s="12">
        <v>85.833333333333343</v>
      </c>
      <c r="N14" s="12">
        <v>94.416666666666671</v>
      </c>
      <c r="O14" s="13">
        <v>103</v>
      </c>
    </row>
    <row r="15" spans="2:15" x14ac:dyDescent="0.25">
      <c r="B15" s="4" t="s">
        <v>5</v>
      </c>
      <c r="C15" s="5" t="s">
        <v>10</v>
      </c>
      <c r="D15" s="6">
        <v>123.42857142857142</v>
      </c>
      <c r="E15" s="6">
        <v>123.42857142857142</v>
      </c>
      <c r="F15" s="6">
        <v>123.42857142857142</v>
      </c>
      <c r="G15" s="6">
        <v>123.42857142857142</v>
      </c>
      <c r="H15" s="6">
        <v>123.42857142857142</v>
      </c>
      <c r="I15" s="6">
        <v>123.42857142857142</v>
      </c>
      <c r="J15" s="6">
        <v>123.42857142857142</v>
      </c>
      <c r="K15" s="6">
        <v>0</v>
      </c>
      <c r="L15" s="6">
        <v>0</v>
      </c>
      <c r="M15" s="6">
        <v>0</v>
      </c>
      <c r="N15" s="6">
        <v>0</v>
      </c>
      <c r="O15" s="7">
        <v>0</v>
      </c>
    </row>
    <row r="16" spans="2:15" x14ac:dyDescent="0.25">
      <c r="B16" s="8" t="s">
        <v>5</v>
      </c>
      <c r="C16" s="1" t="s">
        <v>11</v>
      </c>
      <c r="D16" s="2">
        <v>123.42857142857142</v>
      </c>
      <c r="E16" s="2">
        <v>246.85714285714283</v>
      </c>
      <c r="F16" s="2">
        <v>370.28571428571422</v>
      </c>
      <c r="G16" s="2">
        <v>493.71428571428567</v>
      </c>
      <c r="H16" s="2">
        <v>617.14285714285711</v>
      </c>
      <c r="I16" s="2">
        <v>740.57142857142856</v>
      </c>
      <c r="J16" s="2">
        <v>864</v>
      </c>
      <c r="K16" s="2">
        <v>864</v>
      </c>
      <c r="L16" s="2">
        <v>864</v>
      </c>
      <c r="M16" s="2">
        <v>864</v>
      </c>
      <c r="N16" s="2">
        <v>864</v>
      </c>
      <c r="O16" s="9">
        <v>864</v>
      </c>
    </row>
    <row r="17" spans="2:15" ht="15.75" thickBot="1" x14ac:dyDescent="0.3">
      <c r="B17" s="10" t="s">
        <v>5</v>
      </c>
      <c r="C17" s="11" t="s">
        <v>12</v>
      </c>
      <c r="D17" s="12">
        <v>105.75</v>
      </c>
      <c r="E17" s="12">
        <v>211.5</v>
      </c>
      <c r="F17" s="12">
        <v>317.25</v>
      </c>
      <c r="G17" s="12">
        <v>423</v>
      </c>
      <c r="H17" s="12">
        <v>528.75</v>
      </c>
      <c r="I17" s="12">
        <v>634.5</v>
      </c>
      <c r="J17" s="12">
        <v>740.25</v>
      </c>
      <c r="K17" s="12">
        <v>846</v>
      </c>
      <c r="L17" s="12">
        <v>951.75</v>
      </c>
      <c r="M17" s="12">
        <v>1057.5</v>
      </c>
      <c r="N17" s="12">
        <v>1163.25</v>
      </c>
      <c r="O17" s="13">
        <v>1269</v>
      </c>
    </row>
    <row r="18" spans="2:15" x14ac:dyDescent="0.25">
      <c r="B18" s="4" t="s">
        <v>6</v>
      </c>
      <c r="C18" s="5" t="s">
        <v>10</v>
      </c>
      <c r="D18" s="6">
        <v>65.428571428571431</v>
      </c>
      <c r="E18" s="6">
        <v>65.428571428571431</v>
      </c>
      <c r="F18" s="6">
        <v>65.428571428571431</v>
      </c>
      <c r="G18" s="6">
        <v>65.428571428571431</v>
      </c>
      <c r="H18" s="6">
        <v>65.428571428571431</v>
      </c>
      <c r="I18" s="6">
        <v>65.428571428571431</v>
      </c>
      <c r="J18" s="6">
        <v>65.428571428571431</v>
      </c>
      <c r="K18" s="6">
        <v>0</v>
      </c>
      <c r="L18" s="6">
        <v>0</v>
      </c>
      <c r="M18" s="6">
        <v>0</v>
      </c>
      <c r="N18" s="6">
        <v>0</v>
      </c>
      <c r="O18" s="7">
        <v>0</v>
      </c>
    </row>
    <row r="19" spans="2:15" x14ac:dyDescent="0.25">
      <c r="B19" s="8" t="s">
        <v>6</v>
      </c>
      <c r="C19" s="1" t="s">
        <v>11</v>
      </c>
      <c r="D19" s="2">
        <v>65.428571428571431</v>
      </c>
      <c r="E19" s="2">
        <v>130.85714285714286</v>
      </c>
      <c r="F19" s="2">
        <v>196.28571428571428</v>
      </c>
      <c r="G19" s="2">
        <v>261.71428571428572</v>
      </c>
      <c r="H19" s="2">
        <v>327.14285714285717</v>
      </c>
      <c r="I19" s="2">
        <v>392.57142857142861</v>
      </c>
      <c r="J19" s="2">
        <v>458.00000000000006</v>
      </c>
      <c r="K19" s="2">
        <v>458.00000000000006</v>
      </c>
      <c r="L19" s="2">
        <v>458.00000000000006</v>
      </c>
      <c r="M19" s="2">
        <v>458.00000000000006</v>
      </c>
      <c r="N19" s="2">
        <v>458.00000000000006</v>
      </c>
      <c r="O19" s="9">
        <v>458.00000000000006</v>
      </c>
    </row>
    <row r="20" spans="2:15" ht="15.75" thickBot="1" x14ac:dyDescent="0.3">
      <c r="B20" s="10" t="s">
        <v>6</v>
      </c>
      <c r="C20" s="11" t="s">
        <v>12</v>
      </c>
      <c r="D20" s="12">
        <v>49.166666666666657</v>
      </c>
      <c r="E20" s="12">
        <v>98.333333333333314</v>
      </c>
      <c r="F20" s="12">
        <v>147.49999999999997</v>
      </c>
      <c r="G20" s="12">
        <v>196.66666666666663</v>
      </c>
      <c r="H20" s="12">
        <v>245.83333333333329</v>
      </c>
      <c r="I20" s="12">
        <v>294.99999999999994</v>
      </c>
      <c r="J20" s="12">
        <v>344.16666666666663</v>
      </c>
      <c r="K20" s="12">
        <v>393.33333333333326</v>
      </c>
      <c r="L20" s="12">
        <v>442.49999999999989</v>
      </c>
      <c r="M20" s="12">
        <v>491.66666666666657</v>
      </c>
      <c r="N20" s="12">
        <v>540.83333333333326</v>
      </c>
      <c r="O20" s="13">
        <v>589.99999999999989</v>
      </c>
    </row>
    <row r="21" spans="2:15" x14ac:dyDescent="0.25">
      <c r="B21" s="4" t="s">
        <v>13</v>
      </c>
      <c r="C21" s="5" t="s">
        <v>10</v>
      </c>
      <c r="D21" s="6">
        <v>209.71428571428572</v>
      </c>
      <c r="E21" s="6">
        <v>209.71428571428572</v>
      </c>
      <c r="F21" s="6">
        <v>209.71428571428572</v>
      </c>
      <c r="G21" s="6">
        <v>209.71428571428572</v>
      </c>
      <c r="H21" s="6">
        <v>209.71428571428572</v>
      </c>
      <c r="I21" s="6">
        <v>209.71428571428572</v>
      </c>
      <c r="J21" s="6">
        <v>209.71428571428572</v>
      </c>
      <c r="K21" s="6">
        <v>0</v>
      </c>
      <c r="L21" s="6">
        <v>0</v>
      </c>
      <c r="M21" s="6">
        <v>0</v>
      </c>
      <c r="N21" s="6">
        <v>0</v>
      </c>
      <c r="O21" s="7">
        <v>0</v>
      </c>
    </row>
    <row r="22" spans="2:15" x14ac:dyDescent="0.25">
      <c r="B22" s="8" t="s">
        <v>13</v>
      </c>
      <c r="C22" s="1" t="s">
        <v>11</v>
      </c>
      <c r="D22" s="2">
        <v>209.71428571428572</v>
      </c>
      <c r="E22" s="2">
        <v>419.42857142857144</v>
      </c>
      <c r="F22" s="2">
        <v>629.14285714285711</v>
      </c>
      <c r="G22" s="2">
        <v>838.85714285714289</v>
      </c>
      <c r="H22" s="2">
        <v>1048.5714285714287</v>
      </c>
      <c r="I22" s="2">
        <v>1258.2857142857144</v>
      </c>
      <c r="J22" s="2">
        <v>1468.0000000000002</v>
      </c>
      <c r="K22" s="2">
        <v>1468.0000000000002</v>
      </c>
      <c r="L22" s="2">
        <v>1468.0000000000002</v>
      </c>
      <c r="M22" s="2">
        <v>1468.0000000000002</v>
      </c>
      <c r="N22" s="2">
        <v>1468.0000000000002</v>
      </c>
      <c r="O22" s="9">
        <v>1468.0000000000002</v>
      </c>
    </row>
    <row r="23" spans="2:15" ht="15.75" thickBot="1" x14ac:dyDescent="0.3">
      <c r="B23" s="10" t="s">
        <v>13</v>
      </c>
      <c r="C23" s="11" t="s">
        <v>12</v>
      </c>
      <c r="D23" s="12">
        <v>186.83333333333334</v>
      </c>
      <c r="E23" s="12">
        <v>373.66666666666669</v>
      </c>
      <c r="F23" s="12">
        <v>560.5</v>
      </c>
      <c r="G23" s="12">
        <v>747.33333333333337</v>
      </c>
      <c r="H23" s="12">
        <v>934.16666666666674</v>
      </c>
      <c r="I23" s="12">
        <v>1121</v>
      </c>
      <c r="J23" s="12">
        <v>1307.8333333333335</v>
      </c>
      <c r="K23" s="12">
        <v>1494.6666666666667</v>
      </c>
      <c r="L23" s="12">
        <v>1681.5</v>
      </c>
      <c r="M23" s="12">
        <v>1868.3333333333335</v>
      </c>
      <c r="N23" s="12">
        <v>2055.166666666667</v>
      </c>
      <c r="O23" s="13">
        <v>2242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12"/>
  <sheetViews>
    <sheetView tabSelected="1" workbookViewId="0">
      <selection activeCell="C7" sqref="C7"/>
    </sheetView>
  </sheetViews>
  <sheetFormatPr baseColWidth="10" defaultRowHeight="15" x14ac:dyDescent="0.25"/>
  <sheetData>
    <row r="5" spans="1:2" x14ac:dyDescent="0.25">
      <c r="B5" t="s">
        <v>0</v>
      </c>
    </row>
    <row r="6" spans="1:2" x14ac:dyDescent="0.25">
      <c r="A6" t="s">
        <v>1</v>
      </c>
      <c r="B6" t="s">
        <v>1</v>
      </c>
    </row>
    <row r="7" spans="1:2" x14ac:dyDescent="0.25">
      <c r="A7" t="s">
        <v>2</v>
      </c>
    </row>
    <row r="8" spans="1:2" x14ac:dyDescent="0.25">
      <c r="A8" t="s">
        <v>3</v>
      </c>
    </row>
    <row r="9" spans="1:2" x14ac:dyDescent="0.25">
      <c r="A9" t="s">
        <v>4</v>
      </c>
    </row>
    <row r="10" spans="1:2" x14ac:dyDescent="0.25">
      <c r="A10" t="s">
        <v>5</v>
      </c>
    </row>
    <row r="11" spans="1:2" x14ac:dyDescent="0.25">
      <c r="A11" t="s">
        <v>6</v>
      </c>
    </row>
    <row r="12" spans="1:2" x14ac:dyDescent="0.25">
      <c r="A12" t="s">
        <v>7</v>
      </c>
    </row>
  </sheetData>
  <dataValidations count="1">
    <dataValidation type="list" allowBlank="1" showInputMessage="1" showErrorMessage="1" sqref="B6">
      <formula1>$A$6:$A$12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courbe</vt:lpstr>
    </vt:vector>
  </TitlesOfParts>
  <Company>Daimler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 (136)</dc:creator>
  <cp:lastModifiedBy>Orgeur, David (136)</cp:lastModifiedBy>
  <dcterms:created xsi:type="dcterms:W3CDTF">2018-02-21T16:34:11Z</dcterms:created>
  <dcterms:modified xsi:type="dcterms:W3CDTF">2018-02-21T16:43:31Z</dcterms:modified>
</cp:coreProperties>
</file>