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eryemb\Desktop\"/>
    </mc:Choice>
  </mc:AlternateContent>
  <bookViews>
    <workbookView xWindow="0" yWindow="0" windowWidth="28800" windowHeight="12210"/>
  </bookViews>
  <sheets>
    <sheet name="Fichier  à renseigner" sheetId="1" r:id="rId1"/>
    <sheet name="Feuil1" sheetId="2" r:id="rId2"/>
    <sheet name="BDD" sheetId="3" r:id="rId3"/>
  </sheets>
  <definedNames>
    <definedName name="_xlnm._FilterDatabase" localSheetId="1" hidden="1">Feuil1!$A$1:$S$1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92" i="2"/>
  <c r="R493" i="2"/>
  <c r="R494" i="2"/>
  <c r="R495" i="2"/>
  <c r="R496" i="2"/>
  <c r="R497" i="2"/>
  <c r="R498" i="2"/>
  <c r="R499" i="2"/>
  <c r="R500" i="2"/>
  <c r="R501" i="2"/>
  <c r="R502" i="2"/>
  <c r="R503" i="2"/>
  <c r="R504" i="2"/>
  <c r="R505" i="2"/>
  <c r="R506" i="2"/>
  <c r="R507" i="2"/>
  <c r="R508" i="2"/>
  <c r="R509" i="2"/>
  <c r="R510" i="2"/>
  <c r="R511" i="2"/>
  <c r="R512" i="2"/>
  <c r="R513" i="2"/>
  <c r="R514" i="2"/>
  <c r="R515" i="2"/>
  <c r="R516" i="2"/>
  <c r="R517" i="2"/>
  <c r="R518" i="2"/>
  <c r="R519" i="2"/>
  <c r="R520" i="2"/>
  <c r="R521" i="2"/>
  <c r="R522" i="2"/>
  <c r="R523" i="2"/>
  <c r="R524" i="2"/>
  <c r="R525" i="2"/>
  <c r="R526" i="2"/>
  <c r="R527" i="2"/>
  <c r="R528" i="2"/>
  <c r="R529" i="2"/>
  <c r="R530" i="2"/>
  <c r="R531" i="2"/>
  <c r="R532" i="2"/>
  <c r="R533" i="2"/>
  <c r="R534" i="2"/>
  <c r="R535" i="2"/>
  <c r="R536" i="2"/>
  <c r="R537" i="2"/>
  <c r="R538" i="2"/>
  <c r="R539" i="2"/>
  <c r="R540" i="2"/>
  <c r="R541" i="2"/>
  <c r="R542" i="2"/>
  <c r="R543" i="2"/>
  <c r="R544" i="2"/>
  <c r="R545" i="2"/>
  <c r="R546" i="2"/>
  <c r="R547" i="2"/>
  <c r="R548" i="2"/>
  <c r="R549" i="2"/>
  <c r="R550" i="2"/>
  <c r="R551" i="2"/>
  <c r="R552" i="2"/>
  <c r="R553" i="2"/>
  <c r="R554" i="2"/>
  <c r="R555" i="2"/>
  <c r="R556" i="2"/>
  <c r="R557" i="2"/>
  <c r="R558" i="2"/>
  <c r="R559" i="2"/>
  <c r="R560" i="2"/>
  <c r="R561" i="2"/>
  <c r="R562" i="2"/>
  <c r="R563" i="2"/>
  <c r="R564" i="2"/>
  <c r="R565" i="2"/>
  <c r="R566" i="2"/>
  <c r="R567" i="2"/>
  <c r="R568" i="2"/>
  <c r="R569" i="2"/>
  <c r="R570" i="2"/>
  <c r="R571" i="2"/>
  <c r="R572" i="2"/>
  <c r="R573" i="2"/>
  <c r="R574" i="2"/>
  <c r="R575" i="2"/>
  <c r="R576" i="2"/>
  <c r="R577" i="2"/>
  <c r="R578" i="2"/>
  <c r="R579" i="2"/>
  <c r="R580" i="2"/>
  <c r="R581" i="2"/>
  <c r="R582" i="2"/>
  <c r="R583" i="2"/>
  <c r="R584" i="2"/>
  <c r="R585" i="2"/>
  <c r="R586" i="2"/>
  <c r="R587" i="2"/>
  <c r="R588" i="2"/>
  <c r="R589" i="2"/>
  <c r="R590" i="2"/>
  <c r="R591" i="2"/>
  <c r="R592" i="2"/>
  <c r="R593" i="2"/>
  <c r="R594" i="2"/>
  <c r="R595" i="2"/>
  <c r="R596" i="2"/>
  <c r="R597" i="2"/>
  <c r="R598" i="2"/>
  <c r="R599" i="2"/>
  <c r="R600" i="2"/>
  <c r="R601" i="2"/>
  <c r="R602" i="2"/>
  <c r="R603" i="2"/>
  <c r="R604" i="2"/>
  <c r="R605" i="2"/>
  <c r="R606" i="2"/>
  <c r="R607" i="2"/>
  <c r="R608" i="2"/>
  <c r="R609" i="2"/>
  <c r="R610" i="2"/>
  <c r="R611" i="2"/>
  <c r="R612" i="2"/>
  <c r="R613" i="2"/>
  <c r="R614" i="2"/>
  <c r="R615" i="2"/>
  <c r="R616" i="2"/>
  <c r="R617" i="2"/>
  <c r="R618" i="2"/>
  <c r="R619" i="2"/>
  <c r="R620" i="2"/>
  <c r="R621" i="2"/>
  <c r="R622" i="2"/>
  <c r="R623" i="2"/>
  <c r="R624" i="2"/>
  <c r="R625" i="2"/>
  <c r="R626" i="2"/>
  <c r="R627" i="2"/>
  <c r="R628" i="2"/>
  <c r="R629" i="2"/>
  <c r="R630" i="2"/>
  <c r="R631" i="2"/>
  <c r="R632" i="2"/>
  <c r="R633" i="2"/>
  <c r="R634" i="2"/>
  <c r="R635" i="2"/>
  <c r="R636" i="2"/>
  <c r="R637" i="2"/>
  <c r="R638" i="2"/>
  <c r="R639" i="2"/>
  <c r="R640" i="2"/>
  <c r="R641" i="2"/>
  <c r="R642" i="2"/>
  <c r="R643" i="2"/>
  <c r="R644" i="2"/>
  <c r="R645" i="2"/>
  <c r="R646" i="2"/>
  <c r="R647" i="2"/>
  <c r="R648" i="2"/>
  <c r="R649" i="2"/>
  <c r="R650" i="2"/>
  <c r="R651" i="2"/>
  <c r="R652" i="2"/>
  <c r="R653" i="2"/>
  <c r="R654" i="2"/>
  <c r="R655" i="2"/>
  <c r="R656" i="2"/>
  <c r="R657" i="2"/>
  <c r="R658" i="2"/>
  <c r="R659" i="2"/>
  <c r="R660" i="2"/>
  <c r="R661" i="2"/>
  <c r="R662" i="2"/>
  <c r="R663" i="2"/>
  <c r="R664" i="2"/>
  <c r="R665" i="2"/>
  <c r="R666" i="2"/>
  <c r="R667" i="2"/>
  <c r="R668" i="2"/>
  <c r="R669" i="2"/>
  <c r="R670" i="2"/>
  <c r="R671" i="2"/>
  <c r="R672" i="2"/>
  <c r="R673" i="2"/>
  <c r="R674" i="2"/>
  <c r="R675" i="2"/>
  <c r="R676" i="2"/>
  <c r="R677" i="2"/>
  <c r="R678" i="2"/>
  <c r="R679" i="2"/>
  <c r="R680" i="2"/>
  <c r="R681" i="2"/>
  <c r="R682" i="2"/>
  <c r="R683" i="2"/>
  <c r="R684" i="2"/>
  <c r="R685" i="2"/>
  <c r="R686" i="2"/>
  <c r="R687" i="2"/>
  <c r="R688" i="2"/>
  <c r="R689" i="2"/>
  <c r="R690" i="2"/>
  <c r="R691" i="2"/>
  <c r="R692" i="2"/>
  <c r="R693" i="2"/>
  <c r="R694" i="2"/>
  <c r="R695" i="2"/>
  <c r="R696" i="2"/>
  <c r="R697" i="2"/>
  <c r="R698" i="2"/>
  <c r="R699" i="2"/>
  <c r="R700" i="2"/>
  <c r="R701" i="2"/>
  <c r="R702" i="2"/>
  <c r="R703" i="2"/>
  <c r="R704" i="2"/>
  <c r="R705" i="2"/>
  <c r="R706" i="2"/>
  <c r="R707" i="2"/>
  <c r="R708" i="2"/>
  <c r="R709" i="2"/>
  <c r="R710" i="2"/>
  <c r="R711" i="2"/>
  <c r="R712" i="2"/>
  <c r="R713" i="2"/>
  <c r="R714" i="2"/>
  <c r="R715" i="2"/>
  <c r="R716" i="2"/>
  <c r="R717" i="2"/>
  <c r="R718" i="2"/>
  <c r="R719" i="2"/>
  <c r="R720" i="2"/>
  <c r="R721" i="2"/>
  <c r="R722" i="2"/>
  <c r="R723" i="2"/>
  <c r="R724" i="2"/>
  <c r="R725" i="2"/>
  <c r="R726" i="2"/>
  <c r="R727" i="2"/>
  <c r="R728" i="2"/>
  <c r="R729" i="2"/>
  <c r="R730" i="2"/>
  <c r="R731" i="2"/>
  <c r="R732" i="2"/>
  <c r="R733" i="2"/>
  <c r="R734" i="2"/>
  <c r="R735" i="2"/>
  <c r="R736" i="2"/>
  <c r="R737" i="2"/>
  <c r="R738" i="2"/>
  <c r="R739" i="2"/>
  <c r="R740" i="2"/>
  <c r="R741" i="2"/>
  <c r="R742" i="2"/>
  <c r="R743" i="2"/>
  <c r="R744" i="2"/>
  <c r="R745" i="2"/>
  <c r="R746" i="2"/>
  <c r="R747" i="2"/>
  <c r="R748" i="2"/>
  <c r="R749" i="2"/>
  <c r="R750" i="2"/>
  <c r="R751" i="2"/>
  <c r="R752" i="2"/>
  <c r="R753" i="2"/>
  <c r="R754" i="2"/>
  <c r="R755" i="2"/>
  <c r="R756" i="2"/>
  <c r="R757" i="2"/>
  <c r="R758" i="2"/>
  <c r="R759" i="2"/>
  <c r="R760" i="2"/>
  <c r="R761" i="2"/>
  <c r="R762" i="2"/>
  <c r="R763" i="2"/>
  <c r="R764" i="2"/>
  <c r="R765" i="2"/>
  <c r="R766" i="2"/>
  <c r="R767" i="2"/>
  <c r="R768" i="2"/>
  <c r="R769" i="2"/>
  <c r="R770" i="2"/>
  <c r="R771" i="2"/>
  <c r="R772" i="2"/>
  <c r="R773" i="2"/>
  <c r="R774" i="2"/>
  <c r="R775" i="2"/>
  <c r="R776" i="2"/>
  <c r="R777" i="2"/>
  <c r="R778" i="2"/>
  <c r="R779" i="2"/>
  <c r="R780" i="2"/>
  <c r="R781" i="2"/>
  <c r="R782" i="2"/>
  <c r="R783" i="2"/>
  <c r="R784" i="2"/>
  <c r="R785" i="2"/>
  <c r="R786" i="2"/>
  <c r="R787" i="2"/>
  <c r="R788" i="2"/>
  <c r="R789" i="2"/>
  <c r="R790" i="2"/>
  <c r="R791" i="2"/>
  <c r="R792" i="2"/>
  <c r="R793" i="2"/>
  <c r="R794" i="2"/>
  <c r="R795" i="2"/>
  <c r="R796" i="2"/>
  <c r="R797" i="2"/>
  <c r="R798" i="2"/>
  <c r="R799" i="2"/>
  <c r="R800" i="2"/>
  <c r="R801" i="2"/>
  <c r="R802" i="2"/>
  <c r="R803" i="2"/>
  <c r="R804" i="2"/>
  <c r="R805" i="2"/>
  <c r="R806" i="2"/>
  <c r="R807" i="2"/>
  <c r="R808" i="2"/>
  <c r="R809" i="2"/>
  <c r="R810" i="2"/>
  <c r="R811" i="2"/>
  <c r="R812" i="2"/>
  <c r="R813" i="2"/>
  <c r="R814" i="2"/>
  <c r="R815" i="2"/>
  <c r="R816" i="2"/>
  <c r="R817" i="2"/>
  <c r="R818" i="2"/>
  <c r="R819" i="2"/>
  <c r="R820" i="2"/>
  <c r="R821" i="2"/>
  <c r="R822" i="2"/>
  <c r="R823" i="2"/>
  <c r="R824" i="2"/>
  <c r="R825" i="2"/>
  <c r="R826" i="2"/>
  <c r="R827" i="2"/>
  <c r="R828" i="2"/>
  <c r="R829" i="2"/>
  <c r="R830" i="2"/>
  <c r="R831" i="2"/>
  <c r="R832" i="2"/>
  <c r="R833" i="2"/>
  <c r="R834" i="2"/>
  <c r="R835" i="2"/>
  <c r="R836" i="2"/>
  <c r="R837" i="2"/>
  <c r="R838" i="2"/>
  <c r="R839" i="2"/>
  <c r="R840" i="2"/>
  <c r="R841" i="2"/>
  <c r="R842" i="2"/>
  <c r="R843" i="2"/>
  <c r="R844" i="2"/>
  <c r="R845" i="2"/>
  <c r="R846" i="2"/>
  <c r="R847" i="2"/>
  <c r="R848" i="2"/>
  <c r="R849" i="2"/>
  <c r="R850" i="2"/>
  <c r="R851" i="2"/>
  <c r="R852" i="2"/>
  <c r="R853" i="2"/>
  <c r="R854" i="2"/>
  <c r="R855" i="2"/>
  <c r="R856" i="2"/>
  <c r="R857" i="2"/>
  <c r="R858" i="2"/>
  <c r="R859" i="2"/>
  <c r="R860" i="2"/>
  <c r="R861" i="2"/>
  <c r="R862" i="2"/>
  <c r="R863" i="2"/>
  <c r="R864" i="2"/>
  <c r="R865" i="2"/>
  <c r="R866" i="2"/>
  <c r="R867" i="2"/>
  <c r="R868" i="2"/>
  <c r="R869" i="2"/>
  <c r="R870" i="2"/>
  <c r="R871" i="2"/>
  <c r="R872" i="2"/>
  <c r="R873" i="2"/>
  <c r="R874" i="2"/>
  <c r="R875" i="2"/>
  <c r="R876" i="2"/>
  <c r="R877" i="2"/>
  <c r="R878" i="2"/>
  <c r="R879" i="2"/>
  <c r="R880" i="2"/>
  <c r="R881" i="2"/>
  <c r="R882" i="2"/>
  <c r="R883" i="2"/>
  <c r="R884" i="2"/>
  <c r="R885" i="2"/>
  <c r="R886" i="2"/>
  <c r="R887" i="2"/>
  <c r="R888" i="2"/>
  <c r="R889" i="2"/>
  <c r="R890" i="2"/>
  <c r="R891" i="2"/>
  <c r="R892" i="2"/>
  <c r="R893" i="2"/>
  <c r="R894" i="2"/>
  <c r="R895" i="2"/>
  <c r="R896" i="2"/>
  <c r="R897" i="2"/>
  <c r="R898" i="2"/>
  <c r="R899" i="2"/>
  <c r="R900" i="2"/>
  <c r="R901" i="2"/>
  <c r="R902" i="2"/>
  <c r="R903" i="2"/>
  <c r="R904" i="2"/>
  <c r="R905" i="2"/>
  <c r="R906" i="2"/>
  <c r="R907" i="2"/>
  <c r="R908" i="2"/>
  <c r="R909" i="2"/>
  <c r="R910" i="2"/>
  <c r="R911" i="2"/>
  <c r="R912" i="2"/>
  <c r="R913" i="2"/>
  <c r="R914" i="2"/>
  <c r="R915" i="2"/>
  <c r="R916" i="2"/>
  <c r="R917" i="2"/>
  <c r="R918" i="2"/>
  <c r="R919" i="2"/>
  <c r="R920" i="2"/>
  <c r="R921" i="2"/>
  <c r="R922" i="2"/>
  <c r="R923" i="2"/>
  <c r="R924" i="2"/>
  <c r="R925" i="2"/>
  <c r="R926" i="2"/>
  <c r="R927" i="2"/>
  <c r="R928" i="2"/>
  <c r="R929" i="2"/>
  <c r="R930" i="2"/>
  <c r="R931" i="2"/>
  <c r="R932" i="2"/>
  <c r="R933" i="2"/>
  <c r="R934" i="2"/>
  <c r="R935" i="2"/>
  <c r="R936" i="2"/>
  <c r="R937" i="2"/>
  <c r="R938" i="2"/>
  <c r="R939" i="2"/>
  <c r="R940" i="2"/>
  <c r="R941" i="2"/>
  <c r="R942" i="2"/>
  <c r="R943" i="2"/>
  <c r="R944" i="2"/>
  <c r="R945" i="2"/>
  <c r="R946" i="2"/>
  <c r="R947" i="2"/>
  <c r="R948" i="2"/>
  <c r="R949" i="2"/>
  <c r="R950" i="2"/>
  <c r="R951" i="2"/>
  <c r="R952" i="2"/>
  <c r="R953" i="2"/>
  <c r="R954" i="2"/>
  <c r="R955" i="2"/>
  <c r="R956" i="2"/>
  <c r="R957" i="2"/>
  <c r="R958" i="2"/>
  <c r="R959" i="2"/>
  <c r="R960" i="2"/>
  <c r="R961" i="2"/>
  <c r="R962" i="2"/>
  <c r="R963" i="2"/>
  <c r="R964" i="2"/>
  <c r="R965" i="2"/>
  <c r="R966" i="2"/>
  <c r="R967" i="2"/>
  <c r="R968" i="2"/>
  <c r="R969" i="2"/>
  <c r="R970" i="2"/>
  <c r="R971" i="2"/>
  <c r="R972" i="2"/>
  <c r="R973" i="2"/>
  <c r="R974" i="2"/>
  <c r="R975" i="2"/>
  <c r="R976" i="2"/>
  <c r="R977" i="2"/>
  <c r="R978" i="2"/>
  <c r="R979" i="2"/>
  <c r="R980" i="2"/>
  <c r="R981" i="2"/>
  <c r="R982" i="2"/>
  <c r="R983" i="2"/>
  <c r="R984" i="2"/>
  <c r="R985" i="2"/>
  <c r="R986" i="2"/>
  <c r="R987" i="2"/>
  <c r="R988" i="2"/>
  <c r="R989" i="2"/>
  <c r="R990" i="2"/>
  <c r="R991" i="2"/>
  <c r="R992" i="2"/>
  <c r="R993" i="2"/>
  <c r="R994" i="2"/>
  <c r="R995" i="2"/>
  <c r="R996" i="2"/>
  <c r="R997" i="2"/>
  <c r="R998" i="2"/>
  <c r="R999" i="2"/>
  <c r="R1000" i="2"/>
  <c r="R1001" i="2"/>
  <c r="R1002" i="2"/>
  <c r="R1003" i="2"/>
  <c r="R1004" i="2"/>
  <c r="R1005" i="2"/>
  <c r="R1006" i="2"/>
  <c r="R1007" i="2"/>
  <c r="R1008" i="2"/>
  <c r="R1009" i="2"/>
  <c r="R1010" i="2"/>
  <c r="R1011" i="2"/>
  <c r="R1012" i="2"/>
  <c r="R1013" i="2"/>
  <c r="R1014" i="2"/>
  <c r="R1015" i="2"/>
  <c r="R1016" i="2"/>
  <c r="R1017" i="2"/>
  <c r="R1018" i="2"/>
  <c r="R1019" i="2"/>
  <c r="R1020" i="2"/>
  <c r="R1021" i="2"/>
  <c r="R1022" i="2"/>
  <c r="R1023" i="2"/>
  <c r="R1024" i="2"/>
  <c r="R1025" i="2"/>
  <c r="R1026" i="2"/>
  <c r="R1027" i="2"/>
  <c r="R1028" i="2"/>
  <c r="R1029" i="2"/>
  <c r="R1030" i="2"/>
  <c r="R1031" i="2"/>
  <c r="R1032" i="2"/>
  <c r="R1033" i="2"/>
  <c r="R1034" i="2"/>
  <c r="R1035" i="2"/>
  <c r="R1036" i="2"/>
  <c r="R1037" i="2"/>
  <c r="R1038" i="2"/>
  <c r="R1039" i="2"/>
  <c r="R1040" i="2"/>
  <c r="R1041" i="2"/>
  <c r="R1042" i="2"/>
  <c r="R1043" i="2"/>
  <c r="R1044" i="2"/>
  <c r="R1045" i="2"/>
  <c r="R1046" i="2"/>
  <c r="R1047" i="2"/>
  <c r="R1048" i="2"/>
  <c r="R1049" i="2"/>
  <c r="R1050" i="2"/>
  <c r="R1051" i="2"/>
  <c r="R1052" i="2"/>
  <c r="R1053" i="2"/>
  <c r="R1054" i="2"/>
  <c r="R1055" i="2"/>
  <c r="R1056" i="2"/>
  <c r="R1057" i="2"/>
  <c r="R1058" i="2"/>
  <c r="R1059" i="2"/>
  <c r="R1060" i="2"/>
  <c r="R1061" i="2"/>
  <c r="R1062" i="2"/>
  <c r="R1063" i="2"/>
  <c r="R1064" i="2"/>
  <c r="R1065" i="2"/>
  <c r="R1066" i="2"/>
  <c r="R1067" i="2"/>
  <c r="R1068" i="2"/>
  <c r="R1069" i="2"/>
  <c r="R1070" i="2"/>
  <c r="R1071" i="2"/>
  <c r="R1072" i="2"/>
  <c r="R1073" i="2"/>
  <c r="R1074" i="2"/>
  <c r="R1075" i="2"/>
  <c r="R1076" i="2"/>
  <c r="R1077" i="2"/>
  <c r="R1078" i="2"/>
  <c r="R1079" i="2"/>
  <c r="R1080" i="2"/>
  <c r="R1081" i="2"/>
  <c r="R1082" i="2"/>
  <c r="R1083" i="2"/>
  <c r="R1084" i="2"/>
  <c r="R1085" i="2"/>
  <c r="R1086" i="2"/>
  <c r="R1087" i="2"/>
  <c r="R1088" i="2"/>
  <c r="R1089" i="2"/>
  <c r="R1090" i="2"/>
  <c r="R1091" i="2"/>
  <c r="R1092" i="2"/>
  <c r="R1093" i="2"/>
  <c r="R1094" i="2"/>
  <c r="R1095" i="2"/>
  <c r="R1096" i="2"/>
  <c r="R1097" i="2"/>
  <c r="R1098" i="2"/>
  <c r="R1099" i="2"/>
  <c r="R1100" i="2"/>
  <c r="R1101" i="2"/>
  <c r="R1102" i="2"/>
  <c r="R1103" i="2"/>
  <c r="R1104" i="2"/>
  <c r="R1105" i="2"/>
  <c r="R1106" i="2"/>
  <c r="R1107" i="2"/>
  <c r="R1108" i="2"/>
  <c r="R1109" i="2"/>
  <c r="R1110" i="2"/>
  <c r="R1111" i="2"/>
  <c r="R1112" i="2"/>
  <c r="R1113" i="2"/>
  <c r="R1114" i="2"/>
  <c r="R1115" i="2"/>
  <c r="R1116" i="2"/>
  <c r="R1117" i="2"/>
  <c r="R1118" i="2"/>
  <c r="R1119" i="2"/>
  <c r="R1120" i="2"/>
  <c r="R1121" i="2"/>
  <c r="R1122" i="2"/>
  <c r="R1123" i="2"/>
  <c r="R1124" i="2"/>
  <c r="R1125" i="2"/>
  <c r="R1126" i="2"/>
  <c r="R1127" i="2"/>
  <c r="R1128" i="2"/>
  <c r="R1129" i="2"/>
  <c r="R1130" i="2"/>
  <c r="R1131" i="2"/>
  <c r="R1132" i="2"/>
  <c r="R1133" i="2"/>
  <c r="R1134" i="2"/>
  <c r="R1135" i="2"/>
  <c r="R1136" i="2"/>
  <c r="R1137" i="2"/>
  <c r="R1138" i="2"/>
  <c r="R1139" i="2"/>
  <c r="R1140" i="2"/>
  <c r="R1141" i="2"/>
  <c r="R1142" i="2"/>
  <c r="R1143" i="2"/>
  <c r="R1144" i="2"/>
  <c r="R1145" i="2"/>
  <c r="R1146" i="2"/>
  <c r="R1147" i="2"/>
  <c r="R1148" i="2"/>
  <c r="R1149" i="2"/>
  <c r="R1150" i="2"/>
  <c r="R1151" i="2"/>
  <c r="R1152" i="2"/>
  <c r="R1153" i="2"/>
  <c r="R1154" i="2"/>
  <c r="R1155" i="2"/>
  <c r="R1156" i="2"/>
  <c r="R1157" i="2"/>
  <c r="R1158" i="2"/>
  <c r="R1159" i="2"/>
  <c r="R1160" i="2"/>
  <c r="R1161" i="2"/>
  <c r="R1162" i="2"/>
  <c r="R1163" i="2"/>
  <c r="R1164" i="2"/>
  <c r="R1165" i="2"/>
  <c r="R1166" i="2"/>
  <c r="R1167" i="2"/>
  <c r="R1168" i="2"/>
  <c r="R1169" i="2"/>
  <c r="R1170" i="2"/>
  <c r="R1171" i="2"/>
  <c r="R1172" i="2"/>
  <c r="R1173" i="2"/>
  <c r="R1174" i="2"/>
  <c r="R1175" i="2"/>
  <c r="R1176" i="2"/>
  <c r="R1177" i="2"/>
  <c r="R1178" i="2"/>
  <c r="R1179" i="2"/>
  <c r="R1180" i="2"/>
  <c r="R1181" i="2"/>
  <c r="R1182" i="2"/>
  <c r="R1183" i="2"/>
  <c r="R1184" i="2"/>
  <c r="R1185" i="2"/>
  <c r="R1186" i="2"/>
  <c r="R1187" i="2"/>
  <c r="R1188" i="2"/>
  <c r="R1189" i="2"/>
  <c r="R1190" i="2"/>
  <c r="R1191" i="2"/>
  <c r="R1192" i="2"/>
  <c r="R1193" i="2"/>
  <c r="R1194" i="2"/>
  <c r="R1195" i="2"/>
  <c r="R1196" i="2"/>
  <c r="R1197" i="2"/>
  <c r="R1198" i="2"/>
  <c r="R1199" i="2"/>
  <c r="R1200" i="2"/>
  <c r="R1201" i="2"/>
  <c r="R1202" i="2"/>
  <c r="R1203" i="2"/>
  <c r="R1204" i="2"/>
  <c r="R1205" i="2"/>
  <c r="R1206" i="2"/>
  <c r="R1207" i="2"/>
  <c r="R1208" i="2"/>
  <c r="R1209" i="2"/>
  <c r="R1210" i="2"/>
  <c r="R1211" i="2"/>
  <c r="R1212" i="2"/>
  <c r="R1213" i="2"/>
  <c r="R1214" i="2"/>
  <c r="R1215" i="2"/>
  <c r="R1216" i="2"/>
  <c r="R1217" i="2"/>
  <c r="R1218" i="2"/>
  <c r="R1219" i="2"/>
  <c r="R1220" i="2"/>
  <c r="R1221" i="2"/>
  <c r="R1222" i="2"/>
  <c r="R1223" i="2"/>
  <c r="R1224" i="2"/>
  <c r="R1225" i="2"/>
  <c r="R1226" i="2"/>
  <c r="R1227" i="2"/>
  <c r="R1228" i="2"/>
  <c r="R1229" i="2"/>
  <c r="R1230" i="2"/>
  <c r="R1231" i="2"/>
  <c r="R1232" i="2"/>
  <c r="R1233" i="2"/>
  <c r="R1234" i="2"/>
  <c r="R1235" i="2"/>
  <c r="R1236" i="2"/>
  <c r="R1237" i="2"/>
  <c r="R1238" i="2"/>
  <c r="R1239" i="2"/>
  <c r="R1240" i="2"/>
  <c r="R1241" i="2"/>
  <c r="R1242" i="2"/>
  <c r="R1243" i="2"/>
  <c r="R1244" i="2"/>
  <c r="R1245" i="2"/>
  <c r="R1246" i="2"/>
  <c r="R1247" i="2"/>
  <c r="R1248" i="2"/>
  <c r="R1249" i="2"/>
  <c r="R1250" i="2"/>
  <c r="R1251" i="2"/>
  <c r="R1252" i="2"/>
  <c r="R1253" i="2"/>
  <c r="R1254" i="2"/>
  <c r="R1255" i="2"/>
  <c r="R1256" i="2"/>
  <c r="R1257" i="2"/>
  <c r="R1258" i="2"/>
  <c r="R1259" i="2"/>
  <c r="R1260" i="2"/>
  <c r="R1261" i="2"/>
  <c r="R1262" i="2"/>
  <c r="R1263" i="2"/>
  <c r="R1264" i="2"/>
  <c r="R1265" i="2"/>
  <c r="R1266" i="2"/>
  <c r="R1267" i="2"/>
  <c r="R1268" i="2"/>
  <c r="R1269" i="2"/>
  <c r="R1270" i="2"/>
  <c r="R1271" i="2"/>
  <c r="R1272" i="2"/>
  <c r="R1273" i="2"/>
  <c r="R1274" i="2"/>
  <c r="R1275" i="2"/>
  <c r="R1276" i="2"/>
  <c r="R1277" i="2"/>
  <c r="R1278" i="2"/>
  <c r="R1279" i="2"/>
  <c r="R1280" i="2"/>
  <c r="R1281" i="2"/>
  <c r="R1282" i="2"/>
  <c r="R1283" i="2"/>
  <c r="R1284" i="2"/>
  <c r="R1285" i="2"/>
  <c r="R1286" i="2"/>
  <c r="R1287" i="2"/>
  <c r="R1288" i="2"/>
  <c r="R1289" i="2"/>
  <c r="R1290" i="2"/>
  <c r="R1291" i="2"/>
  <c r="R1292" i="2"/>
  <c r="R1293" i="2"/>
  <c r="R1294" i="2"/>
  <c r="R1295" i="2"/>
  <c r="R1296" i="2"/>
  <c r="R1297" i="2"/>
  <c r="R1298" i="2"/>
  <c r="R1299" i="2"/>
  <c r="R1300" i="2"/>
  <c r="R1301" i="2"/>
  <c r="R1302" i="2"/>
  <c r="R1303" i="2"/>
  <c r="R1304" i="2"/>
  <c r="R1305" i="2"/>
  <c r="R1306" i="2"/>
  <c r="R1307" i="2"/>
  <c r="R1308" i="2"/>
  <c r="R1309" i="2"/>
  <c r="R1310" i="2"/>
  <c r="R1311" i="2"/>
  <c r="R1312" i="2"/>
  <c r="R1313" i="2"/>
  <c r="R1314" i="2"/>
  <c r="R1315" i="2"/>
  <c r="R1316" i="2"/>
  <c r="R1317" i="2"/>
  <c r="R1318" i="2"/>
  <c r="R1319" i="2"/>
  <c r="R1320" i="2"/>
  <c r="R1321" i="2"/>
  <c r="R1322" i="2"/>
  <c r="R1323" i="2"/>
  <c r="R1324" i="2"/>
  <c r="R1325" i="2"/>
  <c r="R1326" i="2"/>
  <c r="R1327" i="2"/>
  <c r="R1328" i="2"/>
  <c r="R1329" i="2"/>
  <c r="R1330" i="2"/>
  <c r="R1331" i="2"/>
  <c r="R1332" i="2"/>
  <c r="R1333" i="2"/>
  <c r="R1334" i="2"/>
  <c r="R1335" i="2"/>
  <c r="R1336" i="2"/>
  <c r="R1337" i="2"/>
  <c r="R1338" i="2"/>
  <c r="R1339" i="2"/>
  <c r="R1340" i="2"/>
  <c r="R1341" i="2"/>
  <c r="R1342" i="2"/>
  <c r="R1343" i="2"/>
  <c r="R1344" i="2"/>
  <c r="R1345" i="2"/>
  <c r="R1346" i="2"/>
  <c r="R1347" i="2"/>
  <c r="R1348" i="2"/>
  <c r="R1349" i="2"/>
  <c r="R1350" i="2"/>
  <c r="R1351" i="2"/>
  <c r="R1352" i="2"/>
  <c r="R1353" i="2"/>
  <c r="R1354" i="2"/>
  <c r="R1355" i="2"/>
  <c r="R1356" i="2"/>
  <c r="R1357" i="2"/>
  <c r="R1358" i="2"/>
  <c r="R1359" i="2"/>
  <c r="R1360" i="2"/>
  <c r="R1361" i="2"/>
  <c r="R1362" i="2"/>
  <c r="R1363" i="2"/>
  <c r="R1364" i="2"/>
  <c r="R1365" i="2"/>
  <c r="R1366" i="2"/>
  <c r="R1367" i="2"/>
  <c r="R1368" i="2"/>
  <c r="R1369" i="2"/>
  <c r="R1370" i="2"/>
  <c r="R1371" i="2"/>
  <c r="R1372" i="2"/>
  <c r="R1373" i="2"/>
  <c r="R1374" i="2"/>
  <c r="R1375" i="2"/>
  <c r="R1376" i="2"/>
  <c r="R1377" i="2"/>
  <c r="R1378" i="2"/>
  <c r="R1379" i="2"/>
  <c r="R1380" i="2"/>
  <c r="R1381" i="2"/>
  <c r="R1382" i="2"/>
  <c r="R1383" i="2"/>
  <c r="R1384" i="2"/>
  <c r="R1385" i="2"/>
  <c r="R1386" i="2"/>
  <c r="R1387" i="2"/>
  <c r="R1388" i="2"/>
  <c r="R1389" i="2"/>
  <c r="R1390" i="2"/>
  <c r="R1391" i="2"/>
  <c r="R1392" i="2"/>
  <c r="R1393" i="2"/>
  <c r="R1394" i="2"/>
  <c r="R1395" i="2"/>
  <c r="R1396" i="2"/>
  <c r="R1397" i="2"/>
  <c r="R1398" i="2"/>
  <c r="R1399" i="2"/>
  <c r="R1400" i="2"/>
  <c r="R1401" i="2"/>
  <c r="R1402" i="2"/>
  <c r="R1403" i="2"/>
  <c r="R1404" i="2"/>
  <c r="R1405" i="2"/>
  <c r="R1406" i="2"/>
  <c r="R1407" i="2"/>
  <c r="R1408" i="2"/>
  <c r="R1409" i="2"/>
  <c r="R1410" i="2"/>
  <c r="R1411" i="2"/>
  <c r="R1412" i="2"/>
  <c r="R1413" i="2"/>
  <c r="R1414" i="2"/>
  <c r="R1415" i="2"/>
  <c r="R1416" i="2"/>
  <c r="R1417" i="2"/>
  <c r="R1418" i="2"/>
  <c r="R1419" i="2"/>
  <c r="R1420" i="2"/>
  <c r="R1421" i="2"/>
  <c r="R1422" i="2"/>
  <c r="R1423" i="2"/>
  <c r="R1424" i="2"/>
  <c r="R1425" i="2"/>
  <c r="R1426" i="2"/>
  <c r="R1427" i="2"/>
  <c r="R1428" i="2"/>
  <c r="R1429" i="2"/>
  <c r="R1430" i="2"/>
  <c r="R1431" i="2"/>
  <c r="R1432" i="2"/>
  <c r="R1433" i="2"/>
  <c r="R1434" i="2"/>
  <c r="R1435" i="2"/>
  <c r="R1436" i="2"/>
  <c r="R1437" i="2"/>
  <c r="R1438" i="2"/>
  <c r="R1439" i="2"/>
  <c r="R1440" i="2"/>
  <c r="R1441" i="2"/>
  <c r="R1442" i="2"/>
  <c r="R1443" i="2"/>
  <c r="R1444" i="2"/>
  <c r="R1445" i="2"/>
  <c r="R1446" i="2"/>
  <c r="R1447" i="2"/>
  <c r="R1448" i="2"/>
  <c r="R1449" i="2"/>
  <c r="R1450" i="2"/>
  <c r="R1451" i="2"/>
  <c r="R1452" i="2"/>
  <c r="R1453" i="2"/>
  <c r="R1454" i="2"/>
  <c r="R1455" i="2"/>
  <c r="R1456" i="2"/>
  <c r="R1457" i="2"/>
  <c r="R1458" i="2"/>
  <c r="R1459" i="2"/>
  <c r="R1460" i="2"/>
  <c r="R1461" i="2"/>
  <c r="R1462" i="2"/>
  <c r="R1463" i="2"/>
  <c r="R1464" i="2"/>
  <c r="R1465" i="2"/>
  <c r="R1466" i="2"/>
  <c r="R1467" i="2"/>
  <c r="R1468" i="2"/>
  <c r="R1469" i="2"/>
  <c r="R1470" i="2"/>
  <c r="R1471" i="2"/>
  <c r="R1472" i="2"/>
  <c r="R1473" i="2"/>
  <c r="R1474" i="2"/>
  <c r="R1475" i="2"/>
  <c r="R1476" i="2"/>
  <c r="R1477" i="2"/>
  <c r="R1478" i="2"/>
  <c r="R1479" i="2"/>
  <c r="R1480" i="2"/>
  <c r="R1481" i="2"/>
  <c r="R1482" i="2"/>
  <c r="R1483" i="2"/>
  <c r="R1484" i="2"/>
  <c r="R1485" i="2"/>
  <c r="R1486" i="2"/>
  <c r="R1487" i="2"/>
  <c r="R1488" i="2"/>
  <c r="R1489" i="2"/>
  <c r="R1490" i="2"/>
  <c r="R1491" i="2"/>
  <c r="R1492" i="2"/>
  <c r="R1493" i="2"/>
  <c r="R1494" i="2"/>
  <c r="R1495" i="2"/>
  <c r="R1496" i="2"/>
  <c r="R1497" i="2"/>
  <c r="R1498" i="2"/>
  <c r="R1499" i="2"/>
  <c r="R1500" i="2"/>
  <c r="R1501" i="2"/>
  <c r="R1502" i="2"/>
  <c r="R1503" i="2"/>
  <c r="R1504" i="2"/>
  <c r="R1505" i="2"/>
  <c r="R1506" i="2"/>
  <c r="R1507" i="2"/>
  <c r="R1508" i="2"/>
  <c r="R1509" i="2"/>
  <c r="R1510" i="2"/>
  <c r="R1511" i="2"/>
  <c r="R1512" i="2"/>
  <c r="R1513" i="2"/>
  <c r="R1514" i="2"/>
  <c r="R1515" i="2"/>
  <c r="R1516" i="2"/>
  <c r="R1517" i="2"/>
  <c r="R1518" i="2"/>
  <c r="R1519" i="2"/>
  <c r="R1520" i="2"/>
  <c r="R1521" i="2"/>
  <c r="R1522" i="2"/>
  <c r="R1523" i="2"/>
  <c r="R1524" i="2"/>
  <c r="R1525" i="2"/>
  <c r="R1526" i="2"/>
  <c r="R1527" i="2"/>
  <c r="R1528" i="2"/>
  <c r="R1529" i="2"/>
  <c r="R1530" i="2"/>
  <c r="R1531" i="2"/>
  <c r="R1532" i="2"/>
  <c r="R1533" i="2"/>
  <c r="R1534" i="2"/>
  <c r="R1535" i="2"/>
  <c r="R1536" i="2"/>
  <c r="R1537" i="2"/>
  <c r="R1538" i="2"/>
  <c r="R1539" i="2"/>
  <c r="R1540" i="2"/>
  <c r="R1541" i="2"/>
  <c r="R1542" i="2"/>
  <c r="R1543" i="2"/>
  <c r="R1544" i="2"/>
  <c r="R1545" i="2"/>
  <c r="R1546" i="2"/>
  <c r="R1547" i="2"/>
  <c r="R1548" i="2"/>
  <c r="R1549" i="2"/>
  <c r="R1550" i="2"/>
  <c r="R1551" i="2"/>
  <c r="R1552" i="2"/>
  <c r="R1553" i="2"/>
  <c r="R1554" i="2"/>
  <c r="R1555" i="2"/>
  <c r="R1556" i="2"/>
  <c r="R1557" i="2"/>
  <c r="R1558" i="2"/>
  <c r="R1559" i="2"/>
  <c r="R1560" i="2"/>
  <c r="R1561" i="2"/>
  <c r="R1562" i="2"/>
  <c r="R1563" i="2"/>
  <c r="R1564" i="2"/>
  <c r="R1565" i="2"/>
  <c r="R1566" i="2"/>
  <c r="R1567" i="2"/>
  <c r="R1568" i="2"/>
  <c r="R1569" i="2"/>
  <c r="R1570" i="2"/>
  <c r="R1571" i="2"/>
  <c r="R1572" i="2"/>
  <c r="R1573" i="2"/>
  <c r="R1574" i="2"/>
  <c r="R1575" i="2"/>
  <c r="R1576" i="2"/>
  <c r="R1577" i="2"/>
  <c r="R1578" i="2"/>
  <c r="R1579" i="2"/>
  <c r="R1580" i="2"/>
  <c r="R1581" i="2"/>
  <c r="R1582" i="2"/>
  <c r="R1583" i="2"/>
  <c r="R1584" i="2"/>
  <c r="R1585" i="2"/>
  <c r="R1586" i="2"/>
  <c r="R1587" i="2"/>
  <c r="R1588" i="2"/>
  <c r="R1589" i="2"/>
  <c r="R1590" i="2"/>
  <c r="R1591" i="2"/>
  <c r="R1592" i="2"/>
  <c r="R1593" i="2"/>
  <c r="R1594" i="2"/>
  <c r="R1595" i="2"/>
  <c r="R1596" i="2"/>
  <c r="R1597" i="2"/>
  <c r="R1598" i="2"/>
  <c r="R1599" i="2"/>
  <c r="R1600" i="2"/>
  <c r="R1601" i="2"/>
  <c r="R1602" i="2"/>
  <c r="R1603" i="2"/>
  <c r="R1604" i="2"/>
  <c r="R1605" i="2"/>
  <c r="R1606" i="2"/>
  <c r="R1607" i="2"/>
  <c r="R1608" i="2"/>
  <c r="R1609" i="2"/>
  <c r="R1610" i="2"/>
  <c r="R1611" i="2"/>
  <c r="R1612" i="2"/>
  <c r="R1613" i="2"/>
  <c r="R1614" i="2"/>
  <c r="R1615" i="2"/>
  <c r="R1616" i="2"/>
  <c r="R1617" i="2"/>
  <c r="R1618" i="2"/>
  <c r="R1619" i="2"/>
  <c r="R1620" i="2"/>
  <c r="R1621" i="2"/>
  <c r="R1622" i="2"/>
  <c r="R1623" i="2"/>
  <c r="R1624" i="2"/>
  <c r="R1625" i="2"/>
  <c r="R1626" i="2"/>
  <c r="R1627" i="2"/>
  <c r="R1628" i="2"/>
  <c r="R1629" i="2"/>
  <c r="R1630" i="2"/>
  <c r="R1631" i="2"/>
  <c r="R1632" i="2"/>
  <c r="R1633" i="2"/>
  <c r="R1634" i="2"/>
  <c r="R1635" i="2"/>
  <c r="R1636" i="2"/>
  <c r="R1637" i="2"/>
  <c r="R1638" i="2"/>
  <c r="R1639" i="2"/>
  <c r="R1640" i="2"/>
  <c r="R1641" i="2"/>
  <c r="R1642" i="2"/>
  <c r="R1643" i="2"/>
  <c r="R1644" i="2"/>
  <c r="R1645" i="2"/>
  <c r="R1646" i="2"/>
  <c r="R1647" i="2"/>
  <c r="R1648" i="2"/>
  <c r="R1649" i="2"/>
  <c r="R1650" i="2"/>
  <c r="R1651" i="2"/>
  <c r="R1652" i="2"/>
  <c r="R1653" i="2"/>
  <c r="R1654" i="2"/>
  <c r="R1655" i="2"/>
  <c r="R1656" i="2"/>
  <c r="R1657" i="2"/>
  <c r="R1658" i="2"/>
  <c r="R1659" i="2"/>
  <c r="R1660" i="2"/>
  <c r="R1661" i="2"/>
  <c r="R1662" i="2"/>
  <c r="R1663" i="2"/>
  <c r="R1664" i="2"/>
  <c r="R1665" i="2"/>
  <c r="R1666" i="2"/>
  <c r="R1667" i="2"/>
  <c r="R1668" i="2"/>
  <c r="R1669" i="2"/>
  <c r="R1670" i="2"/>
  <c r="R1671" i="2"/>
  <c r="R1672" i="2"/>
  <c r="R1673" i="2"/>
  <c r="R1674" i="2"/>
  <c r="R1675" i="2"/>
  <c r="R1676" i="2"/>
  <c r="R1677" i="2"/>
  <c r="R1678" i="2"/>
  <c r="R1679" i="2"/>
  <c r="R1680" i="2"/>
  <c r="R1681" i="2"/>
  <c r="R1682" i="2"/>
  <c r="R1683" i="2"/>
  <c r="R1684" i="2"/>
  <c r="R1685" i="2"/>
  <c r="R1686" i="2"/>
  <c r="R1687" i="2"/>
  <c r="R1688" i="2"/>
  <c r="R1689" i="2"/>
  <c r="R1690" i="2"/>
  <c r="R1691" i="2"/>
  <c r="R1692" i="2"/>
  <c r="R1693" i="2"/>
  <c r="R1694" i="2"/>
  <c r="R1695" i="2"/>
  <c r="R1696" i="2"/>
  <c r="R1697" i="2"/>
  <c r="R1698" i="2"/>
  <c r="R1699" i="2"/>
  <c r="R1700" i="2"/>
  <c r="R1701" i="2"/>
  <c r="R1702" i="2"/>
  <c r="R1703" i="2"/>
  <c r="R1704" i="2"/>
  <c r="R1705" i="2"/>
  <c r="R1706" i="2"/>
  <c r="R1707" i="2"/>
  <c r="R1708" i="2"/>
  <c r="R1709" i="2"/>
  <c r="R1710" i="2"/>
  <c r="R1711" i="2"/>
  <c r="R1712" i="2"/>
  <c r="R1713" i="2"/>
  <c r="R1714" i="2"/>
  <c r="R1715" i="2"/>
  <c r="R1716" i="2"/>
  <c r="R1717" i="2"/>
  <c r="R1718" i="2"/>
  <c r="R1719" i="2"/>
  <c r="R1720" i="2"/>
  <c r="R1721" i="2"/>
  <c r="R1722" i="2"/>
  <c r="R1723" i="2"/>
  <c r="R1724" i="2"/>
  <c r="R1725" i="2"/>
  <c r="R1726" i="2"/>
  <c r="R1727" i="2"/>
  <c r="R1728" i="2"/>
  <c r="R1729" i="2"/>
  <c r="R1730" i="2"/>
  <c r="R1731" i="2"/>
  <c r="R1732" i="2"/>
  <c r="R1733" i="2"/>
  <c r="R1734" i="2"/>
  <c r="R1735" i="2"/>
  <c r="R1736" i="2"/>
  <c r="R1737" i="2"/>
  <c r="R1738" i="2"/>
  <c r="R1739" i="2"/>
  <c r="R1740" i="2"/>
  <c r="R1741" i="2"/>
  <c r="R1742" i="2"/>
  <c r="R1743" i="2"/>
  <c r="R1744" i="2"/>
  <c r="R1745" i="2"/>
  <c r="R1746" i="2"/>
  <c r="R1747" i="2"/>
  <c r="R1748" i="2"/>
  <c r="R1749" i="2"/>
  <c r="R1750" i="2"/>
  <c r="R1751" i="2"/>
  <c r="R1752" i="2"/>
  <c r="R1753" i="2"/>
  <c r="R1754" i="2"/>
  <c r="R1755" i="2"/>
  <c r="R1756" i="2"/>
  <c r="R1757" i="2"/>
  <c r="R1758" i="2"/>
  <c r="R1759" i="2"/>
  <c r="R1760" i="2"/>
  <c r="R1761" i="2"/>
  <c r="R1762" i="2"/>
  <c r="R1763" i="2"/>
  <c r="R1764" i="2"/>
  <c r="R1765" i="2"/>
  <c r="R1766" i="2"/>
  <c r="R1767" i="2"/>
  <c r="R1768" i="2"/>
  <c r="R1769" i="2"/>
  <c r="R1770" i="2"/>
  <c r="R1771" i="2"/>
  <c r="R1772" i="2"/>
  <c r="R1773" i="2"/>
  <c r="R1774" i="2"/>
  <c r="R1775" i="2"/>
  <c r="R1776" i="2"/>
  <c r="R1777" i="2"/>
  <c r="R1778" i="2"/>
  <c r="R1779" i="2"/>
  <c r="R1780" i="2"/>
  <c r="R1781" i="2"/>
  <c r="R1782" i="2"/>
  <c r="R1783" i="2"/>
  <c r="R1784" i="2"/>
  <c r="R1785" i="2"/>
  <c r="R1786" i="2"/>
  <c r="R1787" i="2"/>
  <c r="R1788" i="2"/>
  <c r="R1789" i="2"/>
  <c r="R1790" i="2"/>
  <c r="R1791" i="2"/>
  <c r="R1792" i="2"/>
  <c r="R1793" i="2"/>
  <c r="R1794" i="2"/>
  <c r="R1795" i="2"/>
  <c r="R1796" i="2"/>
  <c r="R1797" i="2"/>
  <c r="R1798" i="2"/>
  <c r="R1799" i="2"/>
  <c r="R1800" i="2"/>
  <c r="R1801" i="2"/>
  <c r="R1802" i="2"/>
  <c r="R1803" i="2"/>
  <c r="R1804" i="2"/>
  <c r="R1805" i="2"/>
  <c r="R1806" i="2"/>
  <c r="R1807" i="2"/>
  <c r="R1808" i="2"/>
  <c r="R1809" i="2"/>
  <c r="R1810" i="2"/>
  <c r="R1811" i="2"/>
  <c r="R1812" i="2"/>
  <c r="R1813" i="2"/>
  <c r="R1814" i="2"/>
  <c r="R1815" i="2"/>
  <c r="R1816" i="2"/>
  <c r="R1817" i="2"/>
  <c r="R1818" i="2"/>
  <c r="R1819" i="2"/>
  <c r="R1820" i="2"/>
  <c r="R1821" i="2"/>
  <c r="R1822" i="2"/>
  <c r="R1823" i="2"/>
  <c r="R1824" i="2"/>
  <c r="R1825" i="2"/>
  <c r="R1826" i="2"/>
  <c r="R1827" i="2"/>
  <c r="R1828" i="2"/>
  <c r="R1829" i="2"/>
  <c r="R1830" i="2"/>
  <c r="R1831" i="2"/>
  <c r="R1832" i="2"/>
  <c r="R1833" i="2"/>
  <c r="R1834" i="2"/>
  <c r="R1835" i="2"/>
  <c r="R1836" i="2"/>
  <c r="R1837" i="2"/>
  <c r="R1838" i="2"/>
  <c r="R1839" i="2"/>
  <c r="R1840" i="2"/>
  <c r="R1841" i="2"/>
  <c r="R1842" i="2"/>
  <c r="R1843" i="2"/>
  <c r="R1844" i="2"/>
  <c r="R1845" i="2"/>
  <c r="R1846" i="2"/>
  <c r="R1847" i="2"/>
  <c r="R1848" i="2"/>
  <c r="R1849" i="2"/>
  <c r="R1850" i="2"/>
  <c r="R1851" i="2"/>
  <c r="R1852" i="2"/>
  <c r="R1853" i="2"/>
  <c r="R1854" i="2"/>
  <c r="R1855" i="2"/>
  <c r="R1856" i="2"/>
  <c r="R1857" i="2"/>
  <c r="R1858" i="2"/>
  <c r="R1859" i="2"/>
  <c r="R1860" i="2"/>
  <c r="R1861" i="2"/>
  <c r="R1862" i="2"/>
  <c r="R1863" i="2"/>
  <c r="R1864" i="2"/>
  <c r="R1865" i="2"/>
  <c r="R1866" i="2"/>
  <c r="R1867" i="2"/>
  <c r="R1868" i="2"/>
  <c r="R1869" i="2"/>
  <c r="R1870" i="2"/>
  <c r="R1871" i="2"/>
  <c r="R1872" i="2"/>
  <c r="R1873" i="2"/>
  <c r="R1874" i="2"/>
  <c r="R1875" i="2"/>
  <c r="R1876" i="2"/>
  <c r="R1877" i="2"/>
  <c r="R1878" i="2"/>
  <c r="R1879" i="2"/>
  <c r="R1880" i="2"/>
  <c r="R1881" i="2"/>
  <c r="R1882" i="2"/>
  <c r="R1883" i="2"/>
  <c r="R1884" i="2"/>
  <c r="R1885" i="2"/>
  <c r="R1886" i="2"/>
  <c r="R1887" i="2"/>
  <c r="R1888" i="2"/>
  <c r="R1889" i="2"/>
  <c r="R1890" i="2"/>
  <c r="R1891" i="2"/>
  <c r="R1892" i="2"/>
  <c r="R1893" i="2"/>
  <c r="R1894" i="2"/>
  <c r="R1895" i="2"/>
  <c r="R1896" i="2"/>
  <c r="R1897" i="2"/>
  <c r="R1898" i="2"/>
  <c r="R1899" i="2"/>
  <c r="R1900" i="2"/>
  <c r="R1901" i="2"/>
  <c r="R1902" i="2"/>
  <c r="R1903" i="2"/>
  <c r="R1904" i="2"/>
  <c r="R1905" i="2"/>
  <c r="R1906" i="2"/>
  <c r="R1907" i="2"/>
  <c r="R1908" i="2"/>
  <c r="R1909" i="2"/>
  <c r="R1910" i="2"/>
  <c r="R1911" i="2"/>
  <c r="R1912" i="2"/>
  <c r="R1913" i="2"/>
  <c r="R1914" i="2"/>
  <c r="R1915" i="2"/>
  <c r="R1916" i="2"/>
  <c r="R1917" i="2"/>
  <c r="R1918" i="2"/>
  <c r="R1919" i="2"/>
  <c r="R1920" i="2"/>
  <c r="R1921" i="2"/>
  <c r="R1922" i="2"/>
  <c r="R1923" i="2"/>
  <c r="R1924" i="2"/>
  <c r="R1925" i="2"/>
  <c r="R1926" i="2"/>
  <c r="R1927" i="2"/>
  <c r="R1928" i="2"/>
  <c r="R1929" i="2"/>
  <c r="R1930" i="2"/>
  <c r="R1931" i="2"/>
  <c r="R1932" i="2"/>
  <c r="R1933" i="2"/>
  <c r="R1934" i="2"/>
  <c r="R1935" i="2"/>
  <c r="R1936" i="2"/>
  <c r="R1937" i="2"/>
  <c r="R1938" i="2"/>
  <c r="R1939" i="2"/>
  <c r="R1940" i="2"/>
  <c r="R1941" i="2"/>
  <c r="R1942" i="2"/>
  <c r="R1943" i="2"/>
  <c r="R1944" i="2"/>
  <c r="R1945" i="2"/>
  <c r="R1946" i="2"/>
  <c r="R1947" i="2"/>
  <c r="R1948" i="2"/>
  <c r="R1949" i="2"/>
  <c r="R1950" i="2"/>
  <c r="R1951" i="2"/>
  <c r="R1952" i="2"/>
  <c r="R1953" i="2"/>
  <c r="R1954" i="2"/>
  <c r="R1955" i="2"/>
  <c r="R1956" i="2"/>
  <c r="R1957" i="2"/>
  <c r="R1958" i="2"/>
  <c r="R1959" i="2"/>
  <c r="R1960" i="2"/>
  <c r="R1961" i="2"/>
  <c r="R1962" i="2"/>
  <c r="R1963" i="2"/>
  <c r="R1964" i="2"/>
  <c r="R1965" i="2"/>
  <c r="R1966" i="2"/>
  <c r="R1967" i="2"/>
  <c r="R1968" i="2"/>
  <c r="R1969" i="2"/>
  <c r="R1970" i="2"/>
  <c r="R1971" i="2"/>
  <c r="R1972" i="2"/>
  <c r="R1973" i="2"/>
  <c r="R1974" i="2"/>
  <c r="R1975" i="2"/>
  <c r="R1976" i="2"/>
  <c r="R1977" i="2"/>
  <c r="R1978" i="2"/>
  <c r="R1979" i="2"/>
  <c r="R1980" i="2"/>
  <c r="R1981" i="2"/>
  <c r="R1982" i="2"/>
  <c r="R1983" i="2"/>
  <c r="R1984" i="2"/>
  <c r="R1985" i="2"/>
  <c r="R1986" i="2"/>
  <c r="R1987" i="2"/>
  <c r="R1988" i="2"/>
  <c r="R1989" i="2"/>
  <c r="R1990" i="2"/>
  <c r="R1991" i="2"/>
  <c r="R1992" i="2"/>
  <c r="R1993" i="2"/>
  <c r="R1994" i="2"/>
  <c r="R1995" i="2"/>
  <c r="R1996" i="2"/>
  <c r="R1997" i="2"/>
  <c r="R1998" i="2"/>
  <c r="R1999" i="2"/>
  <c r="R2000" i="2"/>
  <c r="R2001" i="2"/>
  <c r="R2002" i="2"/>
  <c r="R2003" i="2"/>
  <c r="R2004" i="2"/>
  <c r="R2005" i="2"/>
  <c r="R2006" i="2"/>
  <c r="R2007" i="2"/>
  <c r="R2008" i="2"/>
  <c r="R2009" i="2"/>
  <c r="R2010" i="2"/>
  <c r="R2011" i="2"/>
  <c r="R2012" i="2"/>
  <c r="R2013" i="2"/>
  <c r="R2014" i="2"/>
  <c r="R2015" i="2"/>
  <c r="R2016" i="2"/>
  <c r="R2017" i="2"/>
  <c r="R2018" i="2"/>
  <c r="R2019" i="2"/>
  <c r="R2020" i="2"/>
  <c r="R2021" i="2"/>
  <c r="R2022" i="2"/>
  <c r="R2023" i="2"/>
  <c r="R2024" i="2"/>
  <c r="R2025" i="2"/>
  <c r="R2026" i="2"/>
  <c r="R2027" i="2"/>
  <c r="R2028" i="2"/>
  <c r="R2029" i="2"/>
  <c r="R2030" i="2"/>
  <c r="R2031" i="2"/>
  <c r="R2032" i="2"/>
  <c r="R2033" i="2"/>
  <c r="R2034" i="2"/>
  <c r="R2035" i="2"/>
  <c r="R2036" i="2"/>
  <c r="R2037" i="2"/>
  <c r="R2038" i="2"/>
  <c r="R2039" i="2"/>
  <c r="R2040" i="2"/>
  <c r="R2041" i="2"/>
  <c r="R2042" i="2"/>
  <c r="R2043" i="2"/>
  <c r="R2044" i="2"/>
  <c r="R2045" i="2"/>
  <c r="R2046" i="2"/>
  <c r="R2047" i="2"/>
  <c r="R2048" i="2"/>
  <c r="R2049" i="2"/>
  <c r="R2050" i="2"/>
  <c r="R2051" i="2"/>
  <c r="R2052" i="2"/>
  <c r="R2053" i="2"/>
  <c r="R2054" i="2"/>
  <c r="R2055" i="2"/>
  <c r="R2056" i="2"/>
  <c r="R2057" i="2"/>
  <c r="R2058" i="2"/>
  <c r="R2059" i="2"/>
  <c r="R2060" i="2"/>
  <c r="R2061" i="2"/>
  <c r="R2062" i="2"/>
  <c r="R2063" i="2"/>
  <c r="R2064" i="2"/>
  <c r="R2065" i="2"/>
  <c r="R2066" i="2"/>
  <c r="R2067" i="2"/>
  <c r="R2068" i="2"/>
  <c r="R2069" i="2"/>
  <c r="R2070" i="2"/>
  <c r="R2071" i="2"/>
  <c r="R2072" i="2"/>
  <c r="R2073" i="2"/>
  <c r="R2074" i="2"/>
  <c r="R2075" i="2"/>
  <c r="R2076" i="2"/>
  <c r="R2077" i="2"/>
  <c r="R2078" i="2"/>
  <c r="R2079" i="2"/>
  <c r="R2080" i="2"/>
  <c r="R2081" i="2"/>
  <c r="R2082" i="2"/>
  <c r="R2083" i="2"/>
  <c r="R2084" i="2"/>
  <c r="R2085" i="2"/>
  <c r="R2086" i="2"/>
  <c r="R2087" i="2"/>
  <c r="R2088" i="2"/>
  <c r="R2089" i="2"/>
  <c r="R2090" i="2"/>
  <c r="R2091" i="2"/>
  <c r="R2092" i="2"/>
  <c r="R2093" i="2"/>
  <c r="R2094" i="2"/>
  <c r="R2095" i="2"/>
  <c r="R2096" i="2"/>
  <c r="R2097" i="2"/>
  <c r="R2098" i="2"/>
  <c r="R2099" i="2"/>
  <c r="R2100" i="2"/>
  <c r="R2101" i="2"/>
  <c r="R2102" i="2"/>
  <c r="R2103" i="2"/>
  <c r="R2104" i="2"/>
  <c r="R2105" i="2"/>
  <c r="R2106" i="2"/>
  <c r="R2107" i="2"/>
  <c r="R2108" i="2"/>
  <c r="R2109" i="2"/>
  <c r="R2110" i="2"/>
  <c r="R2111" i="2"/>
  <c r="R2112" i="2"/>
  <c r="R2113" i="2"/>
  <c r="R2114" i="2"/>
  <c r="R2115" i="2"/>
  <c r="R2116" i="2"/>
  <c r="R2117" i="2"/>
  <c r="R2118" i="2"/>
  <c r="R2119" i="2"/>
  <c r="R2120" i="2"/>
  <c r="R2121" i="2"/>
  <c r="R2122" i="2"/>
  <c r="R2123" i="2"/>
  <c r="R2124" i="2"/>
  <c r="R2125" i="2"/>
  <c r="R2126" i="2"/>
  <c r="R2127" i="2"/>
  <c r="R2128" i="2"/>
  <c r="R2129" i="2"/>
  <c r="R2130" i="2"/>
  <c r="R2131" i="2"/>
  <c r="R2132" i="2"/>
  <c r="R2133" i="2"/>
  <c r="R2134" i="2"/>
  <c r="R2135" i="2"/>
  <c r="R2136" i="2"/>
  <c r="R2137" i="2"/>
  <c r="R2138" i="2"/>
  <c r="R2139" i="2"/>
  <c r="R2140" i="2"/>
  <c r="R2141" i="2"/>
  <c r="R2142" i="2"/>
  <c r="R2143" i="2"/>
  <c r="R2144" i="2"/>
  <c r="R2145" i="2"/>
  <c r="R2146" i="2"/>
  <c r="R2147" i="2"/>
  <c r="R2148" i="2"/>
  <c r="R2149" i="2"/>
  <c r="R2150" i="2"/>
  <c r="R2151" i="2"/>
  <c r="R2152" i="2"/>
  <c r="R2153" i="2"/>
  <c r="R2154" i="2"/>
  <c r="R2155" i="2"/>
  <c r="R2156" i="2"/>
  <c r="R2157" i="2"/>
  <c r="R2158" i="2"/>
  <c r="R2159" i="2"/>
  <c r="R2160" i="2"/>
  <c r="R2161" i="2"/>
  <c r="R2162" i="2"/>
  <c r="R2163" i="2"/>
  <c r="R2164" i="2"/>
  <c r="R2165" i="2"/>
  <c r="R2166" i="2"/>
  <c r="R2167" i="2"/>
  <c r="R2168" i="2"/>
  <c r="R2169" i="2"/>
  <c r="R2170" i="2"/>
  <c r="R2171" i="2"/>
  <c r="R2172" i="2"/>
  <c r="R2173" i="2"/>
  <c r="R2174" i="2"/>
  <c r="R2175" i="2"/>
  <c r="R2176" i="2"/>
  <c r="R2177" i="2"/>
  <c r="R2178" i="2"/>
  <c r="R2179" i="2"/>
  <c r="R2180" i="2"/>
  <c r="R2181" i="2"/>
  <c r="R2182" i="2"/>
  <c r="R2183" i="2"/>
  <c r="R2184" i="2"/>
  <c r="R2185" i="2"/>
  <c r="R2186" i="2"/>
  <c r="R2187" i="2"/>
  <c r="R2188" i="2"/>
  <c r="R2189" i="2"/>
  <c r="R2190" i="2"/>
  <c r="R2191" i="2"/>
  <c r="R2192" i="2"/>
  <c r="R2193" i="2"/>
  <c r="R2194" i="2"/>
  <c r="R2195" i="2"/>
  <c r="R2196" i="2"/>
  <c r="R2197" i="2"/>
  <c r="R2198" i="2"/>
  <c r="R2199" i="2"/>
  <c r="R2200" i="2"/>
  <c r="R2201" i="2"/>
  <c r="R2202" i="2"/>
  <c r="R2203" i="2"/>
  <c r="R2204" i="2"/>
  <c r="R2205" i="2"/>
  <c r="R2206" i="2"/>
  <c r="R2207" i="2"/>
  <c r="R2208" i="2"/>
  <c r="R2209" i="2"/>
  <c r="R2210" i="2"/>
  <c r="R2211" i="2"/>
  <c r="R2212" i="2"/>
  <c r="R2213" i="2"/>
  <c r="R2214" i="2"/>
  <c r="R2215" i="2"/>
  <c r="R2216" i="2"/>
  <c r="R2217" i="2"/>
  <c r="R2218" i="2"/>
  <c r="R2219" i="2"/>
  <c r="R2220" i="2"/>
  <c r="R2221" i="2"/>
  <c r="R2222" i="2"/>
  <c r="R2223" i="2"/>
  <c r="R2224" i="2"/>
  <c r="R2225" i="2"/>
  <c r="R2226" i="2"/>
  <c r="R2227" i="2"/>
  <c r="R2228" i="2"/>
  <c r="R2229" i="2"/>
  <c r="R2230" i="2"/>
  <c r="R2231" i="2"/>
  <c r="R2232" i="2"/>
  <c r="R2233" i="2"/>
  <c r="R2234" i="2"/>
  <c r="R2235" i="2"/>
  <c r="R2236" i="2"/>
  <c r="R2237" i="2"/>
  <c r="R2238" i="2"/>
  <c r="R2239" i="2"/>
  <c r="R2240" i="2"/>
  <c r="R2241" i="2"/>
  <c r="R2242" i="2"/>
  <c r="R2243" i="2"/>
  <c r="R2244" i="2"/>
  <c r="R2245" i="2"/>
  <c r="R2246" i="2"/>
  <c r="R2247" i="2"/>
  <c r="R2248" i="2"/>
  <c r="R2249" i="2"/>
  <c r="R2250" i="2"/>
  <c r="R2251" i="2"/>
  <c r="R2252" i="2"/>
  <c r="R2253" i="2"/>
  <c r="R2254" i="2"/>
  <c r="R2255" i="2"/>
  <c r="R2256" i="2"/>
  <c r="R2257" i="2"/>
  <c r="R2258" i="2"/>
  <c r="R2259" i="2"/>
  <c r="R2260" i="2"/>
  <c r="R2261" i="2"/>
  <c r="R2262" i="2"/>
  <c r="R2263" i="2"/>
  <c r="R2264" i="2"/>
  <c r="R2265" i="2"/>
  <c r="R2266" i="2"/>
  <c r="R2267" i="2"/>
  <c r="R2268" i="2"/>
  <c r="R2269" i="2"/>
  <c r="R2270" i="2"/>
  <c r="R2271" i="2"/>
  <c r="R2272" i="2"/>
  <c r="R2273" i="2"/>
  <c r="R2274" i="2"/>
  <c r="R2275" i="2"/>
  <c r="R2276" i="2"/>
  <c r="R2277" i="2"/>
  <c r="R2278" i="2"/>
  <c r="R2279" i="2"/>
  <c r="R2280" i="2"/>
  <c r="R2281" i="2"/>
  <c r="R2282" i="2"/>
  <c r="R2283" i="2"/>
  <c r="R2284" i="2"/>
  <c r="R2285" i="2"/>
  <c r="R2286" i="2"/>
  <c r="R2287" i="2"/>
  <c r="R2288" i="2"/>
  <c r="R2289" i="2"/>
  <c r="R2290" i="2"/>
  <c r="R2291" i="2"/>
  <c r="R2292" i="2"/>
  <c r="R2293" i="2"/>
  <c r="R2294" i="2"/>
  <c r="R2295" i="2"/>
  <c r="R2296" i="2"/>
  <c r="R2297" i="2"/>
  <c r="R2298" i="2"/>
  <c r="R2299" i="2"/>
  <c r="R2300" i="2"/>
  <c r="R2301" i="2"/>
  <c r="R2302" i="2"/>
  <c r="R2303" i="2"/>
  <c r="R2304" i="2"/>
  <c r="R2305" i="2"/>
  <c r="R2306" i="2"/>
  <c r="R2307" i="2"/>
  <c r="R2308" i="2"/>
  <c r="R2309" i="2"/>
  <c r="R2310" i="2"/>
  <c r="R2311" i="2"/>
  <c r="R2312" i="2"/>
  <c r="R2313" i="2"/>
  <c r="R2314" i="2"/>
  <c r="R2315" i="2"/>
  <c r="R2316" i="2"/>
  <c r="R2317" i="2"/>
  <c r="R2318" i="2"/>
  <c r="R2319" i="2"/>
  <c r="R2320" i="2"/>
  <c r="R2321" i="2"/>
  <c r="R2322" i="2"/>
  <c r="R2323" i="2"/>
  <c r="R2324" i="2"/>
  <c r="R2325" i="2"/>
  <c r="R2326" i="2"/>
  <c r="R2327" i="2"/>
  <c r="R2328" i="2"/>
  <c r="R2329" i="2"/>
  <c r="R2330" i="2"/>
  <c r="R2331" i="2"/>
  <c r="R2332" i="2"/>
  <c r="R2333" i="2"/>
  <c r="R2334" i="2"/>
  <c r="R2335" i="2"/>
  <c r="R2336" i="2"/>
  <c r="R2337" i="2"/>
  <c r="R2338" i="2"/>
  <c r="R2339" i="2"/>
  <c r="R2340" i="2"/>
  <c r="R2341" i="2"/>
  <c r="R2342" i="2"/>
  <c r="R2343" i="2"/>
  <c r="R2344" i="2"/>
  <c r="R2345" i="2"/>
  <c r="R2346" i="2"/>
  <c r="R2347" i="2"/>
  <c r="R2348" i="2"/>
  <c r="R2349" i="2"/>
  <c r="R2350" i="2"/>
  <c r="R2351" i="2"/>
  <c r="R2352" i="2"/>
  <c r="R2353" i="2"/>
  <c r="R2354" i="2"/>
  <c r="R2355" i="2"/>
  <c r="R2356" i="2"/>
  <c r="R2357" i="2"/>
  <c r="R2358" i="2"/>
  <c r="R2359" i="2"/>
  <c r="R2360" i="2"/>
  <c r="R2361" i="2"/>
  <c r="R2362" i="2"/>
  <c r="R2363" i="2"/>
  <c r="R2364" i="2"/>
  <c r="R2365" i="2"/>
  <c r="R2366" i="2"/>
  <c r="R2367" i="2"/>
  <c r="R2368" i="2"/>
  <c r="R2369" i="2"/>
  <c r="R2370" i="2"/>
  <c r="R2371" i="2"/>
  <c r="R2372" i="2"/>
  <c r="R2373" i="2"/>
  <c r="R2374" i="2"/>
  <c r="R2375" i="2"/>
  <c r="R2376" i="2"/>
  <c r="R2377" i="2"/>
  <c r="R2378" i="2"/>
  <c r="R2379" i="2"/>
  <c r="R2380" i="2"/>
  <c r="R2381" i="2"/>
  <c r="R2382" i="2"/>
  <c r="R2383" i="2"/>
  <c r="R2384" i="2"/>
  <c r="R2385" i="2"/>
  <c r="R2386" i="2"/>
  <c r="R2387" i="2"/>
  <c r="R2388" i="2"/>
  <c r="R2389" i="2"/>
  <c r="R2390" i="2"/>
  <c r="R2391" i="2"/>
  <c r="R2392" i="2"/>
  <c r="R2393" i="2"/>
  <c r="R2394" i="2"/>
  <c r="R2395" i="2"/>
  <c r="R2396" i="2"/>
  <c r="R2397" i="2"/>
  <c r="R2398" i="2"/>
  <c r="R2399" i="2"/>
  <c r="R2400" i="2"/>
  <c r="R2401" i="2"/>
  <c r="R2402" i="2"/>
  <c r="R2403" i="2"/>
  <c r="R2404" i="2"/>
  <c r="R2405" i="2"/>
  <c r="R2406" i="2"/>
  <c r="R2407" i="2"/>
  <c r="R2408" i="2"/>
  <c r="R2409" i="2"/>
  <c r="R2410" i="2"/>
  <c r="R2411" i="2"/>
  <c r="R2412" i="2"/>
  <c r="R2413" i="2"/>
  <c r="R2414" i="2"/>
  <c r="R2415" i="2"/>
  <c r="R2416" i="2"/>
  <c r="R2417" i="2"/>
  <c r="R2418" i="2"/>
  <c r="R2419" i="2"/>
  <c r="R2420" i="2"/>
  <c r="R2421" i="2"/>
  <c r="R2422" i="2"/>
  <c r="R2423" i="2"/>
  <c r="R2424" i="2"/>
  <c r="R2425" i="2"/>
  <c r="R2426" i="2"/>
  <c r="R2427" i="2"/>
  <c r="R2428" i="2"/>
  <c r="R2429" i="2"/>
  <c r="R2430" i="2"/>
  <c r="R2431" i="2"/>
  <c r="R2432" i="2"/>
  <c r="R2433" i="2"/>
  <c r="R2434" i="2"/>
  <c r="R2435" i="2"/>
  <c r="R2436" i="2"/>
  <c r="R2437" i="2"/>
  <c r="R2438" i="2"/>
  <c r="R2439" i="2"/>
  <c r="R2440" i="2"/>
  <c r="R2441" i="2"/>
  <c r="R2442" i="2"/>
  <c r="R2443" i="2"/>
  <c r="R2444" i="2"/>
  <c r="R2445" i="2"/>
  <c r="R2446" i="2"/>
  <c r="R2447" i="2"/>
  <c r="R2448" i="2"/>
  <c r="R2449" i="2"/>
  <c r="R2450" i="2"/>
  <c r="R2451" i="2"/>
  <c r="R2452" i="2"/>
  <c r="R2453" i="2"/>
  <c r="R2454" i="2"/>
  <c r="R2455" i="2"/>
  <c r="R2456" i="2"/>
  <c r="R2457" i="2"/>
  <c r="R2458" i="2"/>
  <c r="R2459" i="2"/>
  <c r="R2460" i="2"/>
  <c r="R2461" i="2"/>
  <c r="R2462" i="2"/>
  <c r="R2463" i="2"/>
  <c r="R2464" i="2"/>
  <c r="R2465" i="2"/>
  <c r="R2466" i="2"/>
  <c r="R2467" i="2"/>
  <c r="R2468" i="2"/>
  <c r="R2469" i="2"/>
  <c r="R2470" i="2"/>
  <c r="R2471" i="2"/>
  <c r="R2472" i="2"/>
  <c r="R2473" i="2"/>
  <c r="R2474" i="2"/>
  <c r="R2475" i="2"/>
  <c r="R2476" i="2"/>
  <c r="R2477" i="2"/>
  <c r="R2478" i="2"/>
  <c r="R2479" i="2"/>
  <c r="R2480" i="2"/>
  <c r="R2481" i="2"/>
  <c r="R2482" i="2"/>
  <c r="R2483" i="2"/>
  <c r="R2484" i="2"/>
  <c r="R2485" i="2"/>
  <c r="R2486" i="2"/>
  <c r="R2487" i="2"/>
  <c r="R2488" i="2"/>
  <c r="R2489" i="2"/>
  <c r="R2490" i="2"/>
  <c r="R2491" i="2"/>
  <c r="R2492" i="2"/>
  <c r="R2493" i="2"/>
  <c r="R2494" i="2"/>
  <c r="R2495" i="2"/>
  <c r="R2496" i="2"/>
  <c r="R2497" i="2"/>
  <c r="R2498" i="2"/>
  <c r="R2499" i="2"/>
  <c r="R2500" i="2"/>
  <c r="R2501" i="2"/>
  <c r="R2502" i="2"/>
  <c r="R2503" i="2"/>
  <c r="R2504" i="2"/>
  <c r="R2505" i="2"/>
  <c r="R2506" i="2"/>
  <c r="R2507" i="2"/>
  <c r="R2508" i="2"/>
  <c r="R2509" i="2"/>
  <c r="R2510" i="2"/>
  <c r="R2511" i="2"/>
  <c r="R2512" i="2"/>
  <c r="R2513" i="2"/>
  <c r="R2514" i="2"/>
  <c r="R2515" i="2"/>
  <c r="R2516" i="2"/>
  <c r="R2517" i="2"/>
  <c r="R2518" i="2"/>
  <c r="R2519" i="2"/>
  <c r="R2520" i="2"/>
  <c r="R2521" i="2"/>
  <c r="R2522" i="2"/>
  <c r="R2523" i="2"/>
  <c r="R2524" i="2"/>
  <c r="R2525" i="2"/>
  <c r="R2526" i="2"/>
  <c r="R2527" i="2"/>
  <c r="R2528" i="2"/>
  <c r="R2529" i="2"/>
  <c r="R2530" i="2"/>
  <c r="R2531" i="2"/>
  <c r="R2532" i="2"/>
  <c r="R2533" i="2"/>
  <c r="R2534" i="2"/>
  <c r="R2535" i="2"/>
  <c r="R2536" i="2"/>
  <c r="R2537" i="2"/>
  <c r="R2538" i="2"/>
  <c r="R2539" i="2"/>
  <c r="R2540" i="2"/>
  <c r="R2541" i="2"/>
  <c r="R2542" i="2"/>
  <c r="R2543" i="2"/>
  <c r="R2544" i="2"/>
  <c r="R2545" i="2"/>
  <c r="R2546" i="2"/>
  <c r="R2547" i="2"/>
  <c r="R2548" i="2"/>
  <c r="R2549" i="2"/>
  <c r="R2550" i="2"/>
  <c r="R2551" i="2"/>
  <c r="R2552" i="2"/>
  <c r="R2553" i="2"/>
  <c r="R2554" i="2"/>
  <c r="R2555" i="2"/>
  <c r="R2556" i="2"/>
  <c r="R2557" i="2"/>
  <c r="R2558" i="2"/>
  <c r="R2559" i="2"/>
  <c r="R2560" i="2"/>
  <c r="R2561" i="2"/>
  <c r="R2562" i="2"/>
  <c r="R2563" i="2"/>
  <c r="R2564" i="2"/>
  <c r="R2565" i="2"/>
  <c r="R2566" i="2"/>
  <c r="R2567" i="2"/>
  <c r="R2568" i="2"/>
  <c r="R2569" i="2"/>
  <c r="R2570" i="2"/>
  <c r="R2571" i="2"/>
  <c r="R2572" i="2"/>
  <c r="R2573" i="2"/>
  <c r="R2574" i="2"/>
  <c r="R2575" i="2"/>
  <c r="R2576" i="2"/>
  <c r="R2577" i="2"/>
  <c r="R2578" i="2"/>
  <c r="R2579" i="2"/>
  <c r="R2580" i="2"/>
  <c r="R2581" i="2"/>
  <c r="R2582" i="2"/>
  <c r="R2583" i="2"/>
  <c r="R2584" i="2"/>
  <c r="R2585" i="2"/>
  <c r="R2586" i="2"/>
  <c r="R2587" i="2"/>
  <c r="R2588" i="2"/>
  <c r="R2589" i="2"/>
  <c r="R2590" i="2"/>
  <c r="R2591" i="2"/>
  <c r="R2592" i="2"/>
  <c r="R2593" i="2"/>
  <c r="R2594" i="2"/>
  <c r="R2595" i="2"/>
  <c r="R2596" i="2"/>
  <c r="R2597" i="2"/>
  <c r="R2598" i="2"/>
  <c r="R2599" i="2"/>
  <c r="R2600" i="2"/>
  <c r="R2601" i="2"/>
  <c r="R2602" i="2"/>
  <c r="R2603" i="2"/>
  <c r="R2604" i="2"/>
  <c r="R2605" i="2"/>
  <c r="R2606" i="2"/>
  <c r="R2607" i="2"/>
  <c r="R2608" i="2"/>
  <c r="R2609" i="2"/>
  <c r="R2610" i="2"/>
  <c r="R2611" i="2"/>
  <c r="R2612" i="2"/>
  <c r="R2613" i="2"/>
  <c r="R2614" i="2"/>
  <c r="R2615" i="2"/>
  <c r="R2616" i="2"/>
  <c r="R2617" i="2"/>
  <c r="R2618" i="2"/>
  <c r="R2619" i="2"/>
  <c r="R2620" i="2"/>
  <c r="R2621" i="2"/>
  <c r="R2622" i="2"/>
  <c r="R2623" i="2"/>
  <c r="R2624" i="2"/>
  <c r="R2625" i="2"/>
  <c r="R2626" i="2"/>
  <c r="R2627" i="2"/>
  <c r="R2628" i="2"/>
  <c r="R2629" i="2"/>
  <c r="R2630" i="2"/>
  <c r="R2631" i="2"/>
  <c r="R2632" i="2"/>
  <c r="R2633" i="2"/>
  <c r="R2634" i="2"/>
  <c r="R2635" i="2"/>
  <c r="R2636" i="2"/>
  <c r="R2637" i="2"/>
  <c r="R2638" i="2"/>
  <c r="R2639" i="2"/>
  <c r="R2640" i="2"/>
  <c r="R2641" i="2"/>
  <c r="R2642" i="2"/>
  <c r="R2643" i="2"/>
  <c r="R2644" i="2"/>
  <c r="R2645" i="2"/>
  <c r="R2646" i="2"/>
  <c r="R2647" i="2"/>
  <c r="R2648" i="2"/>
  <c r="R2649" i="2"/>
  <c r="R2650" i="2"/>
  <c r="R2651" i="2"/>
  <c r="R2652" i="2"/>
  <c r="R2653" i="2"/>
  <c r="R2654" i="2"/>
  <c r="R2655" i="2"/>
  <c r="R2656" i="2"/>
  <c r="R2657" i="2"/>
  <c r="R2658" i="2"/>
  <c r="R2659" i="2"/>
  <c r="R2660" i="2"/>
  <c r="R2661" i="2"/>
  <c r="R2662" i="2"/>
  <c r="R2663" i="2"/>
  <c r="R2664" i="2"/>
  <c r="R2665" i="2"/>
  <c r="R2666" i="2"/>
  <c r="R2667" i="2"/>
  <c r="R2668" i="2"/>
  <c r="R2669" i="2"/>
  <c r="R2670" i="2"/>
  <c r="R2671" i="2"/>
  <c r="R2672" i="2"/>
  <c r="R2673" i="2"/>
  <c r="R2674" i="2"/>
  <c r="R2675" i="2"/>
  <c r="R2676" i="2"/>
  <c r="R2677" i="2"/>
  <c r="R2678" i="2"/>
  <c r="R2679" i="2"/>
  <c r="R2680" i="2"/>
  <c r="R2681" i="2"/>
  <c r="R2682" i="2"/>
  <c r="R2683" i="2"/>
  <c r="R2684" i="2"/>
  <c r="R2685" i="2"/>
  <c r="R2686" i="2"/>
  <c r="R2687" i="2"/>
  <c r="R2688" i="2"/>
  <c r="R2689" i="2"/>
  <c r="R2690" i="2"/>
  <c r="R2691" i="2"/>
  <c r="R2692" i="2"/>
  <c r="R2693" i="2"/>
  <c r="R2694" i="2"/>
  <c r="R2695" i="2"/>
  <c r="R2696" i="2"/>
  <c r="R2697" i="2"/>
  <c r="R2698" i="2"/>
  <c r="R2699" i="2"/>
  <c r="R2700" i="2"/>
  <c r="R2701" i="2"/>
  <c r="R2702" i="2"/>
  <c r="R2703" i="2"/>
  <c r="R2704" i="2"/>
  <c r="R2705" i="2"/>
  <c r="R2706" i="2"/>
  <c r="R2707" i="2"/>
  <c r="R2708" i="2"/>
  <c r="R2709" i="2"/>
  <c r="R2710" i="2"/>
  <c r="R2711" i="2"/>
  <c r="R2712" i="2"/>
  <c r="R2713" i="2"/>
  <c r="R2714" i="2"/>
  <c r="R2715" i="2"/>
  <c r="R2716" i="2"/>
  <c r="R2717" i="2"/>
  <c r="R2718" i="2"/>
  <c r="R2719" i="2"/>
  <c r="R2720" i="2"/>
  <c r="R2721" i="2"/>
  <c r="R2722" i="2"/>
  <c r="R2723" i="2"/>
  <c r="R2724" i="2"/>
  <c r="R2725" i="2"/>
  <c r="R2726" i="2"/>
  <c r="R2727" i="2"/>
  <c r="R2728" i="2"/>
  <c r="R2729" i="2"/>
  <c r="R2730" i="2"/>
  <c r="R2731" i="2"/>
  <c r="R2732" i="2"/>
  <c r="R2733" i="2"/>
  <c r="R2734" i="2"/>
  <c r="R2735" i="2"/>
  <c r="R2736" i="2"/>
  <c r="R2737" i="2"/>
  <c r="R2738" i="2"/>
  <c r="R2739" i="2"/>
  <c r="R2740" i="2"/>
  <c r="R2741" i="2"/>
  <c r="R2742" i="2"/>
  <c r="R2743" i="2"/>
  <c r="R2744" i="2"/>
  <c r="R2745" i="2"/>
  <c r="R2746" i="2"/>
  <c r="R2747" i="2"/>
  <c r="R2748" i="2"/>
  <c r="R2749" i="2"/>
  <c r="R2750" i="2"/>
  <c r="R2751" i="2"/>
  <c r="R2752" i="2"/>
  <c r="R2753" i="2"/>
  <c r="R2754" i="2"/>
  <c r="R2755" i="2"/>
  <c r="R2756" i="2"/>
  <c r="R2757" i="2"/>
  <c r="R2758" i="2"/>
  <c r="R2759" i="2"/>
  <c r="R2760" i="2"/>
  <c r="R2761" i="2"/>
  <c r="R2762" i="2"/>
  <c r="R2763" i="2"/>
  <c r="R2764" i="2"/>
  <c r="R2765" i="2"/>
  <c r="R2766" i="2"/>
  <c r="R2767" i="2"/>
  <c r="R2768" i="2"/>
  <c r="R2769" i="2"/>
  <c r="R2770" i="2"/>
  <c r="R2771" i="2"/>
  <c r="R2772" i="2"/>
  <c r="R2773" i="2"/>
  <c r="R2774" i="2"/>
  <c r="R2775" i="2"/>
  <c r="R2776" i="2"/>
  <c r="R2777" i="2"/>
  <c r="R2778" i="2"/>
  <c r="R2779" i="2"/>
  <c r="R2780" i="2"/>
  <c r="R2781" i="2"/>
  <c r="R2782" i="2"/>
  <c r="R2783" i="2"/>
  <c r="R2784" i="2"/>
  <c r="R2785" i="2"/>
  <c r="R2786" i="2"/>
  <c r="R2787" i="2"/>
  <c r="R2788" i="2"/>
  <c r="R2789" i="2"/>
  <c r="R2790" i="2"/>
  <c r="R2791" i="2"/>
  <c r="R2792" i="2"/>
  <c r="R2793" i="2"/>
  <c r="R2794" i="2"/>
  <c r="R2795" i="2"/>
  <c r="R2796" i="2"/>
  <c r="R2797" i="2"/>
  <c r="R2798" i="2"/>
  <c r="R2799" i="2"/>
  <c r="R2800" i="2"/>
  <c r="R2801" i="2"/>
  <c r="R2802" i="2"/>
  <c r="R2803" i="2"/>
  <c r="R2804" i="2"/>
  <c r="R2805" i="2"/>
  <c r="R2806" i="2"/>
  <c r="R2807" i="2"/>
  <c r="R2808" i="2"/>
  <c r="R2809" i="2"/>
  <c r="R2810" i="2"/>
  <c r="R2811" i="2"/>
  <c r="R2812" i="2"/>
  <c r="R2813" i="2"/>
  <c r="R2814" i="2"/>
  <c r="R2815" i="2"/>
  <c r="R2816" i="2"/>
  <c r="R2817" i="2"/>
  <c r="R2818" i="2"/>
  <c r="R2819" i="2"/>
  <c r="R2820" i="2"/>
  <c r="R2821" i="2"/>
  <c r="R2822" i="2"/>
  <c r="R2823" i="2"/>
  <c r="R2824" i="2"/>
  <c r="R2825" i="2"/>
  <c r="R2826" i="2"/>
  <c r="R2827" i="2"/>
  <c r="R2828" i="2"/>
  <c r="R2829" i="2"/>
  <c r="R2830" i="2"/>
  <c r="R2831" i="2"/>
  <c r="R2832" i="2"/>
  <c r="R2833" i="2"/>
  <c r="R2834" i="2"/>
  <c r="R2835" i="2"/>
  <c r="R2836" i="2"/>
  <c r="R2837" i="2"/>
  <c r="R2838" i="2"/>
  <c r="R2839" i="2"/>
  <c r="R2840" i="2"/>
  <c r="R2841" i="2"/>
  <c r="R2842" i="2"/>
  <c r="R2843" i="2"/>
  <c r="R2844" i="2"/>
  <c r="R2845" i="2"/>
  <c r="R2846" i="2"/>
  <c r="R2847" i="2"/>
  <c r="R2848" i="2"/>
  <c r="R2849" i="2"/>
  <c r="R2850" i="2"/>
  <c r="R2851" i="2"/>
  <c r="R2852" i="2"/>
  <c r="R2853" i="2"/>
  <c r="R2854" i="2"/>
  <c r="R2855" i="2"/>
  <c r="R2856" i="2"/>
  <c r="R2857" i="2"/>
  <c r="R2858" i="2"/>
  <c r="R2859" i="2"/>
  <c r="R2860" i="2"/>
  <c r="R2861" i="2"/>
  <c r="R2862" i="2"/>
  <c r="R2863" i="2"/>
  <c r="R2864" i="2"/>
  <c r="R2865" i="2"/>
  <c r="R2866" i="2"/>
  <c r="R2867" i="2"/>
  <c r="R2868" i="2"/>
  <c r="R2869" i="2"/>
  <c r="R2870" i="2"/>
  <c r="R2871" i="2"/>
  <c r="R2872" i="2"/>
  <c r="R2873" i="2"/>
  <c r="R2874" i="2"/>
  <c r="R2875" i="2"/>
  <c r="R2876" i="2"/>
  <c r="R2877" i="2"/>
  <c r="R2878" i="2"/>
  <c r="R2879" i="2"/>
  <c r="R2880" i="2"/>
  <c r="R2881" i="2"/>
  <c r="R2882" i="2"/>
  <c r="R2883" i="2"/>
  <c r="R2884" i="2"/>
  <c r="R2885" i="2"/>
  <c r="R2886" i="2"/>
  <c r="R2887" i="2"/>
  <c r="R2888" i="2"/>
  <c r="R2889" i="2"/>
  <c r="R2890" i="2"/>
  <c r="R2891" i="2"/>
  <c r="R2892" i="2"/>
  <c r="R2893" i="2"/>
  <c r="R2894" i="2"/>
  <c r="R2895" i="2"/>
  <c r="R2896" i="2"/>
  <c r="R2897" i="2"/>
  <c r="R2898" i="2"/>
  <c r="R2899" i="2"/>
  <c r="R2900" i="2"/>
  <c r="R2901" i="2"/>
  <c r="R2902" i="2"/>
  <c r="R2903" i="2"/>
  <c r="R2904" i="2"/>
  <c r="R2905" i="2"/>
  <c r="R2906" i="2"/>
  <c r="R2907" i="2"/>
  <c r="R2908" i="2"/>
  <c r="R2909" i="2"/>
  <c r="R2910" i="2"/>
  <c r="R2911" i="2"/>
  <c r="R2912" i="2"/>
  <c r="R2913" i="2"/>
  <c r="R2914" i="2"/>
  <c r="R2915" i="2"/>
  <c r="R2916" i="2"/>
  <c r="R2917" i="2"/>
  <c r="R2918" i="2"/>
  <c r="R2919" i="2"/>
  <c r="R2920" i="2"/>
  <c r="R2921" i="2"/>
  <c r="R2922" i="2"/>
  <c r="R2923" i="2"/>
  <c r="R2924" i="2"/>
  <c r="R2925" i="2"/>
  <c r="R2926" i="2"/>
  <c r="R2927" i="2"/>
  <c r="R2928" i="2"/>
  <c r="R2929" i="2"/>
  <c r="R2930" i="2"/>
  <c r="R2931" i="2"/>
  <c r="R2932" i="2"/>
  <c r="R2933" i="2"/>
  <c r="R2934" i="2"/>
  <c r="R2935" i="2"/>
  <c r="R2936" i="2"/>
  <c r="R2937" i="2"/>
  <c r="R2938" i="2"/>
  <c r="R2939" i="2"/>
  <c r="R2940" i="2"/>
  <c r="R2941" i="2"/>
  <c r="R2942" i="2"/>
  <c r="R2943" i="2"/>
  <c r="R2944" i="2"/>
  <c r="R2945" i="2"/>
  <c r="R2946" i="2"/>
  <c r="R2947" i="2"/>
  <c r="R2948" i="2"/>
  <c r="R2949" i="2"/>
  <c r="R2950" i="2"/>
  <c r="R2951" i="2"/>
  <c r="R2952" i="2"/>
  <c r="R2953" i="2"/>
  <c r="R2954" i="2"/>
  <c r="R2955" i="2"/>
  <c r="R2956" i="2"/>
  <c r="R2957" i="2"/>
  <c r="R2958" i="2"/>
  <c r="R2959" i="2"/>
  <c r="R2960" i="2"/>
  <c r="R2961" i="2"/>
  <c r="R2962" i="2"/>
  <c r="R2963" i="2"/>
  <c r="R2964" i="2"/>
  <c r="R2965" i="2"/>
  <c r="R2966" i="2"/>
  <c r="R2967" i="2"/>
  <c r="R2968" i="2"/>
  <c r="R2969" i="2"/>
  <c r="R2970" i="2"/>
  <c r="R2971" i="2"/>
  <c r="R2972" i="2"/>
  <c r="R2973" i="2"/>
  <c r="R2974" i="2"/>
  <c r="R2975" i="2"/>
  <c r="R2976" i="2"/>
  <c r="R2977" i="2"/>
  <c r="R2978" i="2"/>
  <c r="R2979" i="2"/>
  <c r="R2980" i="2"/>
  <c r="R2981" i="2"/>
  <c r="R2982" i="2"/>
  <c r="R2983" i="2"/>
  <c r="R2984" i="2"/>
  <c r="R2985" i="2"/>
  <c r="R2986" i="2"/>
  <c r="R2987" i="2"/>
  <c r="R2988" i="2"/>
  <c r="R2989" i="2"/>
  <c r="R2990" i="2"/>
  <c r="R2991" i="2"/>
  <c r="R2992" i="2"/>
  <c r="R2993" i="2"/>
  <c r="R2994" i="2"/>
  <c r="R2995" i="2"/>
  <c r="R2996" i="2"/>
  <c r="R2997" i="2"/>
  <c r="R2998" i="2"/>
  <c r="R2999" i="2"/>
  <c r="R3000" i="2"/>
  <c r="R3001" i="2"/>
  <c r="R3002" i="2"/>
  <c r="R3003" i="2"/>
  <c r="R3004" i="2"/>
  <c r="R3005" i="2"/>
  <c r="R3006" i="2"/>
  <c r="R3007" i="2"/>
  <c r="R3008" i="2"/>
  <c r="R3009" i="2"/>
  <c r="R3010" i="2"/>
  <c r="R3011" i="2"/>
  <c r="R3012" i="2"/>
  <c r="R3013" i="2"/>
  <c r="R3014" i="2"/>
  <c r="R3015" i="2"/>
  <c r="R3016" i="2"/>
  <c r="R3017" i="2"/>
  <c r="R3018" i="2"/>
  <c r="R3019" i="2"/>
  <c r="R3020" i="2"/>
  <c r="R3021" i="2"/>
  <c r="R3022" i="2"/>
  <c r="R3023" i="2"/>
  <c r="R3024" i="2"/>
  <c r="R3025" i="2"/>
  <c r="R3026" i="2"/>
  <c r="R3027" i="2"/>
  <c r="R3028" i="2"/>
  <c r="R3029" i="2"/>
  <c r="R3030" i="2"/>
  <c r="R3031" i="2"/>
  <c r="R3032" i="2"/>
  <c r="R3033" i="2"/>
  <c r="R3034" i="2"/>
  <c r="R3035" i="2"/>
  <c r="R3036" i="2"/>
  <c r="R3037" i="2"/>
  <c r="R3038" i="2"/>
  <c r="R3039" i="2"/>
  <c r="R3040" i="2"/>
  <c r="R3041" i="2"/>
  <c r="R3042" i="2"/>
  <c r="R3043" i="2"/>
  <c r="R3044" i="2"/>
  <c r="R3045" i="2"/>
  <c r="R3046" i="2"/>
  <c r="R3047" i="2"/>
  <c r="R3048" i="2"/>
  <c r="R3049" i="2"/>
  <c r="R3050" i="2"/>
  <c r="R3051" i="2"/>
  <c r="R3052" i="2"/>
  <c r="R3053" i="2"/>
  <c r="R3054" i="2"/>
  <c r="R3055" i="2"/>
  <c r="R3056" i="2"/>
  <c r="R3057" i="2"/>
  <c r="R3058" i="2"/>
  <c r="R3059" i="2"/>
  <c r="R3060" i="2"/>
  <c r="R3061" i="2"/>
  <c r="R3062" i="2"/>
  <c r="R3063" i="2"/>
  <c r="R3064" i="2"/>
  <c r="R3065" i="2"/>
  <c r="R3066" i="2"/>
  <c r="R3067" i="2"/>
  <c r="R3068" i="2"/>
  <c r="R3069" i="2"/>
  <c r="R3070" i="2"/>
  <c r="R3071" i="2"/>
  <c r="R3072" i="2"/>
  <c r="R3073" i="2"/>
  <c r="R3074" i="2"/>
  <c r="R3075" i="2"/>
  <c r="R3076" i="2"/>
  <c r="R3077" i="2"/>
  <c r="R3078" i="2"/>
  <c r="R3079" i="2"/>
  <c r="R3080" i="2"/>
  <c r="R3081" i="2"/>
  <c r="R3082" i="2"/>
  <c r="R3083" i="2"/>
  <c r="R3084" i="2"/>
  <c r="R3085" i="2"/>
  <c r="R3086" i="2"/>
  <c r="R3087" i="2"/>
  <c r="R3088" i="2"/>
  <c r="R3089" i="2"/>
  <c r="R3090" i="2"/>
  <c r="R3091" i="2"/>
  <c r="R3092" i="2"/>
  <c r="R3093" i="2"/>
  <c r="R3094" i="2"/>
  <c r="R3095" i="2"/>
  <c r="R3096" i="2"/>
  <c r="R3097" i="2"/>
  <c r="R3098" i="2"/>
  <c r="R3099" i="2"/>
  <c r="R3100" i="2"/>
  <c r="R3101" i="2"/>
  <c r="R3102" i="2"/>
  <c r="R3103" i="2"/>
  <c r="R3104" i="2"/>
  <c r="R3105" i="2"/>
  <c r="R3106" i="2"/>
  <c r="R3107" i="2"/>
  <c r="R3108" i="2"/>
  <c r="R3109" i="2"/>
  <c r="R3110" i="2"/>
  <c r="R3111" i="2"/>
  <c r="R3112" i="2"/>
  <c r="R3113" i="2"/>
  <c r="R3114" i="2"/>
  <c r="R3115" i="2"/>
  <c r="R3116" i="2"/>
  <c r="R3117" i="2"/>
  <c r="R3118" i="2"/>
  <c r="R3119" i="2"/>
  <c r="R3120" i="2"/>
  <c r="R3121" i="2"/>
  <c r="R3122" i="2"/>
  <c r="R3123" i="2"/>
  <c r="R3124" i="2"/>
  <c r="R3125" i="2"/>
  <c r="R3126" i="2"/>
  <c r="R3127" i="2"/>
  <c r="R3128" i="2"/>
  <c r="R3129" i="2"/>
  <c r="R3130" i="2"/>
  <c r="R3131" i="2"/>
  <c r="R3132" i="2"/>
  <c r="R3133" i="2"/>
  <c r="R3134" i="2"/>
  <c r="R3135" i="2"/>
  <c r="R3136" i="2"/>
  <c r="R3137" i="2"/>
  <c r="R3138" i="2"/>
  <c r="R3139" i="2"/>
  <c r="R3140" i="2"/>
  <c r="R3141" i="2"/>
  <c r="R3142" i="2"/>
  <c r="R3143" i="2"/>
  <c r="R3144" i="2"/>
  <c r="R3145" i="2"/>
  <c r="R3146" i="2"/>
  <c r="R3147" i="2"/>
  <c r="R3148" i="2"/>
  <c r="R3149" i="2"/>
  <c r="R3150" i="2"/>
  <c r="R3151" i="2"/>
  <c r="R3152" i="2"/>
  <c r="R3153" i="2"/>
  <c r="R3154" i="2"/>
  <c r="R3155" i="2"/>
  <c r="R3156" i="2"/>
  <c r="R3157" i="2"/>
  <c r="R3158" i="2"/>
  <c r="R3159" i="2"/>
  <c r="R3160" i="2"/>
  <c r="R3161" i="2"/>
  <c r="R3162" i="2"/>
  <c r="R3163" i="2"/>
  <c r="R3164" i="2"/>
  <c r="R3165" i="2"/>
  <c r="R3166" i="2"/>
  <c r="R3167" i="2"/>
  <c r="R3168" i="2"/>
  <c r="R3169" i="2"/>
  <c r="R3170" i="2"/>
  <c r="R3171" i="2"/>
  <c r="R3172" i="2"/>
  <c r="R3173" i="2"/>
  <c r="R3174" i="2"/>
  <c r="R3175" i="2"/>
  <c r="R3176" i="2"/>
  <c r="R3177" i="2"/>
  <c r="R3178" i="2"/>
  <c r="R3179" i="2"/>
  <c r="R3180" i="2"/>
  <c r="R3181" i="2"/>
  <c r="R3182" i="2"/>
  <c r="R3183" i="2"/>
  <c r="R3184" i="2"/>
  <c r="R3185" i="2"/>
  <c r="R3186" i="2"/>
  <c r="R3187" i="2"/>
  <c r="R3188" i="2"/>
  <c r="R3189" i="2"/>
  <c r="R3190" i="2"/>
  <c r="R3191" i="2"/>
  <c r="R3192" i="2"/>
  <c r="R3193" i="2"/>
  <c r="R3194" i="2"/>
  <c r="R3195" i="2"/>
  <c r="R3196" i="2"/>
  <c r="R3197" i="2"/>
  <c r="R3198" i="2"/>
  <c r="R3199" i="2"/>
  <c r="R3200" i="2"/>
  <c r="R3201" i="2"/>
  <c r="R3202" i="2"/>
  <c r="R3203" i="2"/>
  <c r="R3204" i="2"/>
  <c r="R3205" i="2"/>
  <c r="R3206" i="2"/>
  <c r="R3207" i="2"/>
  <c r="R3208" i="2"/>
  <c r="R3209" i="2"/>
  <c r="R3210" i="2"/>
  <c r="R3211" i="2"/>
  <c r="R3212" i="2"/>
  <c r="R3213" i="2"/>
  <c r="R3214" i="2"/>
  <c r="R3215" i="2"/>
  <c r="R3216" i="2"/>
  <c r="R3217" i="2"/>
  <c r="R3218" i="2"/>
  <c r="R3219" i="2"/>
  <c r="R3220" i="2"/>
  <c r="R3221" i="2"/>
  <c r="R3222" i="2"/>
  <c r="R3223" i="2"/>
  <c r="R3224" i="2"/>
  <c r="R3225" i="2"/>
  <c r="R3226" i="2"/>
  <c r="R3227" i="2"/>
  <c r="R3228" i="2"/>
  <c r="R3229" i="2"/>
  <c r="R3230" i="2"/>
  <c r="R3231" i="2"/>
  <c r="R3232" i="2"/>
  <c r="R3233" i="2"/>
  <c r="R3234" i="2"/>
  <c r="R3235" i="2"/>
  <c r="R3236" i="2"/>
  <c r="R3237" i="2"/>
  <c r="R3238" i="2"/>
  <c r="R3239" i="2"/>
  <c r="R3240" i="2"/>
  <c r="R3241" i="2"/>
  <c r="R3242" i="2"/>
  <c r="R3243" i="2"/>
  <c r="R3244" i="2"/>
  <c r="R3245" i="2"/>
  <c r="R3246" i="2"/>
  <c r="R3247" i="2"/>
  <c r="R3248" i="2"/>
  <c r="R3249" i="2"/>
  <c r="R3250" i="2"/>
  <c r="R3251" i="2"/>
  <c r="R3252" i="2"/>
  <c r="R3253" i="2"/>
  <c r="R3254" i="2"/>
  <c r="R3255" i="2"/>
  <c r="R3256" i="2"/>
  <c r="R3257" i="2"/>
  <c r="R3258" i="2"/>
  <c r="R3259" i="2"/>
  <c r="R3260" i="2"/>
  <c r="R3261" i="2"/>
  <c r="R3262" i="2"/>
  <c r="R3263" i="2"/>
  <c r="R3264" i="2"/>
  <c r="R3265" i="2"/>
  <c r="R3266" i="2"/>
  <c r="R3267" i="2"/>
  <c r="R3268" i="2"/>
  <c r="R3269" i="2"/>
  <c r="R3270" i="2"/>
  <c r="R3271" i="2"/>
  <c r="R3272" i="2"/>
  <c r="R3273" i="2"/>
  <c r="R3274" i="2"/>
  <c r="R3275" i="2"/>
  <c r="R3276" i="2"/>
  <c r="R3277" i="2"/>
  <c r="R3278" i="2"/>
  <c r="R3279" i="2"/>
  <c r="R3280" i="2"/>
  <c r="R3281" i="2"/>
  <c r="R3282" i="2"/>
  <c r="R3283" i="2"/>
  <c r="R3284" i="2"/>
  <c r="R3285" i="2"/>
  <c r="R3286" i="2"/>
  <c r="R3287" i="2"/>
  <c r="R3288" i="2"/>
  <c r="R3289" i="2"/>
  <c r="R3290" i="2"/>
  <c r="R3291" i="2"/>
  <c r="R3292" i="2"/>
  <c r="R3293" i="2"/>
  <c r="R3294" i="2"/>
  <c r="R3295" i="2"/>
  <c r="R3296" i="2"/>
  <c r="R3297" i="2"/>
  <c r="R3298" i="2"/>
  <c r="R3299" i="2"/>
  <c r="R3300" i="2"/>
  <c r="R3301" i="2"/>
  <c r="R3302" i="2"/>
  <c r="R3303" i="2"/>
  <c r="R3304" i="2"/>
  <c r="R3305" i="2"/>
  <c r="R3306" i="2"/>
  <c r="R3307" i="2"/>
  <c r="R3308" i="2"/>
  <c r="R3309" i="2"/>
  <c r="R3310" i="2"/>
  <c r="R3311" i="2"/>
  <c r="R3312" i="2"/>
  <c r="R3313" i="2"/>
  <c r="R3314" i="2"/>
  <c r="R3315" i="2"/>
  <c r="R3316" i="2"/>
  <c r="R3317" i="2"/>
  <c r="R3318" i="2"/>
  <c r="R3319" i="2"/>
  <c r="R3320" i="2"/>
  <c r="R3321" i="2"/>
  <c r="R3322" i="2"/>
  <c r="R3323" i="2"/>
  <c r="R3324" i="2"/>
  <c r="R3325" i="2"/>
  <c r="R3326" i="2"/>
  <c r="R3327" i="2"/>
  <c r="R3328" i="2"/>
  <c r="R3329" i="2"/>
  <c r="R3330" i="2"/>
  <c r="R3331" i="2"/>
  <c r="R3332" i="2"/>
  <c r="R3333" i="2"/>
  <c r="R3334" i="2"/>
  <c r="R3335" i="2"/>
  <c r="R3336" i="2"/>
  <c r="R3337" i="2"/>
  <c r="R3338" i="2"/>
  <c r="R3339" i="2"/>
  <c r="R3340" i="2"/>
  <c r="R3341" i="2"/>
  <c r="R3342" i="2"/>
  <c r="R3343" i="2"/>
  <c r="R3344" i="2"/>
  <c r="R3345" i="2"/>
  <c r="R3346" i="2"/>
  <c r="R3347" i="2"/>
  <c r="R3348" i="2"/>
  <c r="R3349" i="2"/>
  <c r="R3350" i="2"/>
  <c r="R3351" i="2"/>
  <c r="R3352" i="2"/>
  <c r="R3353" i="2"/>
  <c r="R3354" i="2"/>
  <c r="R3355" i="2"/>
  <c r="R3356" i="2"/>
  <c r="R3357" i="2"/>
  <c r="R3358" i="2"/>
  <c r="R3359" i="2"/>
  <c r="R3360" i="2"/>
  <c r="R3361" i="2"/>
  <c r="R3362" i="2"/>
  <c r="R3363" i="2"/>
  <c r="R3364" i="2"/>
  <c r="R3365" i="2"/>
  <c r="R3366" i="2"/>
  <c r="R3367" i="2"/>
  <c r="R3368" i="2"/>
  <c r="R3369" i="2"/>
  <c r="R3370" i="2"/>
  <c r="R3371" i="2"/>
  <c r="R3372" i="2"/>
  <c r="R3373" i="2"/>
  <c r="R3374" i="2"/>
  <c r="R3375" i="2"/>
  <c r="R3376" i="2"/>
  <c r="R3377" i="2"/>
  <c r="R3378" i="2"/>
  <c r="R3379" i="2"/>
  <c r="R3380" i="2"/>
  <c r="R3381" i="2"/>
  <c r="R3382" i="2"/>
  <c r="R3383" i="2"/>
  <c r="R3384" i="2"/>
  <c r="R3385" i="2"/>
  <c r="R3386" i="2"/>
  <c r="R3387" i="2"/>
  <c r="R3388" i="2"/>
  <c r="R3389" i="2"/>
  <c r="R3390" i="2"/>
  <c r="R3391" i="2"/>
  <c r="R3392" i="2"/>
  <c r="R3393" i="2"/>
  <c r="R3394" i="2"/>
  <c r="R3395" i="2"/>
  <c r="R3396" i="2"/>
  <c r="R3397" i="2"/>
  <c r="R3398" i="2"/>
  <c r="R3399" i="2"/>
  <c r="R3400" i="2"/>
  <c r="R3401" i="2"/>
  <c r="R3402" i="2"/>
  <c r="R3403" i="2"/>
  <c r="R3404" i="2"/>
  <c r="R3405" i="2"/>
  <c r="R3406" i="2"/>
  <c r="R3407" i="2"/>
  <c r="R3408" i="2"/>
  <c r="R3409" i="2"/>
  <c r="R3410" i="2"/>
  <c r="R3411" i="2"/>
  <c r="R3412" i="2"/>
  <c r="R3413" i="2"/>
  <c r="R3414" i="2"/>
  <c r="R3415" i="2"/>
  <c r="R3416" i="2"/>
  <c r="R3417" i="2"/>
  <c r="R3418" i="2"/>
  <c r="R3419" i="2"/>
  <c r="R3420" i="2"/>
  <c r="R3421" i="2"/>
  <c r="R3422" i="2"/>
  <c r="R3423" i="2"/>
  <c r="R3424" i="2"/>
  <c r="R3425" i="2"/>
  <c r="R3426" i="2"/>
  <c r="R3427" i="2"/>
  <c r="R3428" i="2"/>
  <c r="R3429" i="2"/>
  <c r="R3430" i="2"/>
  <c r="R3431" i="2"/>
  <c r="R3432" i="2"/>
  <c r="R3433" i="2"/>
  <c r="R3434" i="2"/>
  <c r="R3435" i="2"/>
  <c r="R3436" i="2"/>
  <c r="R3437" i="2"/>
  <c r="R3438" i="2"/>
  <c r="R3439" i="2"/>
  <c r="R3440" i="2"/>
  <c r="R3441" i="2"/>
  <c r="R3442" i="2"/>
  <c r="R3443" i="2"/>
  <c r="R3444" i="2"/>
  <c r="R3445" i="2"/>
  <c r="R3446" i="2"/>
  <c r="R3447" i="2"/>
  <c r="R3448" i="2"/>
  <c r="R3449" i="2"/>
  <c r="R3450" i="2"/>
  <c r="R3451" i="2"/>
  <c r="R3452" i="2"/>
  <c r="R3453" i="2"/>
  <c r="R3454" i="2"/>
  <c r="R3455" i="2"/>
  <c r="R3456" i="2"/>
  <c r="R3457" i="2"/>
  <c r="R3458" i="2"/>
  <c r="R3459" i="2"/>
  <c r="R3460" i="2"/>
  <c r="R3461" i="2"/>
  <c r="R3462" i="2"/>
  <c r="R3463" i="2"/>
  <c r="R3464" i="2"/>
  <c r="R3465" i="2"/>
  <c r="R3466" i="2"/>
  <c r="R3467" i="2"/>
  <c r="R3468" i="2"/>
  <c r="R3469" i="2"/>
  <c r="R3470" i="2"/>
  <c r="R3471" i="2"/>
  <c r="R3472" i="2"/>
  <c r="R3473" i="2"/>
  <c r="R3474" i="2"/>
  <c r="R3475" i="2"/>
  <c r="R3476" i="2"/>
  <c r="R3477" i="2"/>
  <c r="R3478" i="2"/>
  <c r="R3479" i="2"/>
  <c r="R3480" i="2"/>
  <c r="R3481" i="2"/>
  <c r="R3482" i="2"/>
  <c r="R3483" i="2"/>
  <c r="R3484" i="2"/>
  <c r="R3485" i="2"/>
  <c r="R3486" i="2"/>
  <c r="R3487" i="2"/>
  <c r="R3488" i="2"/>
  <c r="R3489" i="2"/>
  <c r="R3490" i="2"/>
  <c r="R3491" i="2"/>
  <c r="R3492" i="2"/>
  <c r="R3493" i="2"/>
  <c r="R3494" i="2"/>
  <c r="R3495" i="2"/>
  <c r="R3496" i="2"/>
  <c r="R3497" i="2"/>
  <c r="R3498" i="2"/>
  <c r="R3499" i="2"/>
  <c r="R3500" i="2"/>
  <c r="R3501" i="2"/>
  <c r="R3502" i="2"/>
  <c r="R3503" i="2"/>
  <c r="R3504" i="2"/>
  <c r="R3505" i="2"/>
  <c r="R3506" i="2"/>
  <c r="R3507" i="2"/>
  <c r="R3508" i="2"/>
  <c r="R3509" i="2"/>
  <c r="R3510" i="2"/>
  <c r="R3511" i="2"/>
  <c r="R3512" i="2"/>
  <c r="R3513" i="2"/>
  <c r="R3514" i="2"/>
  <c r="R3515" i="2"/>
  <c r="R3516" i="2"/>
  <c r="R3517" i="2"/>
  <c r="R3518" i="2"/>
  <c r="R3519" i="2"/>
  <c r="R3520" i="2"/>
  <c r="R3521" i="2"/>
  <c r="R3522" i="2"/>
  <c r="R3523" i="2"/>
  <c r="R3524" i="2"/>
  <c r="R3525" i="2"/>
  <c r="R3526" i="2"/>
  <c r="R3527" i="2"/>
  <c r="R3528" i="2"/>
  <c r="R3529" i="2"/>
  <c r="R3530" i="2"/>
  <c r="R3531" i="2"/>
  <c r="R3532" i="2"/>
  <c r="R3533" i="2"/>
  <c r="R3534" i="2"/>
  <c r="R3535" i="2"/>
  <c r="R3536" i="2"/>
  <c r="R3537" i="2"/>
  <c r="R3538" i="2"/>
  <c r="R3539" i="2"/>
  <c r="R3540" i="2"/>
  <c r="R3541" i="2"/>
  <c r="R3542" i="2"/>
  <c r="R3543" i="2"/>
  <c r="R3544" i="2"/>
  <c r="R3545" i="2"/>
  <c r="R3546" i="2"/>
  <c r="R3547" i="2"/>
  <c r="R3548" i="2"/>
  <c r="R3549" i="2"/>
  <c r="R3550" i="2"/>
  <c r="R3551" i="2"/>
  <c r="R3552" i="2"/>
  <c r="R3553" i="2"/>
  <c r="R3554" i="2"/>
  <c r="R3555" i="2"/>
  <c r="R3556" i="2"/>
  <c r="R3557" i="2"/>
  <c r="R3558" i="2"/>
  <c r="R3559" i="2"/>
  <c r="R3560" i="2"/>
  <c r="R3561" i="2"/>
  <c r="R3562" i="2"/>
  <c r="R3563" i="2"/>
  <c r="R3564" i="2"/>
  <c r="R3565" i="2"/>
  <c r="R3566" i="2"/>
  <c r="R3567" i="2"/>
  <c r="R3568" i="2"/>
  <c r="R3569" i="2"/>
  <c r="R3570" i="2"/>
  <c r="R3571" i="2"/>
  <c r="R3572" i="2"/>
  <c r="R3573" i="2"/>
  <c r="R3574" i="2"/>
  <c r="R3575" i="2"/>
  <c r="R3576" i="2"/>
  <c r="R3577" i="2"/>
  <c r="R3578" i="2"/>
  <c r="R3579" i="2"/>
  <c r="R3580" i="2"/>
  <c r="R3581" i="2"/>
  <c r="R3582" i="2"/>
  <c r="R3583" i="2"/>
  <c r="R3584" i="2"/>
  <c r="R3585" i="2"/>
  <c r="R3586" i="2"/>
  <c r="R3587" i="2"/>
  <c r="R3588" i="2"/>
  <c r="R3589" i="2"/>
  <c r="R3590" i="2"/>
  <c r="R3591" i="2"/>
  <c r="R3592" i="2"/>
  <c r="R3593" i="2"/>
  <c r="R3594" i="2"/>
  <c r="R3595" i="2"/>
  <c r="R3596" i="2"/>
  <c r="R3597" i="2"/>
  <c r="R3598" i="2"/>
  <c r="R3599" i="2"/>
  <c r="R3600" i="2"/>
  <c r="R3601" i="2"/>
  <c r="R3602" i="2"/>
  <c r="R3603" i="2"/>
  <c r="R3604" i="2"/>
  <c r="R3605" i="2"/>
  <c r="R3606" i="2"/>
  <c r="R3607" i="2"/>
  <c r="R3608" i="2"/>
  <c r="R3609" i="2"/>
  <c r="R3610" i="2"/>
  <c r="R3611" i="2"/>
  <c r="R3612" i="2"/>
  <c r="R3613" i="2"/>
  <c r="R3614" i="2"/>
  <c r="R3615" i="2"/>
  <c r="R3616" i="2"/>
  <c r="R3617" i="2"/>
  <c r="R3618" i="2"/>
  <c r="R3619" i="2"/>
  <c r="R3620" i="2"/>
  <c r="R3621" i="2"/>
  <c r="R3622" i="2"/>
  <c r="R3623" i="2"/>
  <c r="R3624" i="2"/>
  <c r="R3625" i="2"/>
  <c r="R3626" i="2"/>
  <c r="R3627" i="2"/>
  <c r="R3628" i="2"/>
  <c r="R3629" i="2"/>
  <c r="R3630" i="2"/>
  <c r="R3631" i="2"/>
  <c r="R3632" i="2"/>
  <c r="R3633" i="2"/>
  <c r="R3634" i="2"/>
  <c r="R3635" i="2"/>
  <c r="R3636" i="2"/>
  <c r="R3637" i="2"/>
  <c r="R3638" i="2"/>
  <c r="R3639" i="2"/>
  <c r="R3640" i="2"/>
  <c r="R3641" i="2"/>
  <c r="R3642" i="2"/>
  <c r="R3643" i="2"/>
  <c r="R3644" i="2"/>
  <c r="R3645" i="2"/>
  <c r="R3646" i="2"/>
  <c r="R3647" i="2"/>
  <c r="R3648" i="2"/>
  <c r="R3649" i="2"/>
  <c r="R3650" i="2"/>
  <c r="R3651" i="2"/>
  <c r="R3652" i="2"/>
  <c r="R3653" i="2"/>
  <c r="R3654" i="2"/>
  <c r="R3655" i="2"/>
  <c r="R3656" i="2"/>
  <c r="R3657" i="2"/>
  <c r="R3658" i="2"/>
  <c r="R3659" i="2"/>
  <c r="R3660" i="2"/>
  <c r="R3661" i="2"/>
  <c r="R3662" i="2"/>
  <c r="R3663" i="2"/>
  <c r="R3664" i="2"/>
  <c r="R3665" i="2"/>
  <c r="R3666" i="2"/>
  <c r="R3667" i="2"/>
  <c r="R3668" i="2"/>
  <c r="R3669" i="2"/>
  <c r="R3670" i="2"/>
  <c r="R3671" i="2"/>
  <c r="R3672" i="2"/>
  <c r="R3673" i="2"/>
  <c r="R3674" i="2"/>
  <c r="R3675" i="2"/>
  <c r="R3676" i="2"/>
  <c r="R3677" i="2"/>
  <c r="R3678" i="2"/>
  <c r="R3679" i="2"/>
  <c r="R3680" i="2"/>
  <c r="R3681" i="2"/>
  <c r="R3682" i="2"/>
  <c r="R3683" i="2"/>
  <c r="R3684" i="2"/>
  <c r="R3685" i="2"/>
  <c r="R3686" i="2"/>
  <c r="R3687" i="2"/>
  <c r="R3688" i="2"/>
  <c r="R3689" i="2"/>
  <c r="R3690" i="2"/>
  <c r="R3691" i="2"/>
  <c r="R3692" i="2"/>
  <c r="R3693" i="2"/>
  <c r="R3694" i="2"/>
  <c r="R3695" i="2"/>
  <c r="R3696" i="2"/>
  <c r="R3697" i="2"/>
  <c r="R3698" i="2"/>
  <c r="R3699" i="2"/>
  <c r="R3700" i="2"/>
  <c r="R3701" i="2"/>
  <c r="R3702" i="2"/>
  <c r="R3703" i="2"/>
  <c r="R3704" i="2"/>
  <c r="R3705" i="2"/>
  <c r="R3706" i="2"/>
  <c r="R3707" i="2"/>
  <c r="R3708" i="2"/>
  <c r="R3709" i="2"/>
  <c r="R3710" i="2"/>
  <c r="R3711" i="2"/>
  <c r="R3712" i="2"/>
  <c r="R3713" i="2"/>
  <c r="R3714" i="2"/>
  <c r="R3715" i="2"/>
  <c r="R3716" i="2"/>
  <c r="R3717" i="2"/>
  <c r="R3718" i="2"/>
  <c r="R3719" i="2"/>
  <c r="R3720" i="2"/>
  <c r="R3721" i="2"/>
  <c r="R3722" i="2"/>
  <c r="R3723" i="2"/>
  <c r="R3724" i="2"/>
  <c r="R3725" i="2"/>
  <c r="R3726" i="2"/>
  <c r="R3727" i="2"/>
  <c r="R3728" i="2"/>
  <c r="R3729" i="2"/>
  <c r="R3730" i="2"/>
  <c r="R3731" i="2"/>
  <c r="R3732" i="2"/>
  <c r="R3733" i="2"/>
  <c r="R3734" i="2"/>
  <c r="R3735" i="2"/>
  <c r="R3736" i="2"/>
  <c r="R3737" i="2"/>
  <c r="R3738" i="2"/>
  <c r="R3739" i="2"/>
  <c r="R3740" i="2"/>
  <c r="R3741" i="2"/>
  <c r="R3742" i="2"/>
  <c r="R3743" i="2"/>
  <c r="R3744" i="2"/>
  <c r="R3745" i="2"/>
  <c r="R3746" i="2"/>
  <c r="R3747" i="2"/>
  <c r="R3748" i="2"/>
  <c r="R3749" i="2"/>
  <c r="R3750" i="2"/>
  <c r="R3751" i="2"/>
  <c r="R3752" i="2"/>
  <c r="R3753" i="2"/>
  <c r="R3754" i="2"/>
  <c r="R3755" i="2"/>
  <c r="R3756" i="2"/>
  <c r="R3757" i="2"/>
  <c r="R3758" i="2"/>
  <c r="R3759" i="2"/>
  <c r="R3760" i="2"/>
  <c r="R3761" i="2"/>
  <c r="R3762" i="2"/>
  <c r="R3763" i="2"/>
  <c r="R3764" i="2"/>
  <c r="R3765" i="2"/>
  <c r="R3766" i="2"/>
  <c r="R3767" i="2"/>
  <c r="R3768" i="2"/>
  <c r="R3769" i="2"/>
  <c r="R3770" i="2"/>
  <c r="R3771" i="2"/>
  <c r="R3772" i="2"/>
  <c r="R3773" i="2"/>
  <c r="R3774" i="2"/>
  <c r="R3775" i="2"/>
  <c r="R3776" i="2"/>
  <c r="R3777" i="2"/>
  <c r="R3778" i="2"/>
  <c r="R3779" i="2"/>
  <c r="R3780" i="2"/>
  <c r="R3781" i="2"/>
  <c r="R3782" i="2"/>
  <c r="R3783" i="2"/>
  <c r="R3784" i="2"/>
  <c r="R3785" i="2"/>
  <c r="R3786" i="2"/>
  <c r="R3787" i="2"/>
  <c r="R3788" i="2"/>
  <c r="R3789" i="2"/>
  <c r="R3790" i="2"/>
  <c r="R3791" i="2"/>
  <c r="R3792" i="2"/>
  <c r="R3793" i="2"/>
  <c r="R3794" i="2"/>
  <c r="R3795" i="2"/>
  <c r="R3796" i="2"/>
  <c r="R3797" i="2"/>
  <c r="R3798" i="2"/>
  <c r="R3799" i="2"/>
  <c r="R3800" i="2"/>
  <c r="R3801" i="2"/>
  <c r="R3802" i="2"/>
  <c r="R3803" i="2"/>
  <c r="R3804" i="2"/>
  <c r="R3805" i="2"/>
  <c r="R3806" i="2"/>
  <c r="R3807" i="2"/>
  <c r="R3808" i="2"/>
  <c r="R3809" i="2"/>
  <c r="R3810" i="2"/>
  <c r="R3811" i="2"/>
  <c r="R3812" i="2"/>
  <c r="R3813" i="2"/>
  <c r="R3814" i="2"/>
  <c r="R3815" i="2"/>
  <c r="R3816" i="2"/>
  <c r="R3817" i="2"/>
  <c r="R3818" i="2"/>
  <c r="R3819" i="2"/>
  <c r="R3820" i="2"/>
  <c r="R3821" i="2"/>
  <c r="R3822" i="2"/>
  <c r="R3823" i="2"/>
  <c r="R3824" i="2"/>
  <c r="R3825" i="2"/>
  <c r="R3826" i="2"/>
  <c r="R3827" i="2"/>
  <c r="R3828" i="2"/>
  <c r="R3829" i="2"/>
  <c r="R3830" i="2"/>
  <c r="R3831" i="2"/>
  <c r="R3832" i="2"/>
  <c r="R3833" i="2"/>
  <c r="R3834" i="2"/>
  <c r="R3835" i="2"/>
  <c r="R3836" i="2"/>
  <c r="R3837" i="2"/>
  <c r="R3838" i="2"/>
  <c r="R3839" i="2"/>
  <c r="R3840" i="2"/>
  <c r="R3841" i="2"/>
  <c r="R3842" i="2"/>
  <c r="R3843" i="2"/>
  <c r="R3844" i="2"/>
  <c r="R3845" i="2"/>
  <c r="R3846" i="2"/>
  <c r="R3847" i="2"/>
  <c r="R3848" i="2"/>
  <c r="R3849" i="2"/>
  <c r="R3850" i="2"/>
  <c r="R3851" i="2"/>
  <c r="R3852" i="2"/>
  <c r="R3853" i="2"/>
  <c r="R3854" i="2"/>
  <c r="R3855" i="2"/>
  <c r="R3856" i="2"/>
  <c r="R3857" i="2"/>
  <c r="R3858" i="2"/>
  <c r="R3859" i="2"/>
  <c r="R3860" i="2"/>
  <c r="R3861" i="2"/>
  <c r="R3862" i="2"/>
  <c r="R3863" i="2"/>
  <c r="R3864" i="2"/>
  <c r="R3865" i="2"/>
  <c r="R3866" i="2"/>
  <c r="R3867" i="2"/>
  <c r="R3868" i="2"/>
  <c r="R3869" i="2"/>
  <c r="R3870" i="2"/>
  <c r="R3871" i="2"/>
  <c r="R3872" i="2"/>
  <c r="R3873" i="2"/>
  <c r="R3874" i="2"/>
  <c r="R3875" i="2"/>
  <c r="R3876" i="2"/>
  <c r="R3877" i="2"/>
  <c r="R3878" i="2"/>
  <c r="R3879" i="2"/>
  <c r="R3880" i="2"/>
  <c r="R3881" i="2"/>
  <c r="R3882" i="2"/>
  <c r="R3883" i="2"/>
  <c r="R3884" i="2"/>
  <c r="R3885" i="2"/>
  <c r="R3886" i="2"/>
  <c r="R3887" i="2"/>
  <c r="R3888" i="2"/>
  <c r="R3889" i="2"/>
  <c r="R3890" i="2"/>
  <c r="R3891" i="2"/>
  <c r="R3892" i="2"/>
  <c r="R3893" i="2"/>
  <c r="R3894" i="2"/>
  <c r="R3895" i="2"/>
  <c r="R3896" i="2"/>
  <c r="R3897" i="2"/>
  <c r="R3898" i="2"/>
  <c r="R3899" i="2"/>
  <c r="R3900" i="2"/>
  <c r="R3901" i="2"/>
  <c r="R3902" i="2"/>
  <c r="R3903" i="2"/>
  <c r="R3904" i="2"/>
  <c r="R3905" i="2"/>
  <c r="R3906" i="2"/>
  <c r="R3907" i="2"/>
  <c r="R3908" i="2"/>
  <c r="R3909" i="2"/>
  <c r="R3910" i="2"/>
  <c r="R3911" i="2"/>
  <c r="R3912" i="2"/>
  <c r="R3913" i="2"/>
  <c r="R3914" i="2"/>
  <c r="R3915" i="2"/>
  <c r="R3916" i="2"/>
  <c r="R3917" i="2"/>
  <c r="R3918" i="2"/>
  <c r="R3919" i="2"/>
  <c r="R3920" i="2"/>
  <c r="R3921" i="2"/>
  <c r="R3922" i="2"/>
  <c r="R3923" i="2"/>
  <c r="R3924" i="2"/>
  <c r="R3925" i="2"/>
  <c r="R3926" i="2"/>
  <c r="R3927" i="2"/>
  <c r="R3928" i="2"/>
  <c r="R3929" i="2"/>
  <c r="R3930" i="2"/>
  <c r="R3931" i="2"/>
  <c r="R3932" i="2"/>
  <c r="R3933" i="2"/>
  <c r="R3934" i="2"/>
  <c r="R3935" i="2"/>
  <c r="R3936" i="2"/>
  <c r="R3937" i="2"/>
  <c r="R3938" i="2"/>
  <c r="R3939" i="2"/>
  <c r="R3940" i="2"/>
  <c r="R3941" i="2"/>
  <c r="R3942" i="2"/>
  <c r="R3943" i="2"/>
  <c r="R3944" i="2"/>
  <c r="R3945" i="2"/>
  <c r="R3946" i="2"/>
  <c r="R3947" i="2"/>
  <c r="R3948" i="2"/>
  <c r="R3949" i="2"/>
  <c r="R3950" i="2"/>
  <c r="R3951" i="2"/>
  <c r="R3952" i="2"/>
  <c r="R3953" i="2"/>
  <c r="R3954" i="2"/>
  <c r="R3955" i="2"/>
  <c r="R3956" i="2"/>
  <c r="R3957" i="2"/>
  <c r="R3958" i="2"/>
  <c r="R3959" i="2"/>
  <c r="R3960" i="2"/>
  <c r="R3961" i="2"/>
  <c r="R3962" i="2"/>
  <c r="R3963" i="2"/>
  <c r="R3964" i="2"/>
  <c r="R3965" i="2"/>
  <c r="R3966" i="2"/>
  <c r="R3967" i="2"/>
  <c r="R3968" i="2"/>
  <c r="R3969" i="2"/>
  <c r="R3970" i="2"/>
  <c r="R3971" i="2"/>
  <c r="R3972" i="2"/>
  <c r="R3973" i="2"/>
  <c r="R3974" i="2"/>
  <c r="R3975" i="2"/>
  <c r="R3976" i="2"/>
  <c r="R3977" i="2"/>
  <c r="R3978" i="2"/>
  <c r="R3979" i="2"/>
  <c r="R3980" i="2"/>
  <c r="R3981" i="2"/>
  <c r="R3982" i="2"/>
  <c r="R3983" i="2"/>
  <c r="R3984" i="2"/>
  <c r="R3985" i="2"/>
  <c r="R3986" i="2"/>
  <c r="R3987" i="2"/>
  <c r="R3988" i="2"/>
  <c r="R3989" i="2"/>
  <c r="R3990" i="2"/>
  <c r="R3991" i="2"/>
  <c r="R3992" i="2"/>
  <c r="R3993" i="2"/>
  <c r="R3994" i="2"/>
  <c r="R3995" i="2"/>
  <c r="R3996" i="2"/>
  <c r="R3997" i="2"/>
  <c r="R3998" i="2"/>
  <c r="R3999" i="2"/>
  <c r="R4000" i="2"/>
  <c r="R4001" i="2"/>
  <c r="R4002" i="2"/>
  <c r="R4003" i="2"/>
  <c r="R4004" i="2"/>
  <c r="R4005" i="2"/>
  <c r="R4006" i="2"/>
  <c r="R4007" i="2"/>
  <c r="R4008" i="2"/>
  <c r="R4009" i="2"/>
  <c r="R4010" i="2"/>
  <c r="R4011" i="2"/>
  <c r="R4012" i="2"/>
  <c r="R4013" i="2"/>
  <c r="R4014" i="2"/>
  <c r="R4015" i="2"/>
  <c r="R4016" i="2"/>
  <c r="R4017" i="2"/>
  <c r="R4018" i="2"/>
  <c r="R4019" i="2"/>
  <c r="R4020" i="2"/>
  <c r="R4021" i="2"/>
  <c r="R4022" i="2"/>
  <c r="R4023" i="2"/>
  <c r="R4024" i="2"/>
  <c r="R4025" i="2"/>
  <c r="R4026" i="2"/>
  <c r="R4027" i="2"/>
  <c r="R4028" i="2"/>
  <c r="R4029" i="2"/>
  <c r="R4030" i="2"/>
  <c r="R4031" i="2"/>
  <c r="R4032" i="2"/>
  <c r="R4033" i="2"/>
  <c r="R4034" i="2"/>
  <c r="R4035" i="2"/>
  <c r="R4036" i="2"/>
  <c r="R4037" i="2"/>
  <c r="R4038" i="2"/>
  <c r="R4039" i="2"/>
  <c r="R4040" i="2"/>
  <c r="R4041" i="2"/>
  <c r="R4042" i="2"/>
  <c r="R4043" i="2"/>
  <c r="R4044" i="2"/>
  <c r="R4045" i="2"/>
  <c r="R4046" i="2"/>
  <c r="R4047" i="2"/>
  <c r="R4048" i="2"/>
  <c r="R4049" i="2"/>
  <c r="R4050" i="2"/>
  <c r="R4051" i="2"/>
  <c r="R4052" i="2"/>
  <c r="R4053" i="2"/>
  <c r="R4054" i="2"/>
  <c r="R4055" i="2"/>
  <c r="R4056" i="2"/>
  <c r="R4057" i="2"/>
  <c r="R4058" i="2"/>
  <c r="R4059" i="2"/>
  <c r="R4060" i="2"/>
  <c r="R4061" i="2"/>
  <c r="R4062" i="2"/>
  <c r="R4063" i="2"/>
  <c r="R4064" i="2"/>
  <c r="R4065" i="2"/>
  <c r="R4066" i="2"/>
  <c r="R4067" i="2"/>
  <c r="R4068" i="2"/>
  <c r="R4069" i="2"/>
  <c r="R4070" i="2"/>
  <c r="R4071" i="2"/>
  <c r="R4072" i="2"/>
  <c r="R4073" i="2"/>
  <c r="R4074" i="2"/>
  <c r="R4075" i="2"/>
  <c r="R4076" i="2"/>
  <c r="R4077" i="2"/>
  <c r="R4078" i="2"/>
  <c r="R4079" i="2"/>
  <c r="R4080" i="2"/>
  <c r="R4081" i="2"/>
  <c r="R4082" i="2"/>
  <c r="R4083" i="2"/>
  <c r="R4084" i="2"/>
  <c r="R4085" i="2"/>
  <c r="R4086" i="2"/>
  <c r="R4087" i="2"/>
  <c r="R4088" i="2"/>
  <c r="R4089" i="2"/>
  <c r="R4090" i="2"/>
  <c r="R4091" i="2"/>
  <c r="R4092" i="2"/>
  <c r="R4093" i="2"/>
  <c r="R4094" i="2"/>
  <c r="R4095" i="2"/>
  <c r="R4096" i="2"/>
  <c r="R4097" i="2"/>
  <c r="R4098" i="2"/>
  <c r="R4099" i="2"/>
  <c r="R4100" i="2"/>
  <c r="R4101" i="2"/>
  <c r="R4102" i="2"/>
  <c r="R4103" i="2"/>
  <c r="R4104" i="2"/>
  <c r="R4105" i="2"/>
  <c r="R4106" i="2"/>
  <c r="R4107" i="2"/>
  <c r="R4108" i="2"/>
  <c r="R4109" i="2"/>
  <c r="R4110" i="2"/>
  <c r="R4111" i="2"/>
  <c r="R4112" i="2"/>
  <c r="R4113" i="2"/>
  <c r="R4114" i="2"/>
  <c r="R4115" i="2"/>
  <c r="R4116" i="2"/>
  <c r="R4117" i="2"/>
  <c r="R4118" i="2"/>
  <c r="R4119" i="2"/>
  <c r="R4120" i="2"/>
  <c r="R4121" i="2"/>
  <c r="R4122" i="2"/>
  <c r="R4123" i="2"/>
  <c r="R4124" i="2"/>
  <c r="R4125" i="2"/>
  <c r="R4126" i="2"/>
  <c r="R4127" i="2"/>
  <c r="R4128" i="2"/>
  <c r="R4129" i="2"/>
  <c r="R4130" i="2"/>
  <c r="R4131" i="2"/>
  <c r="R4132" i="2"/>
  <c r="R4133" i="2"/>
  <c r="R4134" i="2"/>
  <c r="R4135" i="2"/>
  <c r="R4136" i="2"/>
  <c r="R4137" i="2"/>
  <c r="R4138" i="2"/>
  <c r="R4139" i="2"/>
  <c r="R4140" i="2"/>
  <c r="R4141" i="2"/>
  <c r="R4142" i="2"/>
  <c r="R4143" i="2"/>
  <c r="R4144" i="2"/>
  <c r="R4145" i="2"/>
  <c r="R4146" i="2"/>
  <c r="R4147" i="2"/>
  <c r="R4148" i="2"/>
  <c r="R4149" i="2"/>
  <c r="R4150" i="2"/>
  <c r="R4151" i="2"/>
  <c r="R4152" i="2"/>
  <c r="R4153" i="2"/>
  <c r="R4154" i="2"/>
  <c r="R4155" i="2"/>
  <c r="R4156" i="2"/>
  <c r="R4157" i="2"/>
  <c r="R4158" i="2"/>
  <c r="R4159" i="2"/>
  <c r="R4160" i="2"/>
  <c r="R4161" i="2"/>
  <c r="R4162" i="2"/>
  <c r="R4163" i="2"/>
  <c r="R4164" i="2"/>
  <c r="R4165" i="2"/>
  <c r="R4166" i="2"/>
  <c r="R4167" i="2"/>
  <c r="R4168" i="2"/>
  <c r="R4169" i="2"/>
  <c r="R4170" i="2"/>
  <c r="R4171" i="2"/>
  <c r="R4172" i="2"/>
  <c r="R4173" i="2"/>
  <c r="R4174" i="2"/>
  <c r="R4175" i="2"/>
  <c r="R4176" i="2"/>
  <c r="R4177" i="2"/>
  <c r="R4178" i="2"/>
  <c r="R4179" i="2"/>
  <c r="R4180" i="2"/>
  <c r="R4181" i="2"/>
  <c r="R4182" i="2"/>
  <c r="R4183" i="2"/>
  <c r="R4184" i="2"/>
  <c r="R4185" i="2"/>
  <c r="R4186" i="2"/>
  <c r="R4187" i="2"/>
  <c r="R4188" i="2"/>
  <c r="R4189" i="2"/>
  <c r="R4190" i="2"/>
  <c r="R4191" i="2"/>
  <c r="R4192" i="2"/>
  <c r="R4193" i="2"/>
  <c r="R4194" i="2"/>
  <c r="R4195" i="2"/>
  <c r="R4196" i="2"/>
  <c r="R4197" i="2"/>
  <c r="R4198" i="2"/>
  <c r="R4199" i="2"/>
  <c r="R4200" i="2"/>
  <c r="R4201" i="2"/>
  <c r="R4202" i="2"/>
  <c r="R4203" i="2"/>
  <c r="R4204" i="2"/>
  <c r="R4205" i="2"/>
  <c r="R4206" i="2"/>
  <c r="R4207" i="2"/>
  <c r="R4208" i="2"/>
  <c r="R4209" i="2"/>
  <c r="R4210" i="2"/>
  <c r="R4211" i="2"/>
  <c r="R4212" i="2"/>
  <c r="R4213" i="2"/>
  <c r="R4214" i="2"/>
  <c r="R4215" i="2"/>
  <c r="R4216" i="2"/>
  <c r="R4217" i="2"/>
  <c r="R4218" i="2"/>
  <c r="R4219" i="2"/>
  <c r="R4220" i="2"/>
  <c r="R4221" i="2"/>
  <c r="R4222" i="2"/>
  <c r="R4223" i="2"/>
  <c r="R4224" i="2"/>
  <c r="R4225" i="2"/>
  <c r="R4226" i="2"/>
  <c r="R4227" i="2"/>
  <c r="R4228" i="2"/>
  <c r="R4229" i="2"/>
  <c r="R4230" i="2"/>
  <c r="R4231" i="2"/>
  <c r="R4232" i="2"/>
  <c r="R4233" i="2"/>
  <c r="R4234" i="2"/>
  <c r="R4235" i="2"/>
  <c r="R4236" i="2"/>
  <c r="R4237" i="2"/>
  <c r="R4238" i="2"/>
  <c r="R4239" i="2"/>
  <c r="R4240" i="2"/>
  <c r="R4241" i="2"/>
  <c r="R4242" i="2"/>
  <c r="R4243" i="2"/>
  <c r="R4244" i="2"/>
  <c r="R4245" i="2"/>
  <c r="R4246" i="2"/>
  <c r="R4247" i="2"/>
  <c r="R4248" i="2"/>
  <c r="R4249" i="2"/>
  <c r="R4250" i="2"/>
  <c r="R4251" i="2"/>
  <c r="R4252" i="2"/>
  <c r="R4253" i="2"/>
  <c r="R4254" i="2"/>
  <c r="R4255" i="2"/>
  <c r="R4256" i="2"/>
  <c r="R4257" i="2"/>
  <c r="R4258" i="2"/>
  <c r="R4259" i="2"/>
  <c r="R4260" i="2"/>
  <c r="R4261" i="2"/>
  <c r="R4262" i="2"/>
  <c r="R4263" i="2"/>
  <c r="R4264" i="2"/>
  <c r="R4265" i="2"/>
  <c r="R4266" i="2"/>
  <c r="R4267" i="2"/>
  <c r="R4268" i="2"/>
  <c r="R4269" i="2"/>
  <c r="R4270" i="2"/>
  <c r="R4271" i="2"/>
  <c r="R4272" i="2"/>
  <c r="R4273" i="2"/>
  <c r="R4274" i="2"/>
  <c r="R4275" i="2"/>
  <c r="R4276" i="2"/>
  <c r="R4277" i="2"/>
  <c r="R4278" i="2"/>
  <c r="R4279" i="2"/>
  <c r="R4280" i="2"/>
  <c r="R4281" i="2"/>
  <c r="R4282" i="2"/>
  <c r="R4283" i="2"/>
  <c r="R4284" i="2"/>
  <c r="R4285" i="2"/>
  <c r="R4286" i="2"/>
  <c r="R4287" i="2"/>
  <c r="R4288" i="2"/>
  <c r="R4289" i="2"/>
  <c r="R4290" i="2"/>
  <c r="R4291" i="2"/>
  <c r="R4292" i="2"/>
  <c r="R4293" i="2"/>
  <c r="R4294" i="2"/>
  <c r="R4295" i="2"/>
  <c r="R4296" i="2"/>
  <c r="R4297" i="2"/>
  <c r="R4298" i="2"/>
  <c r="R4299" i="2"/>
  <c r="R4300" i="2"/>
  <c r="R4301" i="2"/>
  <c r="R4302" i="2"/>
  <c r="R4303" i="2"/>
  <c r="R4304" i="2"/>
  <c r="R4305" i="2"/>
  <c r="R4306" i="2"/>
  <c r="R4307" i="2"/>
  <c r="R4308" i="2"/>
  <c r="R4309" i="2"/>
  <c r="R4310" i="2"/>
  <c r="R4311" i="2"/>
  <c r="R4312" i="2"/>
  <c r="R4313" i="2"/>
  <c r="R4314" i="2"/>
  <c r="R4315" i="2"/>
  <c r="R4316" i="2"/>
  <c r="R4317" i="2"/>
  <c r="R4318" i="2"/>
  <c r="R4319" i="2"/>
  <c r="R4320" i="2"/>
  <c r="R4321" i="2"/>
  <c r="R4322" i="2"/>
  <c r="R4323" i="2"/>
  <c r="R4324" i="2"/>
  <c r="R4325" i="2"/>
  <c r="R4326" i="2"/>
  <c r="R4327" i="2"/>
  <c r="R4328" i="2"/>
  <c r="R4329" i="2"/>
  <c r="R4330" i="2"/>
  <c r="R4331" i="2"/>
  <c r="R4332" i="2"/>
  <c r="R4333" i="2"/>
  <c r="R4334" i="2"/>
  <c r="R4335" i="2"/>
  <c r="R4336" i="2"/>
  <c r="R4337" i="2"/>
  <c r="R4338" i="2"/>
  <c r="R4339" i="2"/>
  <c r="R4340" i="2"/>
  <c r="R4341" i="2"/>
  <c r="R4342" i="2"/>
  <c r="R4343" i="2"/>
  <c r="R4344" i="2"/>
  <c r="R4345" i="2"/>
  <c r="R4346" i="2"/>
  <c r="R4347" i="2"/>
  <c r="R4348" i="2"/>
  <c r="R4349" i="2"/>
  <c r="R4350" i="2"/>
  <c r="R4351" i="2"/>
  <c r="R4352" i="2"/>
  <c r="R4353" i="2"/>
  <c r="R4354" i="2"/>
  <c r="R4355" i="2"/>
  <c r="R4356" i="2"/>
  <c r="R4357" i="2"/>
  <c r="R4358" i="2"/>
  <c r="R4359" i="2"/>
  <c r="R4360" i="2"/>
  <c r="R4361" i="2"/>
  <c r="R4362" i="2"/>
  <c r="R4363" i="2"/>
  <c r="R4364" i="2"/>
  <c r="R4365" i="2"/>
  <c r="R4366" i="2"/>
  <c r="R4367" i="2"/>
  <c r="R4368" i="2"/>
  <c r="R4369" i="2"/>
  <c r="R4370" i="2"/>
  <c r="R4371" i="2"/>
  <c r="R4372" i="2"/>
  <c r="R4373" i="2"/>
  <c r="R4374" i="2"/>
  <c r="R4375" i="2"/>
  <c r="R4376" i="2"/>
  <c r="R4377" i="2"/>
  <c r="R4378" i="2"/>
  <c r="R4379" i="2"/>
  <c r="R4380" i="2"/>
  <c r="R4381" i="2"/>
  <c r="R4382" i="2"/>
  <c r="R4383" i="2"/>
  <c r="R4384" i="2"/>
  <c r="R4385" i="2"/>
  <c r="R4386" i="2"/>
  <c r="R4387" i="2"/>
  <c r="R4388" i="2"/>
  <c r="R4389" i="2"/>
  <c r="R4390" i="2"/>
  <c r="R4391" i="2"/>
  <c r="R4392" i="2"/>
  <c r="R4393" i="2"/>
  <c r="R4394" i="2"/>
  <c r="R4395" i="2"/>
  <c r="R4396" i="2"/>
  <c r="R4397" i="2"/>
  <c r="R4398" i="2"/>
  <c r="R4399" i="2"/>
  <c r="R4400" i="2"/>
  <c r="R4401" i="2"/>
  <c r="R4402" i="2"/>
  <c r="R4403" i="2"/>
  <c r="R4404" i="2"/>
  <c r="R4405" i="2"/>
  <c r="R4406" i="2"/>
  <c r="R4407" i="2"/>
  <c r="R4408" i="2"/>
  <c r="R4409" i="2"/>
  <c r="R4410" i="2"/>
  <c r="R4411" i="2"/>
  <c r="R4412" i="2"/>
  <c r="R4413" i="2"/>
  <c r="R4414" i="2"/>
  <c r="R4415" i="2"/>
  <c r="R4416" i="2"/>
  <c r="R4417" i="2"/>
  <c r="R4418" i="2"/>
  <c r="R4419" i="2"/>
  <c r="R4420" i="2"/>
  <c r="R4421" i="2"/>
  <c r="R4422" i="2"/>
  <c r="R4423" i="2"/>
  <c r="R4424" i="2"/>
  <c r="R4425" i="2"/>
  <c r="R4426" i="2"/>
  <c r="R4427" i="2"/>
  <c r="R4428" i="2"/>
  <c r="R4429" i="2"/>
  <c r="R4430" i="2"/>
  <c r="R4431" i="2"/>
  <c r="R4432" i="2"/>
  <c r="R4433" i="2"/>
  <c r="R4434" i="2"/>
  <c r="R4435" i="2"/>
  <c r="R4436" i="2"/>
  <c r="R4437" i="2"/>
  <c r="R4438" i="2"/>
  <c r="R4439" i="2"/>
  <c r="R4440" i="2"/>
  <c r="R4441" i="2"/>
  <c r="R4442" i="2"/>
  <c r="R4443" i="2"/>
  <c r="R4444" i="2"/>
  <c r="R4445" i="2"/>
  <c r="R4446" i="2"/>
  <c r="R4447" i="2"/>
  <c r="R4448" i="2"/>
  <c r="R4449" i="2"/>
  <c r="R4450" i="2"/>
  <c r="R4451" i="2"/>
  <c r="R4452" i="2"/>
  <c r="R4453" i="2"/>
  <c r="R4454" i="2"/>
  <c r="R4455" i="2"/>
  <c r="R4456" i="2"/>
  <c r="R4457" i="2"/>
  <c r="R4458" i="2"/>
  <c r="R4459" i="2"/>
  <c r="R4460" i="2"/>
  <c r="R4461" i="2"/>
  <c r="R4462" i="2"/>
  <c r="R4463" i="2"/>
  <c r="R4464" i="2"/>
  <c r="R4465" i="2"/>
  <c r="R4466" i="2"/>
  <c r="R4467" i="2"/>
  <c r="R4468" i="2"/>
  <c r="R4469" i="2"/>
  <c r="R4470" i="2"/>
  <c r="R4471" i="2"/>
  <c r="R4472" i="2"/>
  <c r="R4473" i="2"/>
  <c r="R4474" i="2"/>
  <c r="R4475" i="2"/>
  <c r="R4476" i="2"/>
  <c r="R4477" i="2"/>
  <c r="R4478" i="2"/>
  <c r="R4479" i="2"/>
  <c r="R4480" i="2"/>
  <c r="R4481" i="2"/>
  <c r="R4482" i="2"/>
  <c r="R4483" i="2"/>
  <c r="R4484" i="2"/>
  <c r="R4485" i="2"/>
  <c r="R4486" i="2"/>
  <c r="R4487" i="2"/>
  <c r="R4488" i="2"/>
  <c r="R4489" i="2"/>
  <c r="R4490" i="2"/>
  <c r="R4491" i="2"/>
  <c r="R4492" i="2"/>
  <c r="R4493" i="2"/>
  <c r="R4494" i="2"/>
  <c r="R4495" i="2"/>
  <c r="R4496" i="2"/>
  <c r="R4497" i="2"/>
  <c r="R4498" i="2"/>
  <c r="R4499" i="2"/>
  <c r="R4500" i="2"/>
  <c r="R4501" i="2"/>
  <c r="R4502" i="2"/>
  <c r="R4503" i="2"/>
  <c r="R4504" i="2"/>
  <c r="R4505" i="2"/>
  <c r="R4506" i="2"/>
  <c r="R4507" i="2"/>
  <c r="R4508" i="2"/>
  <c r="R4509" i="2"/>
  <c r="R4510" i="2"/>
  <c r="R4511" i="2"/>
  <c r="R4512" i="2"/>
  <c r="R4513" i="2"/>
  <c r="R4514" i="2"/>
  <c r="R4515" i="2"/>
  <c r="R4516" i="2"/>
  <c r="R4517" i="2"/>
  <c r="R4518" i="2"/>
  <c r="R4519" i="2"/>
  <c r="R4520" i="2"/>
  <c r="R4521" i="2"/>
  <c r="R4522" i="2"/>
  <c r="R4523" i="2"/>
  <c r="R4524" i="2"/>
  <c r="R4525" i="2"/>
  <c r="R4526" i="2"/>
  <c r="R4527" i="2"/>
  <c r="R4528" i="2"/>
  <c r="R4529" i="2"/>
  <c r="R4530" i="2"/>
  <c r="R4531" i="2"/>
  <c r="R4532" i="2"/>
  <c r="R4533" i="2"/>
  <c r="R4534" i="2"/>
  <c r="R4535" i="2"/>
  <c r="R4536" i="2"/>
  <c r="R4537" i="2"/>
  <c r="R4538" i="2"/>
  <c r="R4539" i="2"/>
  <c r="R4540" i="2"/>
  <c r="R4541" i="2"/>
  <c r="R4542" i="2"/>
  <c r="R4543" i="2"/>
  <c r="R4544" i="2"/>
  <c r="R4545" i="2"/>
  <c r="R4546" i="2"/>
  <c r="R4547" i="2"/>
  <c r="R4548" i="2"/>
  <c r="R4549" i="2"/>
  <c r="R4550" i="2"/>
  <c r="R4551" i="2"/>
  <c r="R4552" i="2"/>
  <c r="R4553" i="2"/>
  <c r="R4554" i="2"/>
  <c r="R4555" i="2"/>
  <c r="R4556" i="2"/>
  <c r="R4557" i="2"/>
  <c r="R4558" i="2"/>
  <c r="R4559" i="2"/>
  <c r="R4560" i="2"/>
  <c r="R4561" i="2"/>
  <c r="R4562" i="2"/>
  <c r="R4563" i="2"/>
  <c r="R4564" i="2"/>
  <c r="R4565" i="2"/>
  <c r="R4566" i="2"/>
  <c r="R4567" i="2"/>
  <c r="R4568" i="2"/>
  <c r="R4569" i="2"/>
  <c r="R4570" i="2"/>
  <c r="R4571" i="2"/>
  <c r="R4572" i="2"/>
  <c r="R4573" i="2"/>
  <c r="R4574" i="2"/>
  <c r="R4575" i="2"/>
  <c r="R4576" i="2"/>
  <c r="R4577" i="2"/>
  <c r="R4578" i="2"/>
  <c r="R4579" i="2"/>
  <c r="R4580" i="2"/>
  <c r="R4581" i="2"/>
  <c r="R4582" i="2"/>
  <c r="R4583" i="2"/>
  <c r="R4584" i="2"/>
  <c r="R4585" i="2"/>
  <c r="R4586" i="2"/>
  <c r="R4587" i="2"/>
  <c r="R4588" i="2"/>
  <c r="R4589" i="2"/>
  <c r="R4590" i="2"/>
  <c r="R4591" i="2"/>
  <c r="R4592" i="2"/>
  <c r="R4593" i="2"/>
  <c r="R4594" i="2"/>
  <c r="R4595" i="2"/>
  <c r="R4596" i="2"/>
  <c r="R4597" i="2"/>
  <c r="R4598" i="2"/>
  <c r="R4599" i="2"/>
  <c r="R4600" i="2"/>
  <c r="R4601" i="2"/>
  <c r="R4602" i="2"/>
  <c r="R4603" i="2"/>
  <c r="R4604" i="2"/>
  <c r="R4605" i="2"/>
  <c r="R4606" i="2"/>
  <c r="R4607" i="2"/>
  <c r="R4608" i="2"/>
  <c r="R4609" i="2"/>
  <c r="R4610" i="2"/>
  <c r="R4611" i="2"/>
  <c r="R4612" i="2"/>
  <c r="R4613" i="2"/>
  <c r="R4614" i="2"/>
  <c r="R4615" i="2"/>
  <c r="R4616" i="2"/>
  <c r="R4617" i="2"/>
  <c r="R4618" i="2"/>
  <c r="R4619" i="2"/>
  <c r="R4620" i="2"/>
  <c r="R4621" i="2"/>
  <c r="R4622" i="2"/>
  <c r="R4623" i="2"/>
  <c r="R4624" i="2"/>
  <c r="R4625" i="2"/>
  <c r="R4626" i="2"/>
  <c r="R4627" i="2"/>
  <c r="R4628" i="2"/>
  <c r="R4629" i="2"/>
  <c r="R4630" i="2"/>
  <c r="R4631" i="2"/>
  <c r="R4632" i="2"/>
  <c r="R4633" i="2"/>
  <c r="R4634" i="2"/>
  <c r="R4635" i="2"/>
  <c r="R4636" i="2"/>
  <c r="R4637" i="2"/>
  <c r="R4638" i="2"/>
  <c r="R4639" i="2"/>
  <c r="R4640" i="2"/>
  <c r="R4641" i="2"/>
  <c r="R4642" i="2"/>
  <c r="R4643" i="2"/>
  <c r="R4644" i="2"/>
  <c r="R4645" i="2"/>
  <c r="R4646" i="2"/>
  <c r="R4647" i="2"/>
  <c r="R4648" i="2"/>
  <c r="R4649" i="2"/>
  <c r="R4650" i="2"/>
  <c r="R4651" i="2"/>
  <c r="R4652" i="2"/>
  <c r="R4653" i="2"/>
  <c r="R4654" i="2"/>
  <c r="R4655" i="2"/>
  <c r="R4656" i="2"/>
  <c r="R4657" i="2"/>
  <c r="R4658" i="2"/>
  <c r="R4659" i="2"/>
  <c r="R4660" i="2"/>
  <c r="R4661" i="2"/>
  <c r="R4662" i="2"/>
  <c r="R4663" i="2"/>
  <c r="R4664" i="2"/>
  <c r="R4665" i="2"/>
  <c r="R4666" i="2"/>
  <c r="R4667" i="2"/>
  <c r="R4668" i="2"/>
  <c r="R4669" i="2"/>
  <c r="R4670" i="2"/>
  <c r="R4671" i="2"/>
  <c r="R4672" i="2"/>
  <c r="R4673" i="2"/>
  <c r="R4674" i="2"/>
  <c r="R4675" i="2"/>
  <c r="R4676" i="2"/>
  <c r="R4677" i="2"/>
  <c r="R4678" i="2"/>
  <c r="R4679" i="2"/>
  <c r="R4680" i="2"/>
  <c r="R4681" i="2"/>
  <c r="R4682" i="2"/>
  <c r="R4683" i="2"/>
  <c r="R4684" i="2"/>
  <c r="R4685" i="2"/>
  <c r="R4686" i="2"/>
  <c r="R4687" i="2"/>
  <c r="R4688" i="2"/>
  <c r="R4689" i="2"/>
  <c r="R4690" i="2"/>
  <c r="R4691" i="2"/>
  <c r="R4692" i="2"/>
  <c r="R4693" i="2"/>
  <c r="R4694" i="2"/>
  <c r="R4695" i="2"/>
  <c r="R4696" i="2"/>
  <c r="R4697" i="2"/>
  <c r="R4698" i="2"/>
  <c r="R4699" i="2"/>
  <c r="R4700" i="2"/>
  <c r="R4701" i="2"/>
  <c r="R4702" i="2"/>
  <c r="R4703" i="2"/>
  <c r="R4704" i="2"/>
  <c r="R4705" i="2"/>
  <c r="R4706" i="2"/>
  <c r="R4707" i="2"/>
  <c r="R4708" i="2"/>
  <c r="R4709" i="2"/>
  <c r="R4710" i="2"/>
  <c r="R4711" i="2"/>
  <c r="R4712" i="2"/>
  <c r="R4713" i="2"/>
  <c r="R4714" i="2"/>
  <c r="R4715" i="2"/>
  <c r="R4716" i="2"/>
  <c r="R4717" i="2"/>
  <c r="R4718" i="2"/>
  <c r="R4719" i="2"/>
  <c r="R4720" i="2"/>
  <c r="R4721" i="2"/>
  <c r="R4722" i="2"/>
  <c r="R4723" i="2"/>
  <c r="R4724" i="2"/>
  <c r="R4725" i="2"/>
  <c r="R4726" i="2"/>
  <c r="R4727" i="2"/>
  <c r="R4728" i="2"/>
  <c r="R4729" i="2"/>
  <c r="R4730" i="2"/>
  <c r="R4731" i="2"/>
  <c r="R4732" i="2"/>
  <c r="R4733" i="2"/>
  <c r="R4734" i="2"/>
  <c r="R4735" i="2"/>
  <c r="R4736" i="2"/>
  <c r="R4737" i="2"/>
  <c r="R4738" i="2"/>
  <c r="R4739" i="2"/>
  <c r="R4740" i="2"/>
  <c r="R4741" i="2"/>
  <c r="R4742" i="2"/>
  <c r="R4743" i="2"/>
  <c r="R4744" i="2"/>
  <c r="R4745" i="2"/>
  <c r="R4746" i="2"/>
  <c r="R4747" i="2"/>
  <c r="R4748" i="2"/>
  <c r="R4749" i="2"/>
  <c r="R4750" i="2"/>
  <c r="R4751" i="2"/>
  <c r="R4752" i="2"/>
  <c r="R4753" i="2"/>
  <c r="R4754" i="2"/>
  <c r="R4755" i="2"/>
  <c r="R4756" i="2"/>
  <c r="R4757" i="2"/>
  <c r="R4758" i="2"/>
  <c r="R4759" i="2"/>
  <c r="R4760" i="2"/>
  <c r="R4761" i="2"/>
  <c r="R4762" i="2"/>
  <c r="R4763" i="2"/>
  <c r="R4764" i="2"/>
  <c r="R4765" i="2"/>
  <c r="R4766" i="2"/>
  <c r="R4767" i="2"/>
  <c r="R4768" i="2"/>
  <c r="R4769" i="2"/>
  <c r="R4770" i="2"/>
  <c r="R4771" i="2"/>
  <c r="R4772" i="2"/>
  <c r="R4773" i="2"/>
  <c r="R4774" i="2"/>
  <c r="R4775" i="2"/>
  <c r="R4776" i="2"/>
  <c r="R4777" i="2"/>
  <c r="R4778" i="2"/>
  <c r="R4779" i="2"/>
  <c r="R4780" i="2"/>
  <c r="R4781" i="2"/>
  <c r="R4782" i="2"/>
  <c r="R4783" i="2"/>
  <c r="R4784" i="2"/>
  <c r="R4785" i="2"/>
  <c r="R4786" i="2"/>
  <c r="R4787" i="2"/>
  <c r="R4788" i="2"/>
  <c r="R4789" i="2"/>
  <c r="R4790" i="2"/>
  <c r="R4791" i="2"/>
  <c r="R4792" i="2"/>
  <c r="R4793" i="2"/>
  <c r="R4794" i="2"/>
  <c r="R4795" i="2"/>
  <c r="R4796" i="2"/>
  <c r="R4797" i="2"/>
  <c r="R4798" i="2"/>
  <c r="R4799" i="2"/>
  <c r="R4800" i="2"/>
  <c r="R4801" i="2"/>
  <c r="R4802" i="2"/>
  <c r="R4803" i="2"/>
  <c r="R4804" i="2"/>
  <c r="R4805" i="2"/>
  <c r="R4806" i="2"/>
  <c r="R4807" i="2"/>
  <c r="R4808" i="2"/>
  <c r="R4809" i="2"/>
  <c r="R4810" i="2"/>
  <c r="R4811" i="2"/>
  <c r="R4812" i="2"/>
  <c r="R4813" i="2"/>
  <c r="R4814" i="2"/>
  <c r="R4815" i="2"/>
  <c r="R4816" i="2"/>
  <c r="R4817" i="2"/>
  <c r="R4818" i="2"/>
  <c r="R4819" i="2"/>
  <c r="R4820" i="2"/>
  <c r="R4821" i="2"/>
  <c r="R4822" i="2"/>
  <c r="R4823" i="2"/>
  <c r="R4824" i="2"/>
  <c r="R4825" i="2"/>
  <c r="R4826" i="2"/>
  <c r="R4827" i="2"/>
  <c r="R4828" i="2"/>
  <c r="R4829" i="2"/>
  <c r="R4830" i="2"/>
  <c r="R4831" i="2"/>
  <c r="R4832" i="2"/>
  <c r="R4833" i="2"/>
  <c r="R4834" i="2"/>
  <c r="R4835" i="2"/>
  <c r="R4836" i="2"/>
  <c r="R4837" i="2"/>
  <c r="R4838" i="2"/>
  <c r="R4839" i="2"/>
  <c r="R4840" i="2"/>
  <c r="R4841" i="2"/>
  <c r="R4842" i="2"/>
  <c r="R4843" i="2"/>
  <c r="R4844" i="2"/>
  <c r="R4845" i="2"/>
  <c r="R4846" i="2"/>
  <c r="R4847" i="2"/>
  <c r="R4848" i="2"/>
  <c r="R4849" i="2"/>
  <c r="R4850" i="2"/>
  <c r="R4851" i="2"/>
  <c r="R4852" i="2"/>
  <c r="R4853" i="2"/>
  <c r="R4854" i="2"/>
  <c r="R4855" i="2"/>
  <c r="R4856" i="2"/>
  <c r="R4857" i="2"/>
  <c r="R4858" i="2"/>
  <c r="R4859" i="2"/>
  <c r="R4860" i="2"/>
  <c r="R4861" i="2"/>
  <c r="R4862" i="2"/>
  <c r="R4863" i="2"/>
  <c r="R4864" i="2"/>
  <c r="R4865" i="2"/>
  <c r="R4866" i="2"/>
  <c r="R4867" i="2"/>
  <c r="R4868" i="2"/>
  <c r="R4869" i="2"/>
  <c r="R4870" i="2"/>
  <c r="R4871" i="2"/>
  <c r="R4872" i="2"/>
  <c r="R4873" i="2"/>
  <c r="R4874" i="2"/>
  <c r="R4875" i="2"/>
  <c r="R4876" i="2"/>
  <c r="R4877" i="2"/>
  <c r="R4878" i="2"/>
  <c r="R4879" i="2"/>
  <c r="R4880" i="2"/>
  <c r="R4881" i="2"/>
  <c r="R4882" i="2"/>
  <c r="R4883" i="2"/>
  <c r="R4884" i="2"/>
  <c r="R4885" i="2"/>
  <c r="R4886" i="2"/>
  <c r="R4887" i="2"/>
  <c r="R4888" i="2"/>
  <c r="R4889" i="2"/>
  <c r="R4890" i="2"/>
  <c r="R4891" i="2"/>
  <c r="R4892" i="2"/>
  <c r="R4893" i="2"/>
  <c r="R4894" i="2"/>
  <c r="R4895" i="2"/>
  <c r="R4896" i="2"/>
  <c r="R4897" i="2"/>
  <c r="R4898" i="2"/>
  <c r="R4899" i="2"/>
  <c r="R4900" i="2"/>
  <c r="R4901" i="2"/>
  <c r="R4902" i="2"/>
  <c r="R4903" i="2"/>
  <c r="R4904" i="2"/>
  <c r="R4905" i="2"/>
  <c r="R4906" i="2"/>
  <c r="R4907" i="2"/>
  <c r="R4908" i="2"/>
  <c r="R4909" i="2"/>
  <c r="R4910" i="2"/>
  <c r="R4911" i="2"/>
  <c r="R4912" i="2"/>
  <c r="R4913" i="2"/>
  <c r="R4914" i="2"/>
  <c r="R4915" i="2"/>
  <c r="R4916" i="2"/>
  <c r="R4917" i="2"/>
  <c r="R4918" i="2"/>
  <c r="R4919" i="2"/>
  <c r="R4920" i="2"/>
  <c r="R4921" i="2"/>
  <c r="R4922" i="2"/>
  <c r="R4923" i="2"/>
  <c r="R4924" i="2"/>
  <c r="R4925" i="2"/>
  <c r="R4926" i="2"/>
  <c r="R4927" i="2"/>
  <c r="R4928" i="2"/>
  <c r="R4929" i="2"/>
  <c r="R4930" i="2"/>
  <c r="R4931" i="2"/>
  <c r="R4932" i="2"/>
  <c r="R4933" i="2"/>
  <c r="R4934" i="2"/>
  <c r="R4935" i="2"/>
  <c r="R4936" i="2"/>
  <c r="R4937" i="2"/>
  <c r="R4938" i="2"/>
  <c r="R4939" i="2"/>
  <c r="R4940" i="2"/>
  <c r="R4941" i="2"/>
  <c r="R4942" i="2"/>
  <c r="R4943" i="2"/>
  <c r="R4944" i="2"/>
  <c r="R4945" i="2"/>
  <c r="R4946" i="2"/>
  <c r="R4947" i="2"/>
  <c r="R4948" i="2"/>
  <c r="R4949" i="2"/>
  <c r="R4950" i="2"/>
  <c r="R4951" i="2"/>
  <c r="R4952" i="2"/>
  <c r="R4953" i="2"/>
  <c r="R4954" i="2"/>
  <c r="R4955" i="2"/>
  <c r="R4956" i="2"/>
  <c r="R4957" i="2"/>
  <c r="R4958" i="2"/>
  <c r="R4959" i="2"/>
  <c r="R4960" i="2"/>
  <c r="R4961" i="2"/>
  <c r="R4962" i="2"/>
  <c r="R4963" i="2"/>
  <c r="R4964" i="2"/>
  <c r="R4965" i="2"/>
  <c r="R4966" i="2"/>
  <c r="R4967" i="2"/>
  <c r="R4968" i="2"/>
  <c r="R4969" i="2"/>
  <c r="R4970" i="2"/>
  <c r="R4971" i="2"/>
  <c r="R4972" i="2"/>
  <c r="R4973" i="2"/>
  <c r="R4974" i="2"/>
  <c r="R4975" i="2"/>
  <c r="R4976" i="2"/>
  <c r="R4977" i="2"/>
  <c r="R4978" i="2"/>
  <c r="R4979" i="2"/>
  <c r="R4980" i="2"/>
  <c r="R4981" i="2"/>
  <c r="R4982" i="2"/>
  <c r="R4983" i="2"/>
  <c r="R4984" i="2"/>
  <c r="R4985" i="2"/>
  <c r="R4986" i="2"/>
  <c r="R4987" i="2"/>
  <c r="R4988" i="2"/>
  <c r="R4989" i="2"/>
  <c r="R4990" i="2"/>
  <c r="R4991" i="2"/>
  <c r="R4992" i="2"/>
  <c r="R4993" i="2"/>
  <c r="R4994" i="2"/>
  <c r="R4995" i="2"/>
  <c r="R4996" i="2"/>
  <c r="R4997" i="2"/>
  <c r="R4998" i="2"/>
  <c r="R4999" i="2"/>
  <c r="R5000" i="2"/>
  <c r="R5001" i="2"/>
  <c r="R5002" i="2"/>
  <c r="R5003" i="2"/>
  <c r="R5004" i="2"/>
  <c r="R5005" i="2"/>
  <c r="R5006" i="2"/>
  <c r="R5007" i="2"/>
  <c r="R5008" i="2"/>
  <c r="R5009" i="2"/>
  <c r="R5010" i="2"/>
  <c r="R5011" i="2"/>
  <c r="R5012" i="2"/>
  <c r="R5013" i="2"/>
  <c r="R5014" i="2"/>
  <c r="R5015" i="2"/>
  <c r="R5016" i="2"/>
  <c r="R5017" i="2"/>
  <c r="R5018" i="2"/>
  <c r="R5019" i="2"/>
  <c r="R5020" i="2"/>
  <c r="R5021" i="2"/>
  <c r="R5022" i="2"/>
  <c r="R5023" i="2"/>
  <c r="R5024" i="2"/>
  <c r="R5025" i="2"/>
  <c r="R5026" i="2"/>
  <c r="R5027" i="2"/>
  <c r="R5028" i="2"/>
  <c r="R5029" i="2"/>
  <c r="R5030" i="2"/>
  <c r="R5031" i="2"/>
  <c r="R5032" i="2"/>
  <c r="R5033" i="2"/>
  <c r="R5034" i="2"/>
  <c r="R5035" i="2"/>
  <c r="R5036" i="2"/>
  <c r="R5037" i="2"/>
  <c r="R5038" i="2"/>
  <c r="R5039" i="2"/>
  <c r="R5040" i="2"/>
  <c r="R5041" i="2"/>
  <c r="R5042" i="2"/>
  <c r="R5043" i="2"/>
  <c r="R5044" i="2"/>
  <c r="R5045" i="2"/>
  <c r="R5046" i="2"/>
  <c r="R5047" i="2"/>
  <c r="R5048" i="2"/>
  <c r="R5049" i="2"/>
  <c r="R5050" i="2"/>
  <c r="R5051" i="2"/>
  <c r="R5052" i="2"/>
  <c r="R5053" i="2"/>
  <c r="R5054" i="2"/>
  <c r="R5055" i="2"/>
  <c r="R5056" i="2"/>
  <c r="R5057" i="2"/>
  <c r="R5058" i="2"/>
  <c r="R5059" i="2"/>
  <c r="R5060" i="2"/>
  <c r="R5061" i="2"/>
  <c r="R5062" i="2"/>
  <c r="R5063" i="2"/>
  <c r="R5064" i="2"/>
  <c r="R5065" i="2"/>
  <c r="R5066" i="2"/>
  <c r="R5067" i="2"/>
  <c r="R5068" i="2"/>
  <c r="R5069" i="2"/>
  <c r="R5070" i="2"/>
  <c r="R5071" i="2"/>
  <c r="R5072" i="2"/>
  <c r="R5073" i="2"/>
  <c r="R5074" i="2"/>
  <c r="R5075" i="2"/>
  <c r="R5076" i="2"/>
  <c r="R5077" i="2"/>
  <c r="R5078" i="2"/>
  <c r="R5079" i="2"/>
  <c r="R5080" i="2"/>
  <c r="R5081" i="2"/>
  <c r="R5082" i="2"/>
  <c r="R5083" i="2"/>
  <c r="R5084" i="2"/>
  <c r="R5085" i="2"/>
  <c r="R5086" i="2"/>
  <c r="R5087" i="2"/>
  <c r="R5088" i="2"/>
  <c r="R5089" i="2"/>
  <c r="R5090" i="2"/>
  <c r="R5091" i="2"/>
  <c r="R5092" i="2"/>
  <c r="R5093" i="2"/>
  <c r="R5094" i="2"/>
  <c r="R5095" i="2"/>
  <c r="R5096" i="2"/>
  <c r="R5097" i="2"/>
  <c r="R5098" i="2"/>
  <c r="R5099" i="2"/>
  <c r="R5100" i="2"/>
  <c r="R5101" i="2"/>
  <c r="R5102" i="2"/>
  <c r="R5103" i="2"/>
  <c r="R5104" i="2"/>
  <c r="R5105" i="2"/>
  <c r="R5106" i="2"/>
  <c r="R5107" i="2"/>
  <c r="R5108" i="2"/>
  <c r="R5109" i="2"/>
  <c r="R5110" i="2"/>
  <c r="R5111" i="2"/>
  <c r="R5112" i="2"/>
  <c r="R5113" i="2"/>
  <c r="R5114" i="2"/>
  <c r="R5115" i="2"/>
  <c r="R5116" i="2"/>
  <c r="R5117" i="2"/>
  <c r="R5118" i="2"/>
  <c r="R5119" i="2"/>
  <c r="R5120" i="2"/>
  <c r="R5121" i="2"/>
  <c r="R5122" i="2"/>
  <c r="R5123" i="2"/>
  <c r="R5124" i="2"/>
  <c r="R5125" i="2"/>
  <c r="R5126" i="2"/>
  <c r="R5127" i="2"/>
  <c r="R5128" i="2"/>
  <c r="R5129" i="2"/>
  <c r="R5130" i="2"/>
  <c r="R5131" i="2"/>
  <c r="R5132" i="2"/>
  <c r="R5133" i="2"/>
  <c r="R5134" i="2"/>
  <c r="R5135" i="2"/>
  <c r="R5136" i="2"/>
  <c r="R5137" i="2"/>
  <c r="R5138" i="2"/>
  <c r="R5139" i="2"/>
  <c r="R5140" i="2"/>
  <c r="R5141" i="2"/>
  <c r="R5142" i="2"/>
  <c r="R5143" i="2"/>
  <c r="R5144" i="2"/>
  <c r="R5145" i="2"/>
  <c r="R5146" i="2"/>
  <c r="R5147" i="2"/>
  <c r="R5148" i="2"/>
  <c r="R5149" i="2"/>
  <c r="R5150" i="2"/>
  <c r="R5151" i="2"/>
  <c r="R5152" i="2"/>
  <c r="R5153" i="2"/>
  <c r="R5154" i="2"/>
  <c r="R5155" i="2"/>
  <c r="R5156" i="2"/>
  <c r="R5157" i="2"/>
  <c r="R5158" i="2"/>
  <c r="R5159" i="2"/>
  <c r="R5160" i="2"/>
  <c r="R5161" i="2"/>
  <c r="R5162" i="2"/>
  <c r="R5163" i="2"/>
  <c r="R5164" i="2"/>
  <c r="R5165" i="2"/>
  <c r="R5166" i="2"/>
  <c r="R5167" i="2"/>
  <c r="R5168" i="2"/>
  <c r="R5169" i="2"/>
  <c r="R5170" i="2"/>
  <c r="R5171" i="2"/>
  <c r="R5172" i="2"/>
  <c r="R5173" i="2"/>
  <c r="R5174" i="2"/>
  <c r="R5175" i="2"/>
  <c r="R5176" i="2"/>
  <c r="R5177" i="2"/>
  <c r="R5178" i="2"/>
  <c r="R5179" i="2"/>
  <c r="R5180" i="2"/>
  <c r="R5181" i="2"/>
  <c r="R5182" i="2"/>
  <c r="R5183" i="2"/>
  <c r="R5184" i="2"/>
  <c r="R5185" i="2"/>
  <c r="R5186" i="2"/>
  <c r="R5187" i="2"/>
  <c r="R5188" i="2"/>
  <c r="R5189" i="2"/>
  <c r="R5190" i="2"/>
  <c r="R5191" i="2"/>
  <c r="R5192" i="2"/>
  <c r="R5193" i="2"/>
  <c r="R5194" i="2"/>
  <c r="R5195" i="2"/>
  <c r="R5196" i="2"/>
  <c r="R5197" i="2"/>
  <c r="R5198" i="2"/>
  <c r="R5199" i="2"/>
  <c r="R5200" i="2"/>
  <c r="R5201" i="2"/>
  <c r="R5202" i="2"/>
  <c r="R5203" i="2"/>
  <c r="R5204" i="2"/>
  <c r="R5205" i="2"/>
  <c r="R5206" i="2"/>
  <c r="R5207" i="2"/>
  <c r="R5208" i="2"/>
  <c r="R5209" i="2"/>
  <c r="R5210" i="2"/>
  <c r="R5211" i="2"/>
  <c r="R5212" i="2"/>
  <c r="R5213" i="2"/>
  <c r="R5214" i="2"/>
  <c r="R5215" i="2"/>
  <c r="R5216" i="2"/>
  <c r="R5217" i="2"/>
  <c r="R5218" i="2"/>
  <c r="R5219" i="2"/>
  <c r="R5220" i="2"/>
  <c r="R5221" i="2"/>
  <c r="R5222" i="2"/>
  <c r="R5223" i="2"/>
  <c r="R5224" i="2"/>
  <c r="R5225" i="2"/>
  <c r="R5226" i="2"/>
  <c r="R5227" i="2"/>
  <c r="R5228" i="2"/>
  <c r="R5229" i="2"/>
  <c r="R5230" i="2"/>
  <c r="R5231" i="2"/>
  <c r="R5232" i="2"/>
  <c r="R5233" i="2"/>
  <c r="R5234" i="2"/>
  <c r="R5235" i="2"/>
  <c r="R5236" i="2"/>
  <c r="R5237" i="2"/>
  <c r="R5238" i="2"/>
  <c r="R5239" i="2"/>
  <c r="R5240" i="2"/>
  <c r="R5241" i="2"/>
  <c r="R5242" i="2"/>
  <c r="R5243" i="2"/>
  <c r="R5244" i="2"/>
  <c r="R5245" i="2"/>
  <c r="R5246" i="2"/>
  <c r="R5247" i="2"/>
  <c r="R5248" i="2"/>
  <c r="R5249" i="2"/>
  <c r="R5250" i="2"/>
  <c r="R5251" i="2"/>
  <c r="R5252" i="2"/>
  <c r="R5253" i="2"/>
  <c r="R5254" i="2"/>
  <c r="R5255" i="2"/>
  <c r="R5256" i="2"/>
  <c r="R5257" i="2"/>
  <c r="R5258" i="2"/>
  <c r="R5259" i="2"/>
  <c r="R5260" i="2"/>
  <c r="R5261" i="2"/>
  <c r="R5262" i="2"/>
  <c r="R5263" i="2"/>
  <c r="R5264" i="2"/>
  <c r="R5265" i="2"/>
  <c r="R5266" i="2"/>
  <c r="R5267" i="2"/>
  <c r="R5268" i="2"/>
  <c r="R5269" i="2"/>
  <c r="R5270" i="2"/>
  <c r="R5271" i="2"/>
  <c r="R5272" i="2"/>
  <c r="R5273" i="2"/>
  <c r="R5274" i="2"/>
  <c r="R5275" i="2"/>
  <c r="R5276" i="2"/>
  <c r="R5277" i="2"/>
  <c r="R5278" i="2"/>
  <c r="R5279" i="2"/>
  <c r="R5280" i="2"/>
  <c r="R5281" i="2"/>
  <c r="R5282" i="2"/>
  <c r="R5283" i="2"/>
  <c r="R5284" i="2"/>
  <c r="R5285" i="2"/>
  <c r="R5286" i="2"/>
  <c r="R5287" i="2"/>
  <c r="R5288" i="2"/>
  <c r="R5289" i="2"/>
  <c r="R5290" i="2"/>
  <c r="R5291" i="2"/>
  <c r="R5292" i="2"/>
  <c r="R5293" i="2"/>
  <c r="R5294" i="2"/>
  <c r="R5295" i="2"/>
  <c r="R5296" i="2"/>
  <c r="R5297" i="2"/>
  <c r="R5298" i="2"/>
  <c r="R5299" i="2"/>
  <c r="R5300" i="2"/>
  <c r="R5301" i="2"/>
  <c r="R5302" i="2"/>
  <c r="R5303" i="2"/>
  <c r="R5304" i="2"/>
  <c r="R5305" i="2"/>
  <c r="R5306" i="2"/>
  <c r="R5307" i="2"/>
  <c r="R5308" i="2"/>
  <c r="R5309" i="2"/>
  <c r="R5310" i="2"/>
  <c r="R5311" i="2"/>
  <c r="R5312" i="2"/>
  <c r="R5313" i="2"/>
  <c r="R5314" i="2"/>
  <c r="R5315" i="2"/>
  <c r="R5316" i="2"/>
  <c r="R5317" i="2"/>
  <c r="R5318" i="2"/>
  <c r="R5319" i="2"/>
  <c r="R5320" i="2"/>
  <c r="R5321" i="2"/>
  <c r="R5322" i="2"/>
  <c r="R5323" i="2"/>
  <c r="R5324" i="2"/>
  <c r="R5325" i="2"/>
  <c r="R5326" i="2"/>
  <c r="R5327" i="2"/>
  <c r="R5328" i="2"/>
  <c r="R5329" i="2"/>
  <c r="R5330" i="2"/>
  <c r="R5331" i="2"/>
  <c r="R5332" i="2"/>
  <c r="R5333" i="2"/>
  <c r="R5334" i="2"/>
  <c r="R5335" i="2"/>
  <c r="R5336" i="2"/>
  <c r="R5337" i="2"/>
  <c r="R5338" i="2"/>
  <c r="R5339" i="2"/>
  <c r="R5340" i="2"/>
  <c r="R5341" i="2"/>
  <c r="R5342" i="2"/>
  <c r="R5343" i="2"/>
  <c r="R5344" i="2"/>
  <c r="R5345" i="2"/>
  <c r="R5346" i="2"/>
  <c r="R5347" i="2"/>
  <c r="R5348" i="2"/>
  <c r="R5349" i="2"/>
  <c r="R5350" i="2"/>
  <c r="R5351" i="2"/>
  <c r="R5352" i="2"/>
  <c r="R5353" i="2"/>
  <c r="R5354" i="2"/>
  <c r="R5355" i="2"/>
  <c r="R5356" i="2"/>
  <c r="R5357" i="2"/>
  <c r="R5358" i="2"/>
  <c r="R5359" i="2"/>
  <c r="R5360" i="2"/>
  <c r="R5361" i="2"/>
  <c r="R5362" i="2"/>
  <c r="R5363" i="2"/>
  <c r="R5364" i="2"/>
  <c r="R5365" i="2"/>
  <c r="R5366" i="2"/>
  <c r="R5367" i="2"/>
  <c r="R5368" i="2"/>
  <c r="R5369" i="2"/>
  <c r="R5370" i="2"/>
  <c r="R5371" i="2"/>
  <c r="R5372" i="2"/>
  <c r="R5373" i="2"/>
  <c r="R5374" i="2"/>
  <c r="R5375" i="2"/>
  <c r="R5376" i="2"/>
  <c r="R5377" i="2"/>
  <c r="R5378" i="2"/>
  <c r="R5379" i="2"/>
  <c r="R5380" i="2"/>
  <c r="R5381" i="2"/>
  <c r="R5382" i="2"/>
  <c r="R5383" i="2"/>
  <c r="R5384" i="2"/>
  <c r="R5385" i="2"/>
  <c r="R5386" i="2"/>
  <c r="R5387" i="2"/>
  <c r="R5388" i="2"/>
  <c r="R5389" i="2"/>
  <c r="R5390" i="2"/>
  <c r="R5391" i="2"/>
  <c r="R5392" i="2"/>
  <c r="R5393" i="2"/>
  <c r="R5394" i="2"/>
  <c r="R5395" i="2"/>
  <c r="R5396" i="2"/>
  <c r="R5397" i="2"/>
  <c r="R5398" i="2"/>
  <c r="R5399" i="2"/>
  <c r="R5400" i="2"/>
  <c r="R5401" i="2"/>
  <c r="R5402" i="2"/>
  <c r="R5403" i="2"/>
  <c r="R5404" i="2"/>
  <c r="R5405" i="2"/>
  <c r="R5406" i="2"/>
  <c r="R5407" i="2"/>
  <c r="R5408" i="2"/>
  <c r="R5409" i="2"/>
  <c r="R5410" i="2"/>
  <c r="R5411" i="2"/>
  <c r="R5412" i="2"/>
  <c r="R5413" i="2"/>
  <c r="R5414" i="2"/>
  <c r="R5415" i="2"/>
  <c r="R5416" i="2"/>
  <c r="R5417" i="2"/>
  <c r="R5418" i="2"/>
  <c r="R5419" i="2"/>
  <c r="R5420" i="2"/>
  <c r="R5421" i="2"/>
  <c r="R5422" i="2"/>
  <c r="R5423" i="2"/>
  <c r="R5424" i="2"/>
  <c r="R5425" i="2"/>
  <c r="R5426" i="2"/>
  <c r="R5427" i="2"/>
  <c r="R5428" i="2"/>
  <c r="R5429" i="2"/>
  <c r="R5430" i="2"/>
  <c r="R5431" i="2"/>
  <c r="R5432" i="2"/>
  <c r="R5433" i="2"/>
  <c r="R5434" i="2"/>
  <c r="R5435" i="2"/>
  <c r="R5436" i="2"/>
  <c r="R5437" i="2"/>
  <c r="R5438" i="2"/>
  <c r="R5439" i="2"/>
  <c r="R5440" i="2"/>
  <c r="R5441" i="2"/>
  <c r="R5442" i="2"/>
  <c r="R5443" i="2"/>
  <c r="R5444" i="2"/>
  <c r="R5445" i="2"/>
  <c r="R5446" i="2"/>
  <c r="R5447" i="2"/>
  <c r="R5448" i="2"/>
  <c r="R5449" i="2"/>
  <c r="R5450" i="2"/>
  <c r="R5451" i="2"/>
  <c r="R5452" i="2"/>
  <c r="R5453" i="2"/>
  <c r="R5454" i="2"/>
  <c r="R5455" i="2"/>
  <c r="R5456" i="2"/>
  <c r="R5457" i="2"/>
  <c r="R5458" i="2"/>
  <c r="R5459" i="2"/>
  <c r="R5460" i="2"/>
  <c r="R5461" i="2"/>
  <c r="R5462" i="2"/>
  <c r="R5463" i="2"/>
  <c r="R5464" i="2"/>
  <c r="R5465" i="2"/>
  <c r="R5466" i="2"/>
  <c r="R5467" i="2"/>
  <c r="R5468" i="2"/>
  <c r="R5469" i="2"/>
  <c r="R5470" i="2"/>
  <c r="R5471" i="2"/>
  <c r="R5472" i="2"/>
  <c r="R5473" i="2"/>
  <c r="R5474" i="2"/>
  <c r="R5475" i="2"/>
  <c r="R5476" i="2"/>
  <c r="R5477" i="2"/>
  <c r="R5478" i="2"/>
  <c r="R5479" i="2"/>
  <c r="R5480" i="2"/>
  <c r="R5481" i="2"/>
  <c r="R5482" i="2"/>
  <c r="R5483" i="2"/>
  <c r="R5484" i="2"/>
  <c r="R5485" i="2"/>
  <c r="R5486" i="2"/>
  <c r="R5487" i="2"/>
  <c r="R5488" i="2"/>
  <c r="R5489" i="2"/>
  <c r="R5490" i="2"/>
  <c r="R5491" i="2"/>
  <c r="R5492" i="2"/>
  <c r="R5493" i="2"/>
  <c r="R5494" i="2"/>
  <c r="R5495" i="2"/>
  <c r="R5496" i="2"/>
  <c r="R5497" i="2"/>
  <c r="R5498" i="2"/>
  <c r="R5499" i="2"/>
  <c r="R5500" i="2"/>
  <c r="R5501" i="2"/>
  <c r="R5502" i="2"/>
  <c r="R5503" i="2"/>
  <c r="R5504" i="2"/>
  <c r="R5505" i="2"/>
  <c r="R5506" i="2"/>
  <c r="R5507" i="2"/>
  <c r="R5508" i="2"/>
  <c r="R5509" i="2"/>
  <c r="R5510" i="2"/>
  <c r="R5511" i="2"/>
  <c r="R5512" i="2"/>
  <c r="R5513" i="2"/>
  <c r="R5514" i="2"/>
  <c r="R5515" i="2"/>
  <c r="R5516" i="2"/>
  <c r="R5517" i="2"/>
  <c r="R5518" i="2"/>
  <c r="R5519" i="2"/>
  <c r="R5520" i="2"/>
  <c r="R5521" i="2"/>
  <c r="R5522" i="2"/>
  <c r="R5523" i="2"/>
  <c r="R5524" i="2"/>
  <c r="R5525" i="2"/>
  <c r="R5526" i="2"/>
  <c r="R5527" i="2"/>
  <c r="R5528" i="2"/>
  <c r="R5529" i="2"/>
  <c r="R5530" i="2"/>
  <c r="R5531" i="2"/>
  <c r="R5532" i="2"/>
  <c r="R5533" i="2"/>
  <c r="R5534" i="2"/>
  <c r="R5535" i="2"/>
  <c r="R5536" i="2"/>
  <c r="R5537" i="2"/>
  <c r="R5538" i="2"/>
  <c r="R5539" i="2"/>
  <c r="R5540" i="2"/>
  <c r="R5541" i="2"/>
  <c r="R5542" i="2"/>
  <c r="R5543" i="2"/>
  <c r="R5544" i="2"/>
  <c r="R5545" i="2"/>
  <c r="R5546" i="2"/>
  <c r="R5547" i="2"/>
  <c r="R5548" i="2"/>
  <c r="R5549" i="2"/>
  <c r="R5550" i="2"/>
  <c r="R5551" i="2"/>
  <c r="R5552" i="2"/>
  <c r="R5553" i="2"/>
  <c r="R5554" i="2"/>
  <c r="R5555" i="2"/>
  <c r="R5556" i="2"/>
  <c r="R5557" i="2"/>
  <c r="R5558" i="2"/>
  <c r="R5559" i="2"/>
  <c r="R5560" i="2"/>
  <c r="R5561" i="2"/>
  <c r="R5562" i="2"/>
  <c r="R5563" i="2"/>
  <c r="R5564" i="2"/>
  <c r="R5565" i="2"/>
  <c r="R5566" i="2"/>
  <c r="R5567" i="2"/>
  <c r="R5568" i="2"/>
  <c r="R5569" i="2"/>
  <c r="R5570" i="2"/>
  <c r="R5571" i="2"/>
  <c r="R5572" i="2"/>
  <c r="R5573" i="2"/>
  <c r="R5574" i="2"/>
  <c r="R5575" i="2"/>
  <c r="R5576" i="2"/>
  <c r="R5577" i="2"/>
  <c r="R5578" i="2"/>
  <c r="R5579" i="2"/>
  <c r="R5580" i="2"/>
  <c r="R5581" i="2"/>
  <c r="R5582" i="2"/>
  <c r="R5583" i="2"/>
  <c r="R5584" i="2"/>
  <c r="R5585" i="2"/>
  <c r="R5586" i="2"/>
  <c r="R5587" i="2"/>
  <c r="R5588" i="2"/>
  <c r="R5589" i="2"/>
  <c r="R5590" i="2"/>
  <c r="R5591" i="2"/>
  <c r="R5592" i="2"/>
  <c r="R5593" i="2"/>
  <c r="R5594" i="2"/>
  <c r="R5595" i="2"/>
  <c r="R5596" i="2"/>
  <c r="R5597" i="2"/>
  <c r="R5598" i="2"/>
  <c r="R5599" i="2"/>
  <c r="R5600" i="2"/>
  <c r="R5601" i="2"/>
  <c r="R5602" i="2"/>
  <c r="R5603" i="2"/>
  <c r="R5604" i="2"/>
  <c r="R5605" i="2"/>
  <c r="R5606" i="2"/>
  <c r="R5607" i="2"/>
  <c r="R5608" i="2"/>
  <c r="R5609" i="2"/>
  <c r="R5610" i="2"/>
  <c r="R5611" i="2"/>
  <c r="R5612" i="2"/>
  <c r="R5613" i="2"/>
  <c r="R5614" i="2"/>
  <c r="R5615" i="2"/>
  <c r="R5616" i="2"/>
  <c r="R5617" i="2"/>
  <c r="R5618" i="2"/>
  <c r="R5619" i="2"/>
  <c r="R5620" i="2"/>
  <c r="R5621" i="2"/>
  <c r="R5622" i="2"/>
  <c r="R5623" i="2"/>
  <c r="R5624" i="2"/>
  <c r="R5625" i="2"/>
  <c r="R5626" i="2"/>
  <c r="R5627" i="2"/>
  <c r="R5628" i="2"/>
  <c r="R5629" i="2"/>
  <c r="R5630" i="2"/>
  <c r="R5631" i="2"/>
  <c r="R5632" i="2"/>
  <c r="R5633" i="2"/>
  <c r="R5634" i="2"/>
  <c r="R5635" i="2"/>
  <c r="R5636" i="2"/>
  <c r="R5637" i="2"/>
  <c r="R5638" i="2"/>
  <c r="R5639" i="2"/>
  <c r="R5640" i="2"/>
  <c r="R5641" i="2"/>
  <c r="R5642" i="2"/>
  <c r="R5643" i="2"/>
  <c r="R5644" i="2"/>
  <c r="R5645" i="2"/>
  <c r="R5646" i="2"/>
  <c r="R5647" i="2"/>
  <c r="R5648" i="2"/>
  <c r="R5649" i="2"/>
  <c r="R5650" i="2"/>
  <c r="R5651" i="2"/>
  <c r="R5652" i="2"/>
  <c r="R5653" i="2"/>
  <c r="R5654" i="2"/>
  <c r="R5655" i="2"/>
  <c r="R5656" i="2"/>
  <c r="R5657" i="2"/>
  <c r="R5658" i="2"/>
  <c r="R5659" i="2"/>
  <c r="R5660" i="2"/>
  <c r="R5661" i="2"/>
  <c r="R5662" i="2"/>
  <c r="R5663" i="2"/>
  <c r="R5664" i="2"/>
  <c r="R5665" i="2"/>
  <c r="R5666" i="2"/>
  <c r="R5667" i="2"/>
  <c r="R5668" i="2"/>
  <c r="R5669" i="2"/>
  <c r="R5670" i="2"/>
  <c r="R5671" i="2"/>
  <c r="R5672" i="2"/>
  <c r="R5673" i="2"/>
  <c r="R5674" i="2"/>
  <c r="R5675" i="2"/>
  <c r="R5676" i="2"/>
  <c r="R5677" i="2"/>
  <c r="R5678" i="2"/>
  <c r="R5679" i="2"/>
  <c r="R5680" i="2"/>
  <c r="R5681" i="2"/>
  <c r="R5682" i="2"/>
  <c r="R5683" i="2"/>
  <c r="R5684" i="2"/>
  <c r="R5685" i="2"/>
  <c r="R5686" i="2"/>
  <c r="R5687" i="2"/>
  <c r="R5688" i="2"/>
  <c r="R5689" i="2"/>
  <c r="R5690" i="2"/>
  <c r="R5691" i="2"/>
  <c r="R5692" i="2"/>
  <c r="R5693" i="2"/>
  <c r="R5694" i="2"/>
  <c r="R5695" i="2"/>
  <c r="R5696" i="2"/>
  <c r="R5697" i="2"/>
  <c r="R5698" i="2"/>
  <c r="R5699" i="2"/>
  <c r="R5700" i="2"/>
  <c r="R5701" i="2"/>
  <c r="R5702" i="2"/>
  <c r="R5703" i="2"/>
  <c r="R5704" i="2"/>
  <c r="R5705" i="2"/>
  <c r="R5706" i="2"/>
  <c r="R5707" i="2"/>
  <c r="R5708" i="2"/>
  <c r="R5709" i="2"/>
  <c r="R5710" i="2"/>
  <c r="R5711" i="2"/>
  <c r="R5712" i="2"/>
  <c r="R5713" i="2"/>
  <c r="R5714" i="2"/>
  <c r="R5715" i="2"/>
  <c r="R5716" i="2"/>
  <c r="R5717" i="2"/>
  <c r="R5718" i="2"/>
  <c r="R5719" i="2"/>
  <c r="R5720" i="2"/>
  <c r="R5721" i="2"/>
  <c r="R5722" i="2"/>
  <c r="R5723" i="2"/>
  <c r="R5724" i="2"/>
  <c r="R5725" i="2"/>
  <c r="R5726" i="2"/>
  <c r="R5727" i="2"/>
  <c r="R5728" i="2"/>
  <c r="R5729" i="2"/>
  <c r="R5730" i="2"/>
  <c r="R5731" i="2"/>
  <c r="R5732" i="2"/>
  <c r="R5733" i="2"/>
  <c r="R5734" i="2"/>
  <c r="R5735" i="2"/>
  <c r="R5736" i="2"/>
  <c r="R5737" i="2"/>
  <c r="R5738" i="2"/>
  <c r="R5739" i="2"/>
  <c r="R5740" i="2"/>
  <c r="R5741" i="2"/>
  <c r="R5742" i="2"/>
  <c r="R5743" i="2"/>
  <c r="R5744" i="2"/>
  <c r="R5745" i="2"/>
  <c r="R5746" i="2"/>
  <c r="R5747" i="2"/>
  <c r="R5748" i="2"/>
  <c r="R5749" i="2"/>
  <c r="R5750" i="2"/>
  <c r="R5751" i="2"/>
  <c r="R5752" i="2"/>
  <c r="R5753" i="2"/>
  <c r="R5754" i="2"/>
  <c r="R5755" i="2"/>
  <c r="R5756" i="2"/>
  <c r="R5757" i="2"/>
  <c r="R5758" i="2"/>
  <c r="R5759" i="2"/>
  <c r="R5760" i="2"/>
  <c r="R5761" i="2"/>
  <c r="R5762" i="2"/>
  <c r="R5763" i="2"/>
  <c r="R5764" i="2"/>
  <c r="R5765" i="2"/>
  <c r="R5766" i="2"/>
  <c r="R5767" i="2"/>
  <c r="R5768" i="2"/>
  <c r="R5769" i="2"/>
  <c r="R5770" i="2"/>
  <c r="R5771" i="2"/>
  <c r="R5772" i="2"/>
  <c r="R5773" i="2"/>
  <c r="R5774" i="2"/>
  <c r="R5775" i="2"/>
  <c r="R5776" i="2"/>
  <c r="R5777" i="2"/>
  <c r="R5778" i="2"/>
  <c r="R5779" i="2"/>
  <c r="R5780" i="2"/>
  <c r="R5781" i="2"/>
  <c r="R5782" i="2"/>
  <c r="R5783" i="2"/>
  <c r="R5784" i="2"/>
  <c r="R5785" i="2"/>
  <c r="R5786" i="2"/>
  <c r="R5787" i="2"/>
  <c r="R5788" i="2"/>
  <c r="R5789" i="2"/>
  <c r="R5790" i="2"/>
  <c r="R5791" i="2"/>
  <c r="R5792" i="2"/>
  <c r="R5793" i="2"/>
  <c r="R5794" i="2"/>
  <c r="R5795" i="2"/>
  <c r="R5796" i="2"/>
  <c r="R5797" i="2"/>
  <c r="R5798" i="2"/>
  <c r="R5799" i="2"/>
  <c r="R5800" i="2"/>
  <c r="R5801" i="2"/>
  <c r="R5802" i="2"/>
  <c r="R5803" i="2"/>
  <c r="R5804" i="2"/>
  <c r="R5805" i="2"/>
  <c r="R5806" i="2"/>
  <c r="R5807" i="2"/>
  <c r="R5808" i="2"/>
  <c r="R5809" i="2"/>
  <c r="R5810" i="2"/>
  <c r="R5811" i="2"/>
  <c r="R5812" i="2"/>
  <c r="R5813" i="2"/>
  <c r="R5814" i="2"/>
  <c r="R5815" i="2"/>
  <c r="R5816" i="2"/>
  <c r="R5817" i="2"/>
  <c r="R5818" i="2"/>
  <c r="R5819" i="2"/>
  <c r="R5820" i="2"/>
  <c r="R5821" i="2"/>
  <c r="R5822" i="2"/>
  <c r="R5823" i="2"/>
  <c r="R5824" i="2"/>
  <c r="R5825" i="2"/>
  <c r="R5826" i="2"/>
  <c r="R5827" i="2"/>
  <c r="R5828" i="2"/>
  <c r="R5829" i="2"/>
  <c r="R5830" i="2"/>
  <c r="R5831" i="2"/>
  <c r="R5832" i="2"/>
  <c r="R5833" i="2"/>
  <c r="R5834" i="2"/>
  <c r="R5835" i="2"/>
  <c r="R5836" i="2"/>
  <c r="R5837" i="2"/>
  <c r="R5838" i="2"/>
  <c r="R5839" i="2"/>
  <c r="R5840" i="2"/>
  <c r="R5841" i="2"/>
  <c r="R5842" i="2"/>
  <c r="R5843" i="2"/>
  <c r="R5844" i="2"/>
  <c r="R5845" i="2"/>
  <c r="R5846" i="2"/>
  <c r="R5847" i="2"/>
  <c r="R5848" i="2"/>
  <c r="R5849" i="2"/>
  <c r="R5850" i="2"/>
  <c r="R5851" i="2"/>
  <c r="R5852" i="2"/>
  <c r="R5853" i="2"/>
  <c r="R5854" i="2"/>
  <c r="R5855" i="2"/>
  <c r="R5856" i="2"/>
  <c r="R5857" i="2"/>
  <c r="R5858" i="2"/>
  <c r="R5859" i="2"/>
  <c r="R5860" i="2"/>
  <c r="R5861" i="2"/>
  <c r="R5862" i="2"/>
  <c r="R5863" i="2"/>
  <c r="R5864" i="2"/>
  <c r="R5865" i="2"/>
  <c r="R5866" i="2"/>
  <c r="R5867" i="2"/>
  <c r="R5868" i="2"/>
  <c r="R5869" i="2"/>
  <c r="R5870" i="2"/>
  <c r="R5871" i="2"/>
  <c r="R5872" i="2"/>
  <c r="R5873" i="2"/>
  <c r="R5874" i="2"/>
  <c r="R5875" i="2"/>
  <c r="R5876" i="2"/>
  <c r="R5877" i="2"/>
  <c r="R5878" i="2"/>
  <c r="R5879" i="2"/>
  <c r="R5880" i="2"/>
  <c r="R5881" i="2"/>
  <c r="R5882" i="2"/>
  <c r="R5883" i="2"/>
  <c r="R5884" i="2"/>
  <c r="R5885" i="2"/>
  <c r="R5886" i="2"/>
  <c r="R5887" i="2"/>
  <c r="R5888" i="2"/>
  <c r="R5889" i="2"/>
  <c r="R5890" i="2"/>
  <c r="R5891" i="2"/>
  <c r="R5892" i="2"/>
  <c r="R5893" i="2"/>
  <c r="R5894" i="2"/>
  <c r="R5895" i="2"/>
  <c r="R5896" i="2"/>
  <c r="R5897" i="2"/>
  <c r="R5898" i="2"/>
  <c r="R5899" i="2"/>
  <c r="R5900" i="2"/>
  <c r="R5901" i="2"/>
  <c r="R5902" i="2"/>
  <c r="R5903" i="2"/>
  <c r="R5904" i="2"/>
  <c r="R5905" i="2"/>
  <c r="R5906" i="2"/>
  <c r="R5907" i="2"/>
  <c r="R5908" i="2"/>
  <c r="R5909" i="2"/>
  <c r="R5910" i="2"/>
  <c r="R5911" i="2"/>
  <c r="R5912" i="2"/>
  <c r="R5913" i="2"/>
  <c r="R5914" i="2"/>
  <c r="R5915" i="2"/>
  <c r="R5916" i="2"/>
  <c r="R5917" i="2"/>
  <c r="R5918" i="2"/>
  <c r="R5919" i="2"/>
  <c r="R5920" i="2"/>
  <c r="R5921" i="2"/>
  <c r="R5922" i="2"/>
  <c r="R5923" i="2"/>
  <c r="R5924" i="2"/>
  <c r="R5925" i="2"/>
  <c r="R5926" i="2"/>
  <c r="R5927" i="2"/>
  <c r="R5928" i="2"/>
  <c r="R5929" i="2"/>
  <c r="R5930" i="2"/>
  <c r="R5931" i="2"/>
  <c r="R5932" i="2"/>
  <c r="R5933" i="2"/>
  <c r="R5934" i="2"/>
  <c r="R5935" i="2"/>
  <c r="R5936" i="2"/>
  <c r="R5937" i="2"/>
  <c r="R5938" i="2"/>
  <c r="R5939" i="2"/>
  <c r="R5940" i="2"/>
  <c r="R5941" i="2"/>
  <c r="R5942" i="2"/>
  <c r="R5943" i="2"/>
  <c r="R5944" i="2"/>
  <c r="R5945" i="2"/>
  <c r="R5946" i="2"/>
  <c r="R5947" i="2"/>
  <c r="R5948" i="2"/>
  <c r="R5949" i="2"/>
  <c r="R5950" i="2"/>
  <c r="R5951" i="2"/>
  <c r="R5952" i="2"/>
  <c r="R5953" i="2"/>
  <c r="R5954" i="2"/>
  <c r="R5955" i="2"/>
  <c r="R5956" i="2"/>
  <c r="R5957" i="2"/>
  <c r="R5958" i="2"/>
  <c r="R5959" i="2"/>
  <c r="R5960" i="2"/>
  <c r="R5961" i="2"/>
  <c r="R5962" i="2"/>
  <c r="R5963" i="2"/>
  <c r="R5964" i="2"/>
  <c r="R5965" i="2"/>
  <c r="R5966" i="2"/>
  <c r="R5967" i="2"/>
  <c r="R5968" i="2"/>
  <c r="R5969" i="2"/>
  <c r="R5970" i="2"/>
  <c r="R5971" i="2"/>
  <c r="R5972" i="2"/>
  <c r="R5973" i="2"/>
  <c r="R5974" i="2"/>
  <c r="R5975" i="2"/>
  <c r="R5976" i="2"/>
  <c r="R5977" i="2"/>
  <c r="R5978" i="2"/>
  <c r="R5979" i="2"/>
  <c r="R5980" i="2"/>
  <c r="R5981" i="2"/>
  <c r="R5982" i="2"/>
  <c r="R5983" i="2"/>
  <c r="R5984" i="2"/>
  <c r="R5985" i="2"/>
  <c r="R5986" i="2"/>
  <c r="R5987" i="2"/>
  <c r="R5988" i="2"/>
  <c r="R5989" i="2"/>
  <c r="R5990" i="2"/>
  <c r="R5991" i="2"/>
  <c r="R5992" i="2"/>
  <c r="R5993" i="2"/>
  <c r="R5994" i="2"/>
  <c r="R5995" i="2"/>
  <c r="R5996" i="2"/>
  <c r="R5997" i="2"/>
  <c r="R5998" i="2"/>
  <c r="R5999" i="2"/>
  <c r="R6000" i="2"/>
  <c r="R6001" i="2"/>
  <c r="R6002" i="2"/>
  <c r="R6003" i="2"/>
  <c r="R6004" i="2"/>
  <c r="R6005" i="2"/>
  <c r="R6006" i="2"/>
  <c r="R6007" i="2"/>
  <c r="R6008" i="2"/>
  <c r="R6009" i="2"/>
  <c r="R6010" i="2"/>
  <c r="R6011" i="2"/>
  <c r="R6012" i="2"/>
  <c r="R6013" i="2"/>
  <c r="R6014" i="2"/>
  <c r="R6015" i="2"/>
  <c r="R6016" i="2"/>
  <c r="R6017" i="2"/>
  <c r="R6018" i="2"/>
  <c r="R6019" i="2"/>
  <c r="R6020" i="2"/>
  <c r="R6021" i="2"/>
  <c r="R6022" i="2"/>
  <c r="R6023" i="2"/>
  <c r="R6024" i="2"/>
  <c r="R6025" i="2"/>
  <c r="R6026" i="2"/>
  <c r="R6027" i="2"/>
  <c r="R6028" i="2"/>
  <c r="R6029" i="2"/>
  <c r="R6030" i="2"/>
  <c r="R6031" i="2"/>
  <c r="R6032" i="2"/>
  <c r="R6033" i="2"/>
  <c r="R6034" i="2"/>
  <c r="R6035" i="2"/>
  <c r="R6036" i="2"/>
  <c r="R6037" i="2"/>
  <c r="R6038" i="2"/>
  <c r="R6039" i="2"/>
  <c r="R6040" i="2"/>
  <c r="R6041" i="2"/>
  <c r="R6042" i="2"/>
  <c r="R6043" i="2"/>
  <c r="R6044" i="2"/>
  <c r="R6045" i="2"/>
  <c r="R6046" i="2"/>
  <c r="R6047" i="2"/>
  <c r="R6048" i="2"/>
  <c r="R6049" i="2"/>
  <c r="R6050" i="2"/>
  <c r="R6051" i="2"/>
  <c r="R6052" i="2"/>
  <c r="R6053" i="2"/>
  <c r="R6054" i="2"/>
  <c r="R6055" i="2"/>
  <c r="R6056" i="2"/>
  <c r="R6057" i="2"/>
  <c r="R6058" i="2"/>
  <c r="R6059" i="2"/>
  <c r="R6060" i="2"/>
  <c r="R6061" i="2"/>
  <c r="R6062" i="2"/>
  <c r="R6063" i="2"/>
  <c r="R6064" i="2"/>
  <c r="R6065" i="2"/>
  <c r="R6066" i="2"/>
  <c r="R6067" i="2"/>
  <c r="R6068" i="2"/>
  <c r="R6069" i="2"/>
  <c r="R6070" i="2"/>
  <c r="R6071" i="2"/>
  <c r="R6072" i="2"/>
  <c r="R6073" i="2"/>
  <c r="R6074" i="2"/>
  <c r="R6075" i="2"/>
  <c r="R6076" i="2"/>
  <c r="R6077" i="2"/>
  <c r="R6078" i="2"/>
  <c r="R6079" i="2"/>
  <c r="R6080" i="2"/>
  <c r="R6081" i="2"/>
  <c r="R6082" i="2"/>
  <c r="R6083" i="2"/>
  <c r="R6084" i="2"/>
  <c r="R6085" i="2"/>
  <c r="R6086" i="2"/>
  <c r="R6087" i="2"/>
  <c r="R6088" i="2"/>
  <c r="R6089" i="2"/>
  <c r="R6090" i="2"/>
  <c r="R6091" i="2"/>
  <c r="R6092" i="2"/>
  <c r="R6093" i="2"/>
  <c r="R6094" i="2"/>
  <c r="R6095" i="2"/>
  <c r="R6096" i="2"/>
  <c r="R6097" i="2"/>
  <c r="R6098" i="2"/>
  <c r="R6099" i="2"/>
  <c r="R6100" i="2"/>
  <c r="R6101" i="2"/>
  <c r="R6102" i="2"/>
  <c r="R6103" i="2"/>
  <c r="R6104" i="2"/>
  <c r="R6105" i="2"/>
  <c r="R6106" i="2"/>
  <c r="R6107" i="2"/>
  <c r="R6108" i="2"/>
  <c r="R6109" i="2"/>
  <c r="R6110" i="2"/>
  <c r="R6111" i="2"/>
  <c r="R6112" i="2"/>
  <c r="R6113" i="2"/>
  <c r="R6114" i="2"/>
  <c r="R6115" i="2"/>
  <c r="R6116" i="2"/>
  <c r="R6117" i="2"/>
  <c r="R6118" i="2"/>
  <c r="R6119" i="2"/>
  <c r="R6120" i="2"/>
  <c r="R6121" i="2"/>
  <c r="R6122" i="2"/>
  <c r="R6123" i="2"/>
  <c r="R6124" i="2"/>
  <c r="R6125" i="2"/>
  <c r="R6126" i="2"/>
  <c r="R6127" i="2"/>
  <c r="R6128" i="2"/>
  <c r="R6129" i="2"/>
  <c r="R6130" i="2"/>
  <c r="R6131" i="2"/>
  <c r="R6132" i="2"/>
  <c r="R6133" i="2"/>
  <c r="R6134" i="2"/>
  <c r="R6135" i="2"/>
  <c r="R6136" i="2"/>
  <c r="R6137" i="2"/>
  <c r="R6138" i="2"/>
  <c r="R6139" i="2"/>
  <c r="R6140" i="2"/>
  <c r="R6141" i="2"/>
  <c r="R6142" i="2"/>
  <c r="R6143" i="2"/>
  <c r="R6144" i="2"/>
  <c r="R6145" i="2"/>
  <c r="R6146" i="2"/>
  <c r="R6147" i="2"/>
  <c r="R6148" i="2"/>
  <c r="R6149" i="2"/>
  <c r="R6150" i="2"/>
  <c r="R6151" i="2"/>
  <c r="R6152" i="2"/>
  <c r="R6153" i="2"/>
  <c r="R6154" i="2"/>
  <c r="R6155" i="2"/>
  <c r="R6156" i="2"/>
  <c r="R6157" i="2"/>
  <c r="R6158" i="2"/>
  <c r="R6159" i="2"/>
  <c r="R6160" i="2"/>
  <c r="R6161" i="2"/>
  <c r="R6162" i="2"/>
  <c r="R6163" i="2"/>
  <c r="R6164" i="2"/>
  <c r="R6165" i="2"/>
  <c r="R6166" i="2"/>
  <c r="R6167" i="2"/>
  <c r="R6168" i="2"/>
  <c r="R6169" i="2"/>
  <c r="R6170" i="2"/>
  <c r="R6171" i="2"/>
  <c r="R6172" i="2"/>
  <c r="R6173" i="2"/>
  <c r="R6174" i="2"/>
  <c r="R6175" i="2"/>
  <c r="R6176" i="2"/>
  <c r="R6177" i="2"/>
  <c r="R6178" i="2"/>
  <c r="R6179" i="2"/>
  <c r="R6180" i="2"/>
  <c r="R6181" i="2"/>
  <c r="R6182" i="2"/>
  <c r="R6183" i="2"/>
  <c r="R6184" i="2"/>
  <c r="R6185" i="2"/>
  <c r="R6186" i="2"/>
  <c r="R6187" i="2"/>
  <c r="R6188" i="2"/>
  <c r="R6189" i="2"/>
  <c r="R6190" i="2"/>
  <c r="R6191" i="2"/>
  <c r="R6192" i="2"/>
  <c r="R6193" i="2"/>
  <c r="R6194" i="2"/>
  <c r="R6195" i="2"/>
  <c r="R6196" i="2"/>
  <c r="R6197" i="2"/>
  <c r="R6198" i="2"/>
  <c r="R6199" i="2"/>
  <c r="R6200" i="2"/>
  <c r="R6201" i="2"/>
  <c r="R6202" i="2"/>
  <c r="R6203" i="2"/>
  <c r="R6204" i="2"/>
  <c r="R6205" i="2"/>
  <c r="R6206" i="2"/>
  <c r="R6207" i="2"/>
  <c r="R6208" i="2"/>
  <c r="R6209" i="2"/>
  <c r="R6210" i="2"/>
  <c r="R6211" i="2"/>
  <c r="R6212" i="2"/>
  <c r="R6213" i="2"/>
  <c r="R6214" i="2"/>
  <c r="R6215" i="2"/>
  <c r="R6216" i="2"/>
  <c r="R6217" i="2"/>
  <c r="R6218" i="2"/>
  <c r="R6219" i="2"/>
  <c r="R6220" i="2"/>
  <c r="R6221" i="2"/>
  <c r="R6222" i="2"/>
  <c r="R6223" i="2"/>
  <c r="R6224" i="2"/>
  <c r="R6225" i="2"/>
  <c r="R6226" i="2"/>
  <c r="R6227" i="2"/>
  <c r="R6228" i="2"/>
  <c r="R6229" i="2"/>
  <c r="R6230" i="2"/>
  <c r="R6231" i="2"/>
  <c r="R6232" i="2"/>
  <c r="R6233" i="2"/>
  <c r="R6234" i="2"/>
  <c r="R6235" i="2"/>
  <c r="R6236" i="2"/>
  <c r="R6237" i="2"/>
  <c r="R6238" i="2"/>
  <c r="R6239" i="2"/>
  <c r="R6240" i="2"/>
  <c r="R6241" i="2"/>
  <c r="R6242" i="2"/>
  <c r="R6243" i="2"/>
  <c r="R6244" i="2"/>
  <c r="R6245" i="2"/>
  <c r="R6246" i="2"/>
  <c r="R6247" i="2"/>
  <c r="R6248" i="2"/>
  <c r="R6249" i="2"/>
  <c r="R6250" i="2"/>
  <c r="R6251" i="2"/>
  <c r="R6252" i="2"/>
  <c r="R6253" i="2"/>
  <c r="R6254" i="2"/>
  <c r="R6255" i="2"/>
  <c r="R6256" i="2"/>
  <c r="R6257" i="2"/>
  <c r="R6258" i="2"/>
  <c r="R6259" i="2"/>
  <c r="R6260" i="2"/>
  <c r="R6261" i="2"/>
  <c r="R6262" i="2"/>
  <c r="R6263" i="2"/>
  <c r="R6264" i="2"/>
  <c r="R6265" i="2"/>
  <c r="R6266" i="2"/>
  <c r="R6267" i="2"/>
  <c r="R6268" i="2"/>
  <c r="R6269" i="2"/>
  <c r="R6270" i="2"/>
  <c r="R6271" i="2"/>
  <c r="R6272" i="2"/>
  <c r="R6273" i="2"/>
  <c r="R6274" i="2"/>
  <c r="R6275" i="2"/>
  <c r="R6276" i="2"/>
  <c r="R6277" i="2"/>
  <c r="R6278" i="2"/>
  <c r="R6279" i="2"/>
  <c r="R6280" i="2"/>
  <c r="R6281" i="2"/>
  <c r="R6282" i="2"/>
  <c r="R6283" i="2"/>
  <c r="R6284" i="2"/>
  <c r="R6285" i="2"/>
  <c r="R6286" i="2"/>
  <c r="R6287" i="2"/>
  <c r="R6288" i="2"/>
  <c r="R6289" i="2"/>
  <c r="R6290" i="2"/>
  <c r="R6291" i="2"/>
  <c r="R6292" i="2"/>
  <c r="R6293" i="2"/>
  <c r="R6294" i="2"/>
  <c r="R6295" i="2"/>
  <c r="R6296" i="2"/>
  <c r="R6297" i="2"/>
  <c r="R6298" i="2"/>
  <c r="R6299" i="2"/>
  <c r="R6300" i="2"/>
  <c r="R6301" i="2"/>
  <c r="R6302" i="2"/>
  <c r="R6303" i="2"/>
  <c r="R6304" i="2"/>
  <c r="R6305" i="2"/>
  <c r="R6306" i="2"/>
  <c r="R6307" i="2"/>
  <c r="R6308" i="2"/>
  <c r="R6309" i="2"/>
  <c r="R6310" i="2"/>
  <c r="R6311" i="2"/>
  <c r="R6312" i="2"/>
  <c r="R6313" i="2"/>
  <c r="R6314" i="2"/>
  <c r="R6315" i="2"/>
  <c r="R6316" i="2"/>
  <c r="R6317" i="2"/>
  <c r="R6318" i="2"/>
  <c r="R6319" i="2"/>
  <c r="R6320" i="2"/>
  <c r="R6321" i="2"/>
  <c r="R6322" i="2"/>
  <c r="R6323" i="2"/>
  <c r="R6324" i="2"/>
  <c r="R6325" i="2"/>
  <c r="R6326" i="2"/>
  <c r="R6327" i="2"/>
  <c r="R6328" i="2"/>
  <c r="R6329" i="2"/>
  <c r="R6330" i="2"/>
  <c r="R6331" i="2"/>
  <c r="R6332" i="2"/>
  <c r="R6333" i="2"/>
  <c r="R6334" i="2"/>
  <c r="R6335" i="2"/>
  <c r="R6336" i="2"/>
  <c r="R6337" i="2"/>
  <c r="R6338" i="2"/>
  <c r="R6339" i="2"/>
  <c r="R6340" i="2"/>
  <c r="R6341" i="2"/>
  <c r="R6342" i="2"/>
  <c r="R6343" i="2"/>
  <c r="R6344" i="2"/>
  <c r="R6345" i="2"/>
  <c r="R6346" i="2"/>
  <c r="R6347" i="2"/>
  <c r="R6348" i="2"/>
  <c r="R6349" i="2"/>
  <c r="R6350" i="2"/>
  <c r="R6351" i="2"/>
  <c r="R6352" i="2"/>
  <c r="R6353" i="2"/>
  <c r="R6354" i="2"/>
  <c r="R6355" i="2"/>
  <c r="R6356" i="2"/>
  <c r="R6357" i="2"/>
  <c r="R6358" i="2"/>
  <c r="R6359" i="2"/>
  <c r="R6360" i="2"/>
  <c r="R6361" i="2"/>
  <c r="R6362" i="2"/>
  <c r="R6363" i="2"/>
  <c r="R6364" i="2"/>
  <c r="R6365" i="2"/>
  <c r="R6366" i="2"/>
  <c r="R6367" i="2"/>
  <c r="R6368" i="2"/>
  <c r="R6369" i="2"/>
  <c r="R6370" i="2"/>
  <c r="R6371" i="2"/>
  <c r="R6372" i="2"/>
  <c r="R6373" i="2"/>
  <c r="R6374" i="2"/>
  <c r="R6375" i="2"/>
  <c r="R6376" i="2"/>
  <c r="R6377" i="2"/>
  <c r="R6378" i="2"/>
  <c r="R6379" i="2"/>
  <c r="R6380" i="2"/>
  <c r="R6381" i="2"/>
  <c r="R6382" i="2"/>
  <c r="R6383" i="2"/>
  <c r="R6384" i="2"/>
  <c r="R6385" i="2"/>
  <c r="R6386" i="2"/>
  <c r="R6387" i="2"/>
  <c r="R6388" i="2"/>
  <c r="R6389" i="2"/>
  <c r="R6390" i="2"/>
  <c r="R6391" i="2"/>
  <c r="R6392" i="2"/>
  <c r="R6393" i="2"/>
  <c r="R6394" i="2"/>
  <c r="R6395" i="2"/>
  <c r="R6396" i="2"/>
  <c r="R6397" i="2"/>
  <c r="R6398" i="2"/>
  <c r="R6399" i="2"/>
  <c r="R6400" i="2"/>
  <c r="R6401" i="2"/>
  <c r="R6402" i="2"/>
  <c r="R6403" i="2"/>
  <c r="R6404" i="2"/>
  <c r="R6405" i="2"/>
  <c r="R6406" i="2"/>
  <c r="R6407" i="2"/>
  <c r="R6408" i="2"/>
  <c r="R6409" i="2"/>
  <c r="R6410" i="2"/>
  <c r="R6411" i="2"/>
  <c r="R6412" i="2"/>
  <c r="R6413" i="2"/>
  <c r="R6414" i="2"/>
  <c r="R6415" i="2"/>
  <c r="R6416" i="2"/>
  <c r="R6417" i="2"/>
  <c r="R6418" i="2"/>
  <c r="R6419" i="2"/>
  <c r="R6420" i="2"/>
  <c r="R6421" i="2"/>
  <c r="R6422" i="2"/>
  <c r="R6423" i="2"/>
  <c r="R6424" i="2"/>
  <c r="R6425" i="2"/>
  <c r="R6426" i="2"/>
  <c r="R6427" i="2"/>
  <c r="R6428" i="2"/>
  <c r="R6429" i="2"/>
  <c r="R6430" i="2"/>
  <c r="R6431" i="2"/>
  <c r="R6432" i="2"/>
  <c r="R6433" i="2"/>
  <c r="R6434" i="2"/>
  <c r="R6435" i="2"/>
  <c r="R6436" i="2"/>
  <c r="R6437" i="2"/>
  <c r="R6438" i="2"/>
  <c r="R6439" i="2"/>
  <c r="R6440" i="2"/>
  <c r="R6441" i="2"/>
  <c r="R6442" i="2"/>
  <c r="R6443" i="2"/>
  <c r="R6444" i="2"/>
  <c r="R6445" i="2"/>
  <c r="R6446" i="2"/>
  <c r="R6447" i="2"/>
  <c r="R6448" i="2"/>
  <c r="R6449" i="2"/>
  <c r="R6450" i="2"/>
  <c r="R6451" i="2"/>
  <c r="R6452" i="2"/>
  <c r="R6453" i="2"/>
  <c r="R6454" i="2"/>
  <c r="R6455" i="2"/>
  <c r="R6456" i="2"/>
  <c r="R6457" i="2"/>
  <c r="R6458" i="2"/>
  <c r="R6459" i="2"/>
  <c r="R6460" i="2"/>
  <c r="R6461" i="2"/>
  <c r="R6462" i="2"/>
  <c r="R6463" i="2"/>
  <c r="R6464" i="2"/>
  <c r="R6465" i="2"/>
  <c r="R6466" i="2"/>
  <c r="R6467" i="2"/>
  <c r="R6468" i="2"/>
  <c r="R6469" i="2"/>
  <c r="R6470" i="2"/>
  <c r="R6471" i="2"/>
  <c r="R6472" i="2"/>
  <c r="R6473" i="2"/>
  <c r="R6474" i="2"/>
  <c r="R6475" i="2"/>
  <c r="R6476" i="2"/>
  <c r="R6477" i="2"/>
  <c r="R6478" i="2"/>
  <c r="R6479" i="2"/>
  <c r="R6480" i="2"/>
  <c r="R6481" i="2"/>
  <c r="R6482" i="2"/>
  <c r="R6483" i="2"/>
  <c r="R6484" i="2"/>
  <c r="R6485" i="2"/>
  <c r="R6486" i="2"/>
  <c r="R6487" i="2"/>
  <c r="R6488" i="2"/>
  <c r="R6489" i="2"/>
  <c r="R6490" i="2"/>
  <c r="R6491" i="2"/>
  <c r="R6492" i="2"/>
  <c r="R6493" i="2"/>
  <c r="R6494" i="2"/>
  <c r="R6495" i="2"/>
  <c r="R6496" i="2"/>
  <c r="R6497" i="2"/>
  <c r="R6498" i="2"/>
  <c r="R6499" i="2"/>
  <c r="R6500" i="2"/>
  <c r="R6501" i="2"/>
  <c r="R6502" i="2"/>
  <c r="R6503" i="2"/>
  <c r="R6504" i="2"/>
  <c r="R6505" i="2"/>
  <c r="R6506" i="2"/>
  <c r="R6507" i="2"/>
  <c r="R6508" i="2"/>
  <c r="R6509" i="2"/>
  <c r="R6510" i="2"/>
  <c r="R6511" i="2"/>
  <c r="R6512" i="2"/>
  <c r="R6513" i="2"/>
  <c r="R6514" i="2"/>
  <c r="R6515" i="2"/>
  <c r="R6516" i="2"/>
  <c r="R6517" i="2"/>
  <c r="R6518" i="2"/>
  <c r="R6519" i="2"/>
  <c r="R6520" i="2"/>
  <c r="R6521" i="2"/>
  <c r="R6522" i="2"/>
  <c r="R6523" i="2"/>
  <c r="R6524" i="2"/>
  <c r="R6525" i="2"/>
  <c r="R6526" i="2"/>
  <c r="R6527" i="2"/>
  <c r="R6528" i="2"/>
  <c r="R6529" i="2"/>
  <c r="R6530" i="2"/>
  <c r="R6531" i="2"/>
  <c r="R6532" i="2"/>
  <c r="R6533" i="2"/>
  <c r="R6534" i="2"/>
  <c r="R6535" i="2"/>
  <c r="R6536" i="2"/>
  <c r="R6537" i="2"/>
  <c r="R6538" i="2"/>
  <c r="R6539" i="2"/>
  <c r="R6540" i="2"/>
  <c r="R6541" i="2"/>
  <c r="R6542" i="2"/>
  <c r="R6543" i="2"/>
  <c r="R6544" i="2"/>
  <c r="R6545" i="2"/>
  <c r="R6546" i="2"/>
  <c r="R6547" i="2"/>
  <c r="R6548" i="2"/>
  <c r="R6549" i="2"/>
  <c r="R6550" i="2"/>
  <c r="R6551" i="2"/>
  <c r="R6552" i="2"/>
  <c r="R6553" i="2"/>
  <c r="R6554" i="2"/>
  <c r="R6555" i="2"/>
  <c r="R6556" i="2"/>
  <c r="R6557" i="2"/>
  <c r="R6558" i="2"/>
  <c r="R6559" i="2"/>
  <c r="R6560" i="2"/>
  <c r="R6561" i="2"/>
  <c r="R6562" i="2"/>
  <c r="R6563" i="2"/>
  <c r="R6564" i="2"/>
  <c r="R6565" i="2"/>
  <c r="R6566" i="2"/>
  <c r="R6567" i="2"/>
  <c r="R6568" i="2"/>
  <c r="R6569" i="2"/>
  <c r="R6570" i="2"/>
  <c r="R6571" i="2"/>
  <c r="R6572" i="2"/>
  <c r="R6573" i="2"/>
  <c r="R6574" i="2"/>
  <c r="R6575" i="2"/>
  <c r="R6576" i="2"/>
  <c r="R6577" i="2"/>
  <c r="R6578" i="2"/>
  <c r="R6579" i="2"/>
  <c r="R6580" i="2"/>
  <c r="R6581" i="2"/>
  <c r="R6582" i="2"/>
  <c r="R6583" i="2"/>
  <c r="R6584" i="2"/>
  <c r="R6585" i="2"/>
  <c r="R6586" i="2"/>
  <c r="R6587" i="2"/>
  <c r="R6588" i="2"/>
  <c r="R6589" i="2"/>
  <c r="R6590" i="2"/>
  <c r="R6591" i="2"/>
  <c r="R6592" i="2"/>
  <c r="R6593" i="2"/>
  <c r="R6594" i="2"/>
  <c r="R6595" i="2"/>
  <c r="R6596" i="2"/>
  <c r="R6597" i="2"/>
  <c r="R6598" i="2"/>
  <c r="R6599" i="2"/>
  <c r="R6600" i="2"/>
  <c r="R6601" i="2"/>
  <c r="R6602" i="2"/>
  <c r="R6603" i="2"/>
  <c r="R6604" i="2"/>
  <c r="R6605" i="2"/>
  <c r="R6606" i="2"/>
  <c r="R6607" i="2"/>
  <c r="R6608" i="2"/>
  <c r="R6609" i="2"/>
  <c r="R6610" i="2"/>
  <c r="R6611" i="2"/>
  <c r="R6612" i="2"/>
  <c r="R6613" i="2"/>
  <c r="R6614" i="2"/>
  <c r="R6615" i="2"/>
  <c r="R6616" i="2"/>
  <c r="R6617" i="2"/>
  <c r="R6618" i="2"/>
  <c r="R6619" i="2"/>
  <c r="R6620" i="2"/>
  <c r="R6621" i="2"/>
  <c r="R6622" i="2"/>
  <c r="R6623" i="2"/>
  <c r="R6624" i="2"/>
  <c r="R6625" i="2"/>
  <c r="R6626" i="2"/>
  <c r="R6627" i="2"/>
  <c r="R6628" i="2"/>
  <c r="R6629" i="2"/>
  <c r="R6630" i="2"/>
  <c r="R6631" i="2"/>
  <c r="R6632" i="2"/>
  <c r="R6633" i="2"/>
  <c r="R6634" i="2"/>
  <c r="R6635" i="2"/>
  <c r="R6636" i="2"/>
  <c r="R6637" i="2"/>
  <c r="R6638" i="2"/>
  <c r="R6639" i="2"/>
  <c r="R6640" i="2"/>
  <c r="R6641" i="2"/>
  <c r="R6642" i="2"/>
  <c r="R6643" i="2"/>
  <c r="R6644" i="2"/>
  <c r="R6645" i="2"/>
  <c r="R6646" i="2"/>
  <c r="R6647" i="2"/>
  <c r="R6648" i="2"/>
  <c r="R6649" i="2"/>
  <c r="R6650" i="2"/>
  <c r="R6651" i="2"/>
  <c r="R6652" i="2"/>
  <c r="R6653" i="2"/>
  <c r="R6654" i="2"/>
  <c r="R6655" i="2"/>
  <c r="R6656" i="2"/>
  <c r="R6657" i="2"/>
  <c r="R6658" i="2"/>
  <c r="R6659" i="2"/>
  <c r="R6660" i="2"/>
  <c r="R6661" i="2"/>
  <c r="R6662" i="2"/>
  <c r="R6663" i="2"/>
  <c r="R6664" i="2"/>
  <c r="R6665" i="2"/>
  <c r="R6666" i="2"/>
  <c r="R6667" i="2"/>
  <c r="R6668" i="2"/>
  <c r="R6669" i="2"/>
  <c r="R6670" i="2"/>
  <c r="R6671" i="2"/>
  <c r="R6672" i="2"/>
  <c r="R6673" i="2"/>
  <c r="R6674" i="2"/>
  <c r="R6675" i="2"/>
  <c r="R6676" i="2"/>
  <c r="R6677" i="2"/>
  <c r="R6678" i="2"/>
  <c r="R6679" i="2"/>
  <c r="R6680" i="2"/>
  <c r="R6681" i="2"/>
  <c r="R6682" i="2"/>
  <c r="R6683" i="2"/>
  <c r="R6684" i="2"/>
  <c r="R6685" i="2"/>
  <c r="R6686" i="2"/>
  <c r="R6687" i="2"/>
  <c r="R6688" i="2"/>
  <c r="R6689" i="2"/>
  <c r="R6690" i="2"/>
  <c r="R6691" i="2"/>
  <c r="R6692" i="2"/>
  <c r="R6693" i="2"/>
  <c r="R6694" i="2"/>
  <c r="R6695" i="2"/>
  <c r="R6696" i="2"/>
  <c r="R6697" i="2"/>
  <c r="R6698" i="2"/>
  <c r="R6699" i="2"/>
  <c r="R6700" i="2"/>
  <c r="R6701" i="2"/>
  <c r="R6702" i="2"/>
  <c r="R6703" i="2"/>
  <c r="R6704" i="2"/>
  <c r="R6705" i="2"/>
  <c r="R6706" i="2"/>
  <c r="R6707" i="2"/>
  <c r="R6708" i="2"/>
  <c r="R6709" i="2"/>
  <c r="R6710" i="2"/>
  <c r="R6711" i="2"/>
  <c r="R6712" i="2"/>
  <c r="R6713" i="2"/>
  <c r="R6714" i="2"/>
  <c r="R6715" i="2"/>
  <c r="R6716" i="2"/>
  <c r="R6717" i="2"/>
  <c r="R6718" i="2"/>
  <c r="R6719" i="2"/>
  <c r="R6720" i="2"/>
  <c r="R6721" i="2"/>
  <c r="R6722" i="2"/>
  <c r="R6723" i="2"/>
  <c r="R6724" i="2"/>
  <c r="R6725" i="2"/>
  <c r="R6726" i="2"/>
  <c r="R6727" i="2"/>
  <c r="R6728" i="2"/>
  <c r="R6729" i="2"/>
  <c r="R6730" i="2"/>
  <c r="R6731" i="2"/>
  <c r="R6732" i="2"/>
  <c r="R6733" i="2"/>
  <c r="R6734" i="2"/>
  <c r="R6735" i="2"/>
  <c r="R6736" i="2"/>
  <c r="R6737" i="2"/>
  <c r="R6738" i="2"/>
  <c r="R6739" i="2"/>
  <c r="R6740" i="2"/>
  <c r="R6741" i="2"/>
  <c r="R6742" i="2"/>
  <c r="R6743" i="2"/>
  <c r="R6744" i="2"/>
  <c r="R6745" i="2"/>
  <c r="R6746" i="2"/>
  <c r="R6747" i="2"/>
  <c r="R6748" i="2"/>
  <c r="R6749" i="2"/>
  <c r="R6750" i="2"/>
  <c r="R6751" i="2"/>
  <c r="R6752" i="2"/>
  <c r="R6753" i="2"/>
  <c r="R6754" i="2"/>
  <c r="R6755" i="2"/>
  <c r="R6756" i="2"/>
  <c r="R6757" i="2"/>
  <c r="R6758" i="2"/>
  <c r="R6759" i="2"/>
  <c r="R6760" i="2"/>
  <c r="R6761" i="2"/>
  <c r="R6762" i="2"/>
  <c r="R6763" i="2"/>
  <c r="R6764" i="2"/>
  <c r="R6765" i="2"/>
  <c r="R6766" i="2"/>
  <c r="R6767" i="2"/>
  <c r="R6768" i="2"/>
  <c r="R6769" i="2"/>
  <c r="R6770" i="2"/>
  <c r="R6771" i="2"/>
  <c r="R6772" i="2"/>
  <c r="R6773" i="2"/>
  <c r="R6774" i="2"/>
  <c r="R6775" i="2"/>
  <c r="R6776" i="2"/>
  <c r="R6777" i="2"/>
  <c r="R6778" i="2"/>
  <c r="R6779" i="2"/>
  <c r="R6780" i="2"/>
  <c r="R6781" i="2"/>
  <c r="R6782" i="2"/>
  <c r="R6783" i="2"/>
  <c r="R6784" i="2"/>
  <c r="R6785" i="2"/>
  <c r="R6786" i="2"/>
  <c r="R6787" i="2"/>
  <c r="R6788" i="2"/>
  <c r="R6789" i="2"/>
  <c r="R6790" i="2"/>
  <c r="R6791" i="2"/>
  <c r="R6792" i="2"/>
  <c r="R6793" i="2"/>
  <c r="R6794" i="2"/>
  <c r="R6795" i="2"/>
  <c r="R6796" i="2"/>
  <c r="R6797" i="2"/>
  <c r="R6798" i="2"/>
  <c r="R6799" i="2"/>
  <c r="R6800" i="2"/>
  <c r="R6801" i="2"/>
  <c r="R6802" i="2"/>
  <c r="R6803" i="2"/>
  <c r="R6804" i="2"/>
  <c r="R6805" i="2"/>
  <c r="R6806" i="2"/>
  <c r="R6807" i="2"/>
  <c r="R6808" i="2"/>
  <c r="R6809" i="2"/>
  <c r="R6810" i="2"/>
  <c r="R6811" i="2"/>
  <c r="R6812" i="2"/>
  <c r="R6813" i="2"/>
  <c r="R6814" i="2"/>
  <c r="R6815" i="2"/>
  <c r="R6816" i="2"/>
  <c r="R6817" i="2"/>
  <c r="R6818" i="2"/>
  <c r="R6819" i="2"/>
  <c r="R6820" i="2"/>
  <c r="R6821" i="2"/>
  <c r="R6822" i="2"/>
  <c r="R6823" i="2"/>
  <c r="R6824" i="2"/>
  <c r="R6825" i="2"/>
  <c r="R6826" i="2"/>
  <c r="R6827" i="2"/>
  <c r="R6828" i="2"/>
  <c r="R6829" i="2"/>
  <c r="R6830" i="2"/>
  <c r="R6831" i="2"/>
  <c r="R6832" i="2"/>
  <c r="R6833" i="2"/>
  <c r="R6834" i="2"/>
  <c r="R6835" i="2"/>
  <c r="R6836" i="2"/>
  <c r="R6837" i="2"/>
  <c r="R6838" i="2"/>
  <c r="R6839" i="2"/>
  <c r="R6840" i="2"/>
  <c r="R6841" i="2"/>
  <c r="R6842" i="2"/>
  <c r="R6843" i="2"/>
  <c r="R6844" i="2"/>
  <c r="R6845" i="2"/>
  <c r="R6846" i="2"/>
  <c r="R6847" i="2"/>
  <c r="R6848" i="2"/>
  <c r="R6849" i="2"/>
  <c r="R6850" i="2"/>
  <c r="R6851" i="2"/>
  <c r="R6852" i="2"/>
  <c r="R6853" i="2"/>
  <c r="R6854" i="2"/>
  <c r="R6855" i="2"/>
  <c r="R6856" i="2"/>
  <c r="R6857" i="2"/>
  <c r="R6858" i="2"/>
  <c r="R6859" i="2"/>
  <c r="R6860" i="2"/>
  <c r="R6861" i="2"/>
  <c r="R6862" i="2"/>
  <c r="R6863" i="2"/>
  <c r="R6864" i="2"/>
  <c r="R6865" i="2"/>
  <c r="R6866" i="2"/>
  <c r="R6867" i="2"/>
  <c r="R6868" i="2"/>
  <c r="R6869" i="2"/>
  <c r="R6870" i="2"/>
  <c r="R6871" i="2"/>
  <c r="R6872" i="2"/>
  <c r="R6873" i="2"/>
  <c r="R6874" i="2"/>
  <c r="R6875" i="2"/>
  <c r="R6876" i="2"/>
  <c r="R6877" i="2"/>
  <c r="R6878" i="2"/>
  <c r="R6879" i="2"/>
  <c r="R6880" i="2"/>
  <c r="R6881" i="2"/>
  <c r="R6882" i="2"/>
  <c r="R6883" i="2"/>
  <c r="R6884" i="2"/>
  <c r="R6885" i="2"/>
  <c r="R6886" i="2"/>
  <c r="R6887" i="2"/>
  <c r="R6888" i="2"/>
  <c r="R6889" i="2"/>
  <c r="R6890" i="2"/>
  <c r="R6891" i="2"/>
  <c r="R6892" i="2"/>
  <c r="R6893" i="2"/>
  <c r="R6894" i="2"/>
  <c r="R6895" i="2"/>
  <c r="R6896" i="2"/>
  <c r="R6897" i="2"/>
  <c r="R6898" i="2"/>
  <c r="R6899" i="2"/>
  <c r="R6900" i="2"/>
  <c r="R6901" i="2"/>
  <c r="R6902" i="2"/>
  <c r="R6903" i="2"/>
  <c r="R6904" i="2"/>
  <c r="R6905" i="2"/>
  <c r="R6906" i="2"/>
  <c r="R6907" i="2"/>
  <c r="R6908" i="2"/>
  <c r="R6909" i="2"/>
  <c r="R6910" i="2"/>
  <c r="R6911" i="2"/>
  <c r="R6912" i="2"/>
  <c r="R6913" i="2"/>
  <c r="R6914" i="2"/>
  <c r="R6915" i="2"/>
  <c r="R6916" i="2"/>
  <c r="R6917" i="2"/>
  <c r="R6918" i="2"/>
  <c r="R6919" i="2"/>
  <c r="R6920" i="2"/>
  <c r="R6921" i="2"/>
  <c r="R6922" i="2"/>
  <c r="R6923" i="2"/>
  <c r="R6924" i="2"/>
  <c r="R6925" i="2"/>
  <c r="R6926" i="2"/>
  <c r="R6927" i="2"/>
  <c r="R6928" i="2"/>
  <c r="R6929" i="2"/>
  <c r="R6930" i="2"/>
  <c r="R6931" i="2"/>
  <c r="R6932" i="2"/>
  <c r="R6933" i="2"/>
  <c r="R6934" i="2"/>
  <c r="R6935" i="2"/>
  <c r="R6936" i="2"/>
  <c r="R6937" i="2"/>
  <c r="R6938" i="2"/>
  <c r="R6939" i="2"/>
  <c r="R6940" i="2"/>
  <c r="R6941" i="2"/>
  <c r="R6942" i="2"/>
  <c r="R6943" i="2"/>
  <c r="R6944" i="2"/>
  <c r="R6945" i="2"/>
  <c r="R6946" i="2"/>
  <c r="R6947" i="2"/>
  <c r="R6948" i="2"/>
  <c r="R6949" i="2"/>
  <c r="R6950" i="2"/>
  <c r="R6951" i="2"/>
  <c r="R6952" i="2"/>
  <c r="R6953" i="2"/>
  <c r="R6954" i="2"/>
  <c r="R6955" i="2"/>
  <c r="R6956" i="2"/>
  <c r="R6957" i="2"/>
  <c r="R6958" i="2"/>
  <c r="R6959" i="2"/>
  <c r="R6960" i="2"/>
  <c r="R6961" i="2"/>
  <c r="R6962" i="2"/>
  <c r="R6963" i="2"/>
  <c r="R6964" i="2"/>
  <c r="R6965" i="2"/>
  <c r="R6966" i="2"/>
  <c r="R6967" i="2"/>
  <c r="R6968" i="2"/>
  <c r="R6969" i="2"/>
  <c r="R6970" i="2"/>
  <c r="R6971" i="2"/>
  <c r="R6972" i="2"/>
  <c r="R6973" i="2"/>
  <c r="R6974" i="2"/>
  <c r="R6975" i="2"/>
  <c r="R6976" i="2"/>
  <c r="R6977" i="2"/>
  <c r="R6978" i="2"/>
  <c r="R6979" i="2"/>
  <c r="R6980" i="2"/>
  <c r="R6981" i="2"/>
  <c r="R6982" i="2"/>
  <c r="R6983" i="2"/>
  <c r="R6984" i="2"/>
  <c r="R6985" i="2"/>
  <c r="R6986" i="2"/>
  <c r="R6987" i="2"/>
  <c r="R6988" i="2"/>
  <c r="R6989" i="2"/>
  <c r="R6990" i="2"/>
  <c r="R6991" i="2"/>
  <c r="R6992" i="2"/>
  <c r="R6993" i="2"/>
  <c r="R6994" i="2"/>
  <c r="R6995" i="2"/>
  <c r="R6996" i="2"/>
  <c r="R6997" i="2"/>
  <c r="R6998" i="2"/>
  <c r="R6999" i="2"/>
  <c r="R7000" i="2"/>
  <c r="R7001" i="2"/>
  <c r="R7002" i="2"/>
  <c r="R7003" i="2"/>
  <c r="R7004" i="2"/>
  <c r="R7005" i="2"/>
  <c r="R7006" i="2"/>
  <c r="R7007" i="2"/>
  <c r="R7008" i="2"/>
  <c r="R7009" i="2"/>
  <c r="R7010" i="2"/>
  <c r="R7011" i="2"/>
  <c r="R7012" i="2"/>
  <c r="R7013" i="2"/>
  <c r="R7014" i="2"/>
  <c r="R7015" i="2"/>
  <c r="R7016" i="2"/>
  <c r="R7017" i="2"/>
  <c r="R7018" i="2"/>
  <c r="R7019" i="2"/>
  <c r="R7020" i="2"/>
  <c r="R7021" i="2"/>
  <c r="R7022" i="2"/>
  <c r="R7023" i="2"/>
  <c r="R7024" i="2"/>
  <c r="R7025" i="2"/>
  <c r="R7026" i="2"/>
  <c r="R7027" i="2"/>
  <c r="R7028" i="2"/>
  <c r="R7029" i="2"/>
  <c r="R7030" i="2"/>
  <c r="R7031" i="2"/>
  <c r="R7032" i="2"/>
  <c r="R7033" i="2"/>
  <c r="R7034" i="2"/>
  <c r="R7035" i="2"/>
  <c r="R7036" i="2"/>
  <c r="R7037" i="2"/>
  <c r="R7038" i="2"/>
  <c r="R7039" i="2"/>
  <c r="R7040" i="2"/>
  <c r="R7041" i="2"/>
  <c r="R7042" i="2"/>
  <c r="R7043" i="2"/>
  <c r="R7044" i="2"/>
  <c r="R7045" i="2"/>
  <c r="R7046" i="2"/>
  <c r="R7047" i="2"/>
  <c r="R7048" i="2"/>
  <c r="R7049" i="2"/>
  <c r="R7050" i="2"/>
  <c r="R7051" i="2"/>
  <c r="R7052" i="2"/>
  <c r="R7053" i="2"/>
  <c r="R7054" i="2"/>
  <c r="R7055" i="2"/>
  <c r="R7056" i="2"/>
  <c r="R7057" i="2"/>
  <c r="R7058" i="2"/>
  <c r="R7059" i="2"/>
  <c r="R7060" i="2"/>
  <c r="R7061" i="2"/>
  <c r="R7062" i="2"/>
  <c r="R7063" i="2"/>
  <c r="R7064" i="2"/>
  <c r="R7065" i="2"/>
  <c r="R7066" i="2"/>
  <c r="R7067" i="2"/>
  <c r="R7068" i="2"/>
  <c r="R7069" i="2"/>
  <c r="R7070" i="2"/>
  <c r="R7071" i="2"/>
  <c r="R7072" i="2"/>
  <c r="R7073" i="2"/>
  <c r="R7074" i="2"/>
  <c r="R7075" i="2"/>
  <c r="R7076" i="2"/>
  <c r="R7077" i="2"/>
  <c r="R7078" i="2"/>
  <c r="R7079" i="2"/>
  <c r="R7080" i="2"/>
  <c r="R7081" i="2"/>
  <c r="R7082" i="2"/>
  <c r="R7083" i="2"/>
  <c r="R7084" i="2"/>
  <c r="R7085" i="2"/>
  <c r="R7086" i="2"/>
  <c r="R7087" i="2"/>
  <c r="R7088" i="2"/>
  <c r="R7089" i="2"/>
  <c r="R7090" i="2"/>
  <c r="R7091" i="2"/>
  <c r="R7092" i="2"/>
  <c r="R7093" i="2"/>
  <c r="R7094" i="2"/>
  <c r="R7095" i="2"/>
  <c r="R7096" i="2"/>
  <c r="R7097" i="2"/>
  <c r="R7098" i="2"/>
  <c r="R7099" i="2"/>
  <c r="R7100" i="2"/>
  <c r="R7101" i="2"/>
  <c r="R7102" i="2"/>
  <c r="R7103" i="2"/>
  <c r="R7104" i="2"/>
  <c r="R7105" i="2"/>
  <c r="R7106" i="2"/>
  <c r="R7107" i="2"/>
  <c r="R7108" i="2"/>
  <c r="R7109" i="2"/>
  <c r="R7110" i="2"/>
  <c r="R7111" i="2"/>
  <c r="R7112" i="2"/>
  <c r="R7113" i="2"/>
  <c r="R7114" i="2"/>
  <c r="R7115" i="2"/>
  <c r="R7116" i="2"/>
  <c r="R7117" i="2"/>
  <c r="R7118" i="2"/>
  <c r="R7119" i="2"/>
  <c r="R7120" i="2"/>
  <c r="R7121" i="2"/>
  <c r="R7122" i="2"/>
  <c r="R7123" i="2"/>
  <c r="R7124" i="2"/>
  <c r="R7125" i="2"/>
  <c r="R7126" i="2"/>
  <c r="R7127" i="2"/>
  <c r="R7128" i="2"/>
  <c r="R7129" i="2"/>
  <c r="R7130" i="2"/>
  <c r="R7131" i="2"/>
  <c r="R7132" i="2"/>
  <c r="R7133" i="2"/>
  <c r="R7134" i="2"/>
  <c r="R7135" i="2"/>
  <c r="R7136" i="2"/>
  <c r="R7137" i="2"/>
  <c r="R7138" i="2"/>
  <c r="R7139" i="2"/>
  <c r="R7140" i="2"/>
  <c r="R7141" i="2"/>
  <c r="R7142" i="2"/>
  <c r="R7143" i="2"/>
  <c r="R7144" i="2"/>
  <c r="R7145" i="2"/>
  <c r="R7146" i="2"/>
  <c r="R7147" i="2"/>
  <c r="R7148" i="2"/>
  <c r="R7149" i="2"/>
  <c r="R7150" i="2"/>
  <c r="R7151" i="2"/>
  <c r="R7152" i="2"/>
  <c r="R7153" i="2"/>
  <c r="R7154" i="2"/>
  <c r="R7155" i="2"/>
  <c r="R7156" i="2"/>
  <c r="R7157" i="2"/>
  <c r="R7158" i="2"/>
  <c r="R7159" i="2"/>
  <c r="R7160" i="2"/>
  <c r="R7161" i="2"/>
  <c r="R7162" i="2"/>
  <c r="R7163" i="2"/>
  <c r="R7164" i="2"/>
  <c r="R7165" i="2"/>
  <c r="R7166" i="2"/>
  <c r="R7167" i="2"/>
  <c r="R7168" i="2"/>
  <c r="R7169" i="2"/>
  <c r="R7170" i="2"/>
  <c r="R7171" i="2"/>
  <c r="R7172" i="2"/>
  <c r="R7173" i="2"/>
  <c r="R7174" i="2"/>
  <c r="R7175" i="2"/>
  <c r="R7176" i="2"/>
  <c r="R7177" i="2"/>
  <c r="R7178" i="2"/>
  <c r="R7179" i="2"/>
  <c r="R7180" i="2"/>
  <c r="R7181" i="2"/>
  <c r="R7182" i="2"/>
  <c r="R7183" i="2"/>
  <c r="R7184" i="2"/>
  <c r="R7185" i="2"/>
  <c r="R7186" i="2"/>
  <c r="R7187" i="2"/>
  <c r="R7188" i="2"/>
  <c r="R7189" i="2"/>
  <c r="R7190" i="2"/>
  <c r="R7191" i="2"/>
  <c r="R7192" i="2"/>
  <c r="R7193" i="2"/>
  <c r="R7194" i="2"/>
  <c r="R7195" i="2"/>
  <c r="R7196" i="2"/>
  <c r="R7197" i="2"/>
  <c r="R7198" i="2"/>
  <c r="R7199" i="2"/>
  <c r="R7200" i="2"/>
  <c r="R7201" i="2"/>
  <c r="R7202" i="2"/>
  <c r="R7203" i="2"/>
  <c r="R7204" i="2"/>
  <c r="R7205" i="2"/>
  <c r="R7206" i="2"/>
  <c r="R7207" i="2"/>
  <c r="R7208" i="2"/>
  <c r="R7209" i="2"/>
  <c r="R7210" i="2"/>
  <c r="R7211" i="2"/>
  <c r="R7212" i="2"/>
  <c r="R7213" i="2"/>
  <c r="R7214" i="2"/>
  <c r="R7215" i="2"/>
  <c r="R7216" i="2"/>
  <c r="R7217" i="2"/>
  <c r="R7218" i="2"/>
  <c r="R7219" i="2"/>
  <c r="R7220" i="2"/>
  <c r="R7221" i="2"/>
  <c r="R7222" i="2"/>
  <c r="R7223" i="2"/>
  <c r="R7224" i="2"/>
  <c r="R7225" i="2"/>
  <c r="R7226" i="2"/>
  <c r="R7227" i="2"/>
  <c r="R7228" i="2"/>
  <c r="R7229" i="2"/>
  <c r="R7230" i="2"/>
  <c r="R7231" i="2"/>
  <c r="R7232" i="2"/>
  <c r="R7233" i="2"/>
  <c r="R7234" i="2"/>
  <c r="R7235" i="2"/>
  <c r="R7236" i="2"/>
  <c r="R7237" i="2"/>
  <c r="R7238" i="2"/>
  <c r="R7239" i="2"/>
  <c r="R7240" i="2"/>
  <c r="R7241" i="2"/>
  <c r="R7242" i="2"/>
  <c r="R7243" i="2"/>
  <c r="R7244" i="2"/>
  <c r="R7245" i="2"/>
  <c r="R7246" i="2"/>
  <c r="R7247" i="2"/>
  <c r="R7248" i="2"/>
  <c r="R7249" i="2"/>
  <c r="R7250" i="2"/>
  <c r="R7251" i="2"/>
  <c r="R7252" i="2"/>
  <c r="R7253" i="2"/>
  <c r="R7254" i="2"/>
  <c r="R7255" i="2"/>
  <c r="R7256" i="2"/>
  <c r="R7257" i="2"/>
  <c r="R7258" i="2"/>
  <c r="R7259" i="2"/>
  <c r="R7260" i="2"/>
  <c r="R7261" i="2"/>
  <c r="R7262" i="2"/>
  <c r="R7263" i="2"/>
  <c r="R7264" i="2"/>
  <c r="R7265" i="2"/>
  <c r="R7266" i="2"/>
  <c r="R7267" i="2"/>
  <c r="R7268" i="2"/>
  <c r="R7269" i="2"/>
  <c r="R7270" i="2"/>
  <c r="R7271" i="2"/>
  <c r="R7272" i="2"/>
  <c r="R7273" i="2"/>
  <c r="R7274" i="2"/>
  <c r="R7275" i="2"/>
  <c r="R7276" i="2"/>
  <c r="R7277" i="2"/>
  <c r="R7278" i="2"/>
  <c r="R7279" i="2"/>
  <c r="R7280" i="2"/>
  <c r="R7281" i="2"/>
  <c r="R7282" i="2"/>
  <c r="R7283" i="2"/>
  <c r="R7284" i="2"/>
  <c r="R7285" i="2"/>
  <c r="R7286" i="2"/>
  <c r="R7287" i="2"/>
  <c r="R7288" i="2"/>
  <c r="R7289" i="2"/>
  <c r="R7290" i="2"/>
  <c r="R7291" i="2"/>
  <c r="R7292" i="2"/>
  <c r="R7293" i="2"/>
  <c r="R7294" i="2"/>
  <c r="R7295" i="2"/>
  <c r="R7296" i="2"/>
  <c r="R7297" i="2"/>
  <c r="R7298" i="2"/>
  <c r="R7299" i="2"/>
  <c r="R7300" i="2"/>
  <c r="R7301" i="2"/>
  <c r="R7302" i="2"/>
  <c r="R7303" i="2"/>
  <c r="R7304" i="2"/>
  <c r="R7305" i="2"/>
  <c r="R7306" i="2"/>
  <c r="R7307" i="2"/>
  <c r="R7308" i="2"/>
  <c r="R7309" i="2"/>
  <c r="R7310" i="2"/>
  <c r="R7311" i="2"/>
  <c r="R7312" i="2"/>
  <c r="R7313" i="2"/>
  <c r="R7314" i="2"/>
  <c r="R7315" i="2"/>
  <c r="R7316" i="2"/>
  <c r="R7317" i="2"/>
  <c r="R7318" i="2"/>
  <c r="R7319" i="2"/>
  <c r="R7320" i="2"/>
  <c r="R7321" i="2"/>
  <c r="R7322" i="2"/>
  <c r="R7323" i="2"/>
  <c r="R7324" i="2"/>
  <c r="R7325" i="2"/>
  <c r="R7326" i="2"/>
  <c r="R7327" i="2"/>
  <c r="R7328" i="2"/>
  <c r="R7329" i="2"/>
  <c r="R7330" i="2"/>
  <c r="R7331" i="2"/>
  <c r="R7332" i="2"/>
  <c r="R7333" i="2"/>
  <c r="R7334" i="2"/>
  <c r="R7335" i="2"/>
  <c r="R7336" i="2"/>
  <c r="R7337" i="2"/>
  <c r="R7338" i="2"/>
  <c r="R7339" i="2"/>
  <c r="R7340" i="2"/>
  <c r="R7341" i="2"/>
  <c r="R7342" i="2"/>
  <c r="R7343" i="2"/>
  <c r="R7344" i="2"/>
  <c r="R7345" i="2"/>
  <c r="R7346" i="2"/>
  <c r="R7347" i="2"/>
  <c r="R7348" i="2"/>
  <c r="R7349" i="2"/>
  <c r="R7350" i="2"/>
  <c r="R7351" i="2"/>
  <c r="R7352" i="2"/>
  <c r="R7353" i="2"/>
  <c r="R7354" i="2"/>
  <c r="R7355" i="2"/>
  <c r="R7356" i="2"/>
  <c r="R7357" i="2"/>
  <c r="R7358" i="2"/>
  <c r="R7359" i="2"/>
  <c r="R7360" i="2"/>
  <c r="R7361" i="2"/>
  <c r="R7362" i="2"/>
  <c r="R7363" i="2"/>
  <c r="R7364" i="2"/>
  <c r="R7365" i="2"/>
  <c r="R7366" i="2"/>
  <c r="R7367" i="2"/>
  <c r="R7368" i="2"/>
  <c r="R7369" i="2"/>
  <c r="R7370" i="2"/>
  <c r="R7371" i="2"/>
  <c r="R7372" i="2"/>
  <c r="R7373" i="2"/>
  <c r="R7374" i="2"/>
  <c r="R7375" i="2"/>
  <c r="R7376" i="2"/>
  <c r="R7377" i="2"/>
  <c r="R7378" i="2"/>
  <c r="R7379" i="2"/>
  <c r="R7380" i="2"/>
  <c r="R7381" i="2"/>
  <c r="R7382" i="2"/>
  <c r="R7383" i="2"/>
  <c r="R7384" i="2"/>
  <c r="R7385" i="2"/>
  <c r="R7386" i="2"/>
  <c r="R7387" i="2"/>
  <c r="R7388" i="2"/>
  <c r="R7389" i="2"/>
  <c r="R7390" i="2"/>
  <c r="R7391" i="2"/>
  <c r="R7392" i="2"/>
  <c r="R7393" i="2"/>
  <c r="R7394" i="2"/>
  <c r="R7395" i="2"/>
  <c r="R7396" i="2"/>
  <c r="R7397" i="2"/>
  <c r="R7398" i="2"/>
  <c r="R7399" i="2"/>
  <c r="R7400" i="2"/>
  <c r="R7401" i="2"/>
  <c r="R7402" i="2"/>
  <c r="R7403" i="2"/>
  <c r="R7404" i="2"/>
  <c r="R7405" i="2"/>
  <c r="R7406" i="2"/>
  <c r="R7407" i="2"/>
  <c r="R7408" i="2"/>
  <c r="R7409" i="2"/>
  <c r="R7410" i="2"/>
  <c r="R7411" i="2"/>
  <c r="R7412" i="2"/>
  <c r="R7413" i="2"/>
  <c r="R7414" i="2"/>
  <c r="R7415" i="2"/>
  <c r="R7416" i="2"/>
  <c r="R7417" i="2"/>
  <c r="R7418" i="2"/>
  <c r="R7419" i="2"/>
  <c r="R7420" i="2"/>
  <c r="R7421" i="2"/>
  <c r="R7422" i="2"/>
  <c r="R7423" i="2"/>
  <c r="R7424" i="2"/>
  <c r="R7425" i="2"/>
  <c r="R7426" i="2"/>
  <c r="R7427" i="2"/>
  <c r="R7428" i="2"/>
  <c r="R7429" i="2"/>
  <c r="R7430" i="2"/>
  <c r="R7431" i="2"/>
  <c r="R7432" i="2"/>
  <c r="R7433" i="2"/>
  <c r="R7434" i="2"/>
  <c r="R7435" i="2"/>
  <c r="R7436" i="2"/>
  <c r="R7437" i="2"/>
  <c r="R7438" i="2"/>
  <c r="R7439" i="2"/>
  <c r="R7440" i="2"/>
  <c r="R7441" i="2"/>
  <c r="R7442" i="2"/>
  <c r="R7443" i="2"/>
  <c r="R7444" i="2"/>
  <c r="R7445" i="2"/>
  <c r="R7446" i="2"/>
  <c r="R7447" i="2"/>
  <c r="R7448" i="2"/>
  <c r="R7449" i="2"/>
  <c r="R7450" i="2"/>
  <c r="R7451" i="2"/>
  <c r="R7452" i="2"/>
  <c r="R7453" i="2"/>
  <c r="R7454" i="2"/>
  <c r="R7455" i="2"/>
  <c r="R7456" i="2"/>
  <c r="R7457" i="2"/>
  <c r="R7458" i="2"/>
  <c r="R7459" i="2"/>
  <c r="R7460" i="2"/>
  <c r="R7461" i="2"/>
  <c r="R7462" i="2"/>
  <c r="R7463" i="2"/>
  <c r="R7464" i="2"/>
  <c r="R7465" i="2"/>
  <c r="R7466" i="2"/>
  <c r="R7467" i="2"/>
  <c r="R7468" i="2"/>
  <c r="R7469" i="2"/>
  <c r="R7470" i="2"/>
  <c r="R7471" i="2"/>
  <c r="R7472" i="2"/>
  <c r="R7473" i="2"/>
  <c r="R7474" i="2"/>
  <c r="R7475" i="2"/>
  <c r="R7476" i="2"/>
  <c r="R7477" i="2"/>
  <c r="R7478" i="2"/>
  <c r="R7479" i="2"/>
  <c r="R7480" i="2"/>
  <c r="R7481" i="2"/>
  <c r="R7482" i="2"/>
  <c r="R7483" i="2"/>
  <c r="R7484" i="2"/>
  <c r="R7485" i="2"/>
  <c r="R7486" i="2"/>
  <c r="R7487" i="2"/>
  <c r="R7488" i="2"/>
  <c r="R7489" i="2"/>
  <c r="R7490" i="2"/>
  <c r="R7491" i="2"/>
  <c r="R7492" i="2"/>
  <c r="R7493" i="2"/>
  <c r="R7494" i="2"/>
  <c r="R7495" i="2"/>
  <c r="R7496" i="2"/>
  <c r="R7497" i="2"/>
  <c r="R7498" i="2"/>
  <c r="R7499" i="2"/>
  <c r="R7500" i="2"/>
  <c r="R7501" i="2"/>
  <c r="R7502" i="2"/>
  <c r="R7503" i="2"/>
  <c r="R7504" i="2"/>
  <c r="R7505" i="2"/>
  <c r="R7506" i="2"/>
  <c r="R7507" i="2"/>
  <c r="R7508" i="2"/>
  <c r="R7509" i="2"/>
  <c r="R7510" i="2"/>
  <c r="R7511" i="2"/>
  <c r="R7512" i="2"/>
  <c r="R7513" i="2"/>
  <c r="R7514" i="2"/>
  <c r="R7515" i="2"/>
  <c r="R7516" i="2"/>
  <c r="R7517" i="2"/>
  <c r="R7518" i="2"/>
  <c r="R7519" i="2"/>
  <c r="R7520" i="2"/>
  <c r="R7521" i="2"/>
  <c r="R7522" i="2"/>
  <c r="R7523" i="2"/>
  <c r="R7524" i="2"/>
  <c r="R7525" i="2"/>
  <c r="R7526" i="2"/>
  <c r="R7527" i="2"/>
  <c r="R7528" i="2"/>
  <c r="R7529" i="2"/>
  <c r="R7530" i="2"/>
  <c r="R7531" i="2"/>
  <c r="R7532" i="2"/>
  <c r="R7533" i="2"/>
  <c r="R7534" i="2"/>
  <c r="R7535" i="2"/>
  <c r="R7536" i="2"/>
  <c r="R7537" i="2"/>
  <c r="R7538" i="2"/>
  <c r="R7539" i="2"/>
  <c r="R7540" i="2"/>
  <c r="R7541" i="2"/>
  <c r="R7542" i="2"/>
  <c r="R7543" i="2"/>
  <c r="R7544" i="2"/>
  <c r="R7545" i="2"/>
  <c r="R7546" i="2"/>
  <c r="R7547" i="2"/>
  <c r="R7548" i="2"/>
  <c r="R7549" i="2"/>
  <c r="R7550" i="2"/>
  <c r="R7551" i="2"/>
  <c r="R7552" i="2"/>
  <c r="R7553" i="2"/>
  <c r="R7554" i="2"/>
  <c r="R7555" i="2"/>
  <c r="R7556" i="2"/>
  <c r="R7557" i="2"/>
  <c r="R7558" i="2"/>
  <c r="R7559" i="2"/>
  <c r="R7560" i="2"/>
  <c r="R7561" i="2"/>
  <c r="R7562" i="2"/>
  <c r="R7563" i="2"/>
  <c r="R7564" i="2"/>
  <c r="R7565" i="2"/>
  <c r="R7566" i="2"/>
  <c r="R7567" i="2"/>
  <c r="R7568" i="2"/>
  <c r="R7569" i="2"/>
  <c r="R7570" i="2"/>
  <c r="R7571" i="2"/>
  <c r="R7572" i="2"/>
  <c r="R7573" i="2"/>
  <c r="R7574" i="2"/>
  <c r="R7575" i="2"/>
  <c r="R7576" i="2"/>
  <c r="R7577" i="2"/>
  <c r="R7578" i="2"/>
  <c r="R7579" i="2"/>
  <c r="R7580" i="2"/>
  <c r="R7581" i="2"/>
  <c r="R7582" i="2"/>
  <c r="R7583" i="2"/>
  <c r="R7584" i="2"/>
  <c r="R7585" i="2"/>
  <c r="R7586" i="2"/>
  <c r="R7587" i="2"/>
  <c r="R7588" i="2"/>
  <c r="R7589" i="2"/>
  <c r="R7590" i="2"/>
  <c r="R7591" i="2"/>
  <c r="R7592" i="2"/>
  <c r="R7593" i="2"/>
  <c r="R7594" i="2"/>
  <c r="R7595" i="2"/>
  <c r="R7596" i="2"/>
  <c r="R7597" i="2"/>
  <c r="R7598" i="2"/>
  <c r="R7599" i="2"/>
  <c r="R7600" i="2"/>
  <c r="R7601" i="2"/>
  <c r="R7602" i="2"/>
  <c r="R7603" i="2"/>
  <c r="R7604" i="2"/>
  <c r="R7605" i="2"/>
  <c r="R7606" i="2"/>
  <c r="R7607" i="2"/>
  <c r="R7608" i="2"/>
  <c r="R7609" i="2"/>
  <c r="R7610" i="2"/>
  <c r="R7611" i="2"/>
  <c r="R7612" i="2"/>
  <c r="R7613" i="2"/>
  <c r="R7614" i="2"/>
  <c r="R7615" i="2"/>
  <c r="R7616" i="2"/>
  <c r="R7617" i="2"/>
  <c r="R7618" i="2"/>
  <c r="R7619" i="2"/>
  <c r="R7620" i="2"/>
  <c r="R7621" i="2"/>
  <c r="R7622" i="2"/>
  <c r="R7623" i="2"/>
  <c r="R7624" i="2"/>
  <c r="R7625" i="2"/>
  <c r="R7626" i="2"/>
  <c r="R7627" i="2"/>
  <c r="R7628" i="2"/>
  <c r="R7629" i="2"/>
  <c r="R7630" i="2"/>
  <c r="R7631" i="2"/>
  <c r="R7632" i="2"/>
  <c r="R7633" i="2"/>
  <c r="R7634" i="2"/>
  <c r="R7635" i="2"/>
  <c r="R7636" i="2"/>
  <c r="R7637" i="2"/>
  <c r="R7638" i="2"/>
  <c r="R7639" i="2"/>
  <c r="R7640" i="2"/>
  <c r="R7641" i="2"/>
  <c r="R7642" i="2"/>
  <c r="R7643" i="2"/>
  <c r="R7644" i="2"/>
  <c r="R7645" i="2"/>
  <c r="R7646" i="2"/>
  <c r="R7647" i="2"/>
  <c r="R7648" i="2"/>
  <c r="R7649" i="2"/>
  <c r="R7650" i="2"/>
  <c r="R7651" i="2"/>
  <c r="R7652" i="2"/>
  <c r="R7653" i="2"/>
  <c r="R7654" i="2"/>
  <c r="R7655" i="2"/>
  <c r="R7656" i="2"/>
  <c r="R7657" i="2"/>
  <c r="R7658" i="2"/>
  <c r="R7659" i="2"/>
  <c r="R7660" i="2"/>
  <c r="R7661" i="2"/>
  <c r="R7662" i="2"/>
  <c r="R7663" i="2"/>
  <c r="R7664" i="2"/>
  <c r="R7665" i="2"/>
  <c r="R7666" i="2"/>
  <c r="R7667" i="2"/>
  <c r="R7668" i="2"/>
  <c r="R7669" i="2"/>
  <c r="R7670" i="2"/>
  <c r="R7671" i="2"/>
  <c r="R7672" i="2"/>
  <c r="R7673" i="2"/>
  <c r="R7674" i="2"/>
  <c r="R7675" i="2"/>
  <c r="R7676" i="2"/>
  <c r="R7677" i="2"/>
  <c r="R7678" i="2"/>
  <c r="R7679" i="2"/>
  <c r="R7680" i="2"/>
  <c r="R7681" i="2"/>
  <c r="R7682" i="2"/>
  <c r="R7683" i="2"/>
  <c r="R7684" i="2"/>
  <c r="R7685" i="2"/>
  <c r="R7686" i="2"/>
  <c r="R7687" i="2"/>
  <c r="R7688" i="2"/>
  <c r="R7689" i="2"/>
  <c r="R7690" i="2"/>
  <c r="R7691" i="2"/>
  <c r="R7692" i="2"/>
  <c r="R7693" i="2"/>
  <c r="R7694" i="2"/>
  <c r="R7695" i="2"/>
  <c r="R7696" i="2"/>
  <c r="R7697" i="2"/>
  <c r="R7698" i="2"/>
  <c r="R7699" i="2"/>
  <c r="R7700" i="2"/>
  <c r="R7701" i="2"/>
  <c r="R7702" i="2"/>
  <c r="R7703" i="2"/>
  <c r="R7704" i="2"/>
  <c r="R7705" i="2"/>
  <c r="R7706" i="2"/>
  <c r="R7707" i="2"/>
  <c r="R7708" i="2"/>
  <c r="R7709" i="2"/>
  <c r="R7710" i="2"/>
  <c r="R7711" i="2"/>
  <c r="R7712" i="2"/>
  <c r="R7713" i="2"/>
  <c r="R7714" i="2"/>
  <c r="R7715" i="2"/>
  <c r="R7716" i="2"/>
  <c r="R7717" i="2"/>
  <c r="R7718" i="2"/>
  <c r="R7719" i="2"/>
  <c r="R7720" i="2"/>
  <c r="R7721" i="2"/>
  <c r="R7722" i="2"/>
  <c r="R7723" i="2"/>
  <c r="R7724" i="2"/>
  <c r="R7725" i="2"/>
  <c r="R7726" i="2"/>
  <c r="R7727" i="2"/>
  <c r="R7728" i="2"/>
  <c r="R7729" i="2"/>
  <c r="R7730" i="2"/>
  <c r="R7731" i="2"/>
  <c r="R7732" i="2"/>
  <c r="R7733" i="2"/>
  <c r="R7734" i="2"/>
  <c r="R7735" i="2"/>
  <c r="R7736" i="2"/>
  <c r="R7737" i="2"/>
  <c r="R7738" i="2"/>
  <c r="R7739" i="2"/>
  <c r="R7740" i="2"/>
  <c r="R7741" i="2"/>
  <c r="R7742" i="2"/>
  <c r="R7743" i="2"/>
  <c r="R7744" i="2"/>
  <c r="R7745" i="2"/>
  <c r="R7746" i="2"/>
  <c r="R7747" i="2"/>
  <c r="R7748" i="2"/>
  <c r="R7749" i="2"/>
  <c r="R7750" i="2"/>
  <c r="R7751" i="2"/>
  <c r="R7752" i="2"/>
  <c r="R7753" i="2"/>
  <c r="R7754" i="2"/>
  <c r="R7755" i="2"/>
  <c r="R7756" i="2"/>
  <c r="R7757" i="2"/>
  <c r="R7758" i="2"/>
  <c r="R7759" i="2"/>
  <c r="R7760" i="2"/>
  <c r="R7761" i="2"/>
  <c r="R7762" i="2"/>
  <c r="R7763" i="2"/>
  <c r="R7764" i="2"/>
  <c r="R7765" i="2"/>
  <c r="R7766" i="2"/>
  <c r="R7767" i="2"/>
  <c r="R7768" i="2"/>
  <c r="R7769" i="2"/>
  <c r="R7770" i="2"/>
  <c r="R7771" i="2"/>
  <c r="R7772" i="2"/>
  <c r="R7773" i="2"/>
  <c r="R7774" i="2"/>
  <c r="R7775" i="2"/>
  <c r="R7776" i="2"/>
  <c r="R7777" i="2"/>
  <c r="R7778" i="2"/>
  <c r="R7779" i="2"/>
  <c r="R7780" i="2"/>
  <c r="R7781" i="2"/>
  <c r="R7782" i="2"/>
  <c r="R7783" i="2"/>
  <c r="R7784" i="2"/>
  <c r="R7785" i="2"/>
  <c r="R7786" i="2"/>
  <c r="R7787" i="2"/>
  <c r="R7788" i="2"/>
  <c r="R7789" i="2"/>
  <c r="R7790" i="2"/>
  <c r="R7791" i="2"/>
  <c r="R7792" i="2"/>
  <c r="R7793" i="2"/>
  <c r="R7794" i="2"/>
  <c r="R7795" i="2"/>
  <c r="R7796" i="2"/>
  <c r="R7797" i="2"/>
  <c r="R7798" i="2"/>
  <c r="R7799" i="2"/>
  <c r="R7800" i="2"/>
  <c r="R7801" i="2"/>
  <c r="R7802" i="2"/>
  <c r="R7803" i="2"/>
  <c r="R7804" i="2"/>
  <c r="R7805" i="2"/>
  <c r="R7806" i="2"/>
  <c r="R7807" i="2"/>
  <c r="R7808" i="2"/>
  <c r="R7809" i="2"/>
  <c r="R7810" i="2"/>
  <c r="R7811" i="2"/>
  <c r="R7812" i="2"/>
  <c r="R7813" i="2"/>
  <c r="R7814" i="2"/>
  <c r="R7815" i="2"/>
  <c r="R7816" i="2"/>
  <c r="R7817" i="2"/>
  <c r="R7818" i="2"/>
  <c r="R7819" i="2"/>
  <c r="R7820" i="2"/>
  <c r="R7821" i="2"/>
  <c r="R7822" i="2"/>
  <c r="R7823" i="2"/>
  <c r="R7824" i="2"/>
  <c r="R7825" i="2"/>
  <c r="R7826" i="2"/>
  <c r="R7827" i="2"/>
  <c r="R7828" i="2"/>
  <c r="R7829" i="2"/>
  <c r="R7830" i="2"/>
  <c r="R7831" i="2"/>
  <c r="R7832" i="2"/>
  <c r="R7833" i="2"/>
  <c r="R7834" i="2"/>
  <c r="R7835" i="2"/>
  <c r="R7836" i="2"/>
  <c r="R7837" i="2"/>
  <c r="R7838" i="2"/>
  <c r="R7839" i="2"/>
  <c r="R7840" i="2"/>
  <c r="R7841" i="2"/>
  <c r="R7842" i="2"/>
  <c r="R7843" i="2"/>
  <c r="R7844" i="2"/>
  <c r="R7845" i="2"/>
  <c r="R7846" i="2"/>
  <c r="R7847" i="2"/>
  <c r="R7848" i="2"/>
  <c r="R7849" i="2"/>
  <c r="R7850" i="2"/>
  <c r="R7851" i="2"/>
  <c r="R7852" i="2"/>
  <c r="R7853" i="2"/>
  <c r="R7854" i="2"/>
  <c r="R7855" i="2"/>
  <c r="R7856" i="2"/>
  <c r="R7857" i="2"/>
  <c r="R7858" i="2"/>
  <c r="R7859" i="2"/>
  <c r="R7860" i="2"/>
  <c r="R7861" i="2"/>
  <c r="R7862" i="2"/>
  <c r="R7863" i="2"/>
  <c r="R7864" i="2"/>
  <c r="R7865" i="2"/>
  <c r="R7866" i="2"/>
  <c r="R7867" i="2"/>
  <c r="R7868" i="2"/>
  <c r="R7869" i="2"/>
  <c r="R7870" i="2"/>
  <c r="R7871" i="2"/>
  <c r="R7872" i="2"/>
  <c r="R7873" i="2"/>
  <c r="R7874" i="2"/>
  <c r="R7875" i="2"/>
  <c r="R7876" i="2"/>
  <c r="R7877" i="2"/>
  <c r="R7878" i="2"/>
  <c r="R7879" i="2"/>
  <c r="R7880" i="2"/>
  <c r="R7881" i="2"/>
  <c r="R7882" i="2"/>
  <c r="R7883" i="2"/>
  <c r="R7884" i="2"/>
  <c r="R7885" i="2"/>
  <c r="R7886" i="2"/>
  <c r="R7887" i="2"/>
  <c r="R7888" i="2"/>
  <c r="R7889" i="2"/>
  <c r="R7890" i="2"/>
  <c r="R7891" i="2"/>
  <c r="R7892" i="2"/>
  <c r="R7893" i="2"/>
  <c r="R7894" i="2"/>
  <c r="R7895" i="2"/>
  <c r="R7896" i="2"/>
  <c r="R7897" i="2"/>
  <c r="R7898" i="2"/>
  <c r="R7899" i="2"/>
  <c r="R7900" i="2"/>
  <c r="R7901" i="2"/>
  <c r="R7902" i="2"/>
  <c r="R7903" i="2"/>
  <c r="R7904" i="2"/>
  <c r="R7905" i="2"/>
  <c r="R7906" i="2"/>
  <c r="R7907" i="2"/>
  <c r="R7908" i="2"/>
  <c r="R7909" i="2"/>
  <c r="R7910" i="2"/>
  <c r="R7911" i="2"/>
  <c r="R7912" i="2"/>
  <c r="R7913" i="2"/>
  <c r="R7914" i="2"/>
  <c r="R7915" i="2"/>
  <c r="R7916" i="2"/>
  <c r="R7917" i="2"/>
  <c r="R7918" i="2"/>
  <c r="R7919" i="2"/>
  <c r="R7920" i="2"/>
  <c r="R7921" i="2"/>
  <c r="R7922" i="2"/>
  <c r="R7923" i="2"/>
  <c r="R7924" i="2"/>
  <c r="R7925" i="2"/>
  <c r="R7926" i="2"/>
  <c r="R7927" i="2"/>
  <c r="R7928" i="2"/>
  <c r="R7929" i="2"/>
  <c r="R7930" i="2"/>
  <c r="R7931" i="2"/>
  <c r="R7932" i="2"/>
  <c r="R7933" i="2"/>
  <c r="R7934" i="2"/>
  <c r="R7935" i="2"/>
  <c r="R7936" i="2"/>
  <c r="R7937" i="2"/>
  <c r="R7938" i="2"/>
  <c r="R7939" i="2"/>
  <c r="R7940" i="2"/>
  <c r="R7941" i="2"/>
  <c r="R7942" i="2"/>
  <c r="R7943" i="2"/>
  <c r="R7944" i="2"/>
  <c r="R7945" i="2"/>
  <c r="R7946" i="2"/>
  <c r="R7947" i="2"/>
  <c r="R7948" i="2"/>
  <c r="R7949" i="2"/>
  <c r="R7950" i="2"/>
  <c r="R7951" i="2"/>
  <c r="R7952" i="2"/>
  <c r="R7953" i="2"/>
  <c r="R7954" i="2"/>
  <c r="R7955" i="2"/>
  <c r="R7956" i="2"/>
  <c r="R7957" i="2"/>
  <c r="R7958" i="2"/>
  <c r="R7959" i="2"/>
  <c r="R7960" i="2"/>
  <c r="R7961" i="2"/>
  <c r="R7962" i="2"/>
  <c r="R7963" i="2"/>
  <c r="R7964" i="2"/>
  <c r="R7965" i="2"/>
  <c r="R7966" i="2"/>
  <c r="R7967" i="2"/>
  <c r="R7968" i="2"/>
  <c r="R7969" i="2"/>
  <c r="R7970" i="2"/>
  <c r="R7971" i="2"/>
  <c r="R7972" i="2"/>
  <c r="R7973" i="2"/>
  <c r="R7974" i="2"/>
  <c r="R7975" i="2"/>
  <c r="R7976" i="2"/>
  <c r="R7977" i="2"/>
  <c r="R7978" i="2"/>
  <c r="R7979" i="2"/>
  <c r="R7980" i="2"/>
  <c r="R7981" i="2"/>
  <c r="R7982" i="2"/>
  <c r="R7983" i="2"/>
  <c r="R7984" i="2"/>
  <c r="R7985" i="2"/>
  <c r="R7986" i="2"/>
  <c r="R7987" i="2"/>
  <c r="R7988" i="2"/>
  <c r="R7989" i="2"/>
  <c r="R7990" i="2"/>
  <c r="R7991" i="2"/>
  <c r="R7992" i="2"/>
  <c r="R7993" i="2"/>
  <c r="R7994" i="2"/>
  <c r="R7995" i="2"/>
  <c r="R7996" i="2"/>
  <c r="R7997" i="2"/>
  <c r="R7998" i="2"/>
  <c r="R7999" i="2"/>
  <c r="R8000" i="2"/>
  <c r="R8001" i="2"/>
  <c r="R8002" i="2"/>
  <c r="R8003" i="2"/>
  <c r="R8004" i="2"/>
  <c r="R8005" i="2"/>
  <c r="R8006" i="2"/>
  <c r="R8007" i="2"/>
  <c r="R8008" i="2"/>
  <c r="R8009" i="2"/>
  <c r="R8010" i="2"/>
  <c r="R8011" i="2"/>
  <c r="R8012" i="2"/>
  <c r="R8013" i="2"/>
  <c r="R8014" i="2"/>
  <c r="R8015" i="2"/>
  <c r="R8016" i="2"/>
  <c r="R8017" i="2"/>
  <c r="R8018" i="2"/>
  <c r="R8019" i="2"/>
  <c r="R8020" i="2"/>
  <c r="R8021" i="2"/>
  <c r="R8022" i="2"/>
  <c r="R8023" i="2"/>
  <c r="R8024" i="2"/>
  <c r="R8025" i="2"/>
  <c r="R8026" i="2"/>
  <c r="R8027" i="2"/>
  <c r="R8028" i="2"/>
  <c r="R8029" i="2"/>
  <c r="R8030" i="2"/>
  <c r="R8031" i="2"/>
  <c r="R8032" i="2"/>
  <c r="R8033" i="2"/>
  <c r="R8034" i="2"/>
  <c r="R8035" i="2"/>
  <c r="R8036" i="2"/>
  <c r="R8037" i="2"/>
  <c r="R8038" i="2"/>
  <c r="R8039" i="2"/>
  <c r="R8040" i="2"/>
  <c r="R8041" i="2"/>
  <c r="R8042" i="2"/>
  <c r="R8043" i="2"/>
  <c r="R8044" i="2"/>
  <c r="R8045" i="2"/>
  <c r="R8046" i="2"/>
  <c r="R8047" i="2"/>
  <c r="R8048" i="2"/>
  <c r="R8049" i="2"/>
  <c r="R8050" i="2"/>
  <c r="R8051" i="2"/>
  <c r="R8052" i="2"/>
  <c r="R8053" i="2"/>
  <c r="R8054" i="2"/>
  <c r="R8055" i="2"/>
  <c r="R8056" i="2"/>
  <c r="R8057" i="2"/>
  <c r="R8058" i="2"/>
  <c r="R8059" i="2"/>
  <c r="R8060" i="2"/>
  <c r="R8061" i="2"/>
  <c r="R8062" i="2"/>
  <c r="R8063" i="2"/>
  <c r="R8064" i="2"/>
  <c r="R8065" i="2"/>
  <c r="R8066" i="2"/>
  <c r="R8067" i="2"/>
  <c r="R8068" i="2"/>
  <c r="R8069" i="2"/>
  <c r="R8070" i="2"/>
  <c r="R8071" i="2"/>
  <c r="R8072" i="2"/>
  <c r="R8073" i="2"/>
  <c r="R8074" i="2"/>
  <c r="R8075" i="2"/>
  <c r="R8076" i="2"/>
  <c r="R8077" i="2"/>
  <c r="R8078" i="2"/>
  <c r="R8079" i="2"/>
  <c r="R8080" i="2"/>
  <c r="R8081" i="2"/>
  <c r="R8082" i="2"/>
  <c r="R8083" i="2"/>
  <c r="R8084" i="2"/>
  <c r="R8085" i="2"/>
  <c r="R8086" i="2"/>
  <c r="R8087" i="2"/>
  <c r="R8088" i="2"/>
  <c r="R8089" i="2"/>
  <c r="R8090" i="2"/>
  <c r="R8091" i="2"/>
  <c r="R8092" i="2"/>
  <c r="R8093" i="2"/>
  <c r="R8094" i="2"/>
  <c r="R8095" i="2"/>
  <c r="R8096" i="2"/>
  <c r="R8097" i="2"/>
  <c r="R8098" i="2"/>
  <c r="R8099" i="2"/>
  <c r="R8100" i="2"/>
  <c r="R8101" i="2"/>
  <c r="R8102" i="2"/>
  <c r="R8103" i="2"/>
  <c r="R8104" i="2"/>
  <c r="R8105" i="2"/>
  <c r="R8106" i="2"/>
  <c r="R8107" i="2"/>
  <c r="R8108" i="2"/>
  <c r="R8109" i="2"/>
  <c r="R8110" i="2"/>
  <c r="R8111" i="2"/>
  <c r="R8112" i="2"/>
  <c r="R8113" i="2"/>
  <c r="R8114" i="2"/>
  <c r="R8115" i="2"/>
  <c r="R8116" i="2"/>
  <c r="R8117" i="2"/>
  <c r="R8118" i="2"/>
  <c r="R8119" i="2"/>
  <c r="R8120" i="2"/>
  <c r="R8121" i="2"/>
  <c r="R8122" i="2"/>
  <c r="R8123" i="2"/>
  <c r="R8124" i="2"/>
  <c r="R8125" i="2"/>
  <c r="R8126" i="2"/>
  <c r="R8127" i="2"/>
  <c r="R8128" i="2"/>
  <c r="R8129" i="2"/>
  <c r="R8130" i="2"/>
  <c r="R8131" i="2"/>
  <c r="R8132" i="2"/>
  <c r="R8133" i="2"/>
  <c r="R8134" i="2"/>
  <c r="R8135" i="2"/>
  <c r="R8136" i="2"/>
  <c r="R8137" i="2"/>
  <c r="R8138" i="2"/>
  <c r="R8139" i="2"/>
  <c r="R8140" i="2"/>
  <c r="R8141" i="2"/>
  <c r="R8142" i="2"/>
  <c r="R8143" i="2"/>
  <c r="R8144" i="2"/>
  <c r="R8145" i="2"/>
  <c r="R8146" i="2"/>
  <c r="R8147" i="2"/>
  <c r="R8148" i="2"/>
  <c r="R8149" i="2"/>
  <c r="R8150" i="2"/>
  <c r="R8151" i="2"/>
  <c r="R8152" i="2"/>
  <c r="R8153" i="2"/>
  <c r="R8154" i="2"/>
  <c r="R8155" i="2"/>
  <c r="R8156" i="2"/>
  <c r="R8157" i="2"/>
  <c r="R8158" i="2"/>
  <c r="R8159" i="2"/>
  <c r="R8160" i="2"/>
  <c r="R8161" i="2"/>
  <c r="R8162" i="2"/>
  <c r="R8163" i="2"/>
  <c r="R8164" i="2"/>
  <c r="R8165" i="2"/>
  <c r="R8166" i="2"/>
  <c r="R8167" i="2"/>
  <c r="R8168" i="2"/>
  <c r="R8169" i="2"/>
  <c r="R8170" i="2"/>
  <c r="R8171" i="2"/>
  <c r="R8172" i="2"/>
  <c r="R8173" i="2"/>
  <c r="R8174" i="2"/>
  <c r="R8175" i="2"/>
  <c r="R8176" i="2"/>
  <c r="R8177" i="2"/>
  <c r="R8178" i="2"/>
  <c r="R8179" i="2"/>
  <c r="R8180" i="2"/>
  <c r="R8181" i="2"/>
  <c r="R8182" i="2"/>
  <c r="R8183" i="2"/>
  <c r="R8184" i="2"/>
  <c r="R8185" i="2"/>
  <c r="R8186" i="2"/>
  <c r="R8187" i="2"/>
  <c r="R8188" i="2"/>
  <c r="R8189" i="2"/>
  <c r="R8190" i="2"/>
  <c r="R8191" i="2"/>
  <c r="R8192" i="2"/>
  <c r="R8193" i="2"/>
  <c r="R8194" i="2"/>
  <c r="R8195" i="2"/>
  <c r="R8196" i="2"/>
  <c r="R8197" i="2"/>
  <c r="R8198" i="2"/>
  <c r="R8199" i="2"/>
  <c r="R8200" i="2"/>
  <c r="R8201" i="2"/>
  <c r="R8202" i="2"/>
  <c r="R8203" i="2"/>
  <c r="R8204" i="2"/>
  <c r="R8205" i="2"/>
  <c r="R8206" i="2"/>
  <c r="R8207" i="2"/>
  <c r="R8208" i="2"/>
  <c r="R8209" i="2"/>
  <c r="R8210" i="2"/>
  <c r="R8211" i="2"/>
  <c r="R8212" i="2"/>
  <c r="R8213" i="2"/>
  <c r="R8214" i="2"/>
  <c r="R8215" i="2"/>
  <c r="R8216" i="2"/>
  <c r="R8217" i="2"/>
  <c r="R8218" i="2"/>
  <c r="R8219" i="2"/>
  <c r="R8220" i="2"/>
  <c r="R8221" i="2"/>
  <c r="R8222" i="2"/>
  <c r="R8223" i="2"/>
  <c r="R8224" i="2"/>
  <c r="R8225" i="2"/>
  <c r="R8226" i="2"/>
  <c r="R8227" i="2"/>
  <c r="R8228" i="2"/>
  <c r="R8229" i="2"/>
  <c r="R8230" i="2"/>
  <c r="R8231" i="2"/>
  <c r="R8232" i="2"/>
  <c r="R8233" i="2"/>
  <c r="R8234" i="2"/>
  <c r="R8235" i="2"/>
  <c r="R8236" i="2"/>
  <c r="R8237" i="2"/>
  <c r="R8238" i="2"/>
  <c r="R8239" i="2"/>
  <c r="R8240" i="2"/>
  <c r="R8241" i="2"/>
  <c r="R8242" i="2"/>
  <c r="R8243" i="2"/>
  <c r="R8244" i="2"/>
  <c r="R8245" i="2"/>
  <c r="R8246" i="2"/>
  <c r="R8247" i="2"/>
  <c r="R8248" i="2"/>
  <c r="R8249" i="2"/>
  <c r="R8250" i="2"/>
  <c r="R8251" i="2"/>
  <c r="R8252" i="2"/>
  <c r="R8253" i="2"/>
  <c r="R8254" i="2"/>
  <c r="R8255" i="2"/>
  <c r="R8256" i="2"/>
  <c r="R8257" i="2"/>
  <c r="R8258" i="2"/>
  <c r="R8259" i="2"/>
  <c r="R8260" i="2"/>
  <c r="R8261" i="2"/>
  <c r="R8262" i="2"/>
  <c r="R8263" i="2"/>
  <c r="R8264" i="2"/>
  <c r="R8265" i="2"/>
  <c r="R8266" i="2"/>
  <c r="R8267" i="2"/>
  <c r="R8268" i="2"/>
  <c r="R8269" i="2"/>
  <c r="R8270" i="2"/>
  <c r="R8271" i="2"/>
  <c r="R8272" i="2"/>
  <c r="R8273" i="2"/>
  <c r="R8274" i="2"/>
  <c r="R8275" i="2"/>
  <c r="R8276" i="2"/>
  <c r="R8277" i="2"/>
  <c r="R8278" i="2"/>
  <c r="R8279" i="2"/>
  <c r="R8280" i="2"/>
  <c r="R8281" i="2"/>
  <c r="R8282" i="2"/>
  <c r="R8283" i="2"/>
  <c r="R8284" i="2"/>
  <c r="R8285" i="2"/>
  <c r="R8286" i="2"/>
  <c r="R8287" i="2"/>
  <c r="R8288" i="2"/>
  <c r="R8289" i="2"/>
  <c r="R8290" i="2"/>
  <c r="R8291" i="2"/>
  <c r="R8292" i="2"/>
  <c r="R8293" i="2"/>
  <c r="R8294" i="2"/>
  <c r="R8295" i="2"/>
  <c r="R8296" i="2"/>
  <c r="R8297" i="2"/>
  <c r="R8298" i="2"/>
  <c r="R8299" i="2"/>
  <c r="R8300" i="2"/>
  <c r="R8301" i="2"/>
  <c r="R8302" i="2"/>
  <c r="R8303" i="2"/>
  <c r="R8304" i="2"/>
  <c r="R8305" i="2"/>
  <c r="R8306" i="2"/>
  <c r="R8307" i="2"/>
  <c r="R8308" i="2"/>
  <c r="R8309" i="2"/>
  <c r="R8310" i="2"/>
  <c r="R8311" i="2"/>
  <c r="R8312" i="2"/>
  <c r="R8313" i="2"/>
  <c r="R8314" i="2"/>
  <c r="R8315" i="2"/>
  <c r="R8316" i="2"/>
  <c r="R8317" i="2"/>
  <c r="R8318" i="2"/>
  <c r="R8319" i="2"/>
  <c r="R8320" i="2"/>
  <c r="R8321" i="2"/>
  <c r="R8322" i="2"/>
  <c r="R8323" i="2"/>
  <c r="R8324" i="2"/>
  <c r="R8325" i="2"/>
  <c r="R8326" i="2"/>
  <c r="R8327" i="2"/>
  <c r="R8328" i="2"/>
  <c r="R8329" i="2"/>
  <c r="R8330" i="2"/>
  <c r="R8331" i="2"/>
  <c r="R8332" i="2"/>
  <c r="R8333" i="2"/>
  <c r="R8334" i="2"/>
  <c r="R8335" i="2"/>
  <c r="R8336" i="2"/>
  <c r="R8337" i="2"/>
  <c r="R8338" i="2"/>
  <c r="R8339" i="2"/>
  <c r="R8340" i="2"/>
  <c r="R8341" i="2"/>
  <c r="R8342" i="2"/>
  <c r="R8343" i="2"/>
  <c r="R8344" i="2"/>
  <c r="R8345" i="2"/>
  <c r="R8346" i="2"/>
  <c r="R8347" i="2"/>
  <c r="R8348" i="2"/>
  <c r="R8349" i="2"/>
  <c r="R8350" i="2"/>
  <c r="R8351" i="2"/>
  <c r="R8352" i="2"/>
  <c r="R8353" i="2"/>
  <c r="R8354" i="2"/>
  <c r="R8355" i="2"/>
  <c r="R8356" i="2"/>
  <c r="R8357" i="2"/>
  <c r="R8358" i="2"/>
  <c r="R8359" i="2"/>
  <c r="R8360" i="2"/>
  <c r="R8361" i="2"/>
  <c r="R8362" i="2"/>
  <c r="R8363" i="2"/>
  <c r="R8364" i="2"/>
  <c r="R8365" i="2"/>
  <c r="R8366" i="2"/>
  <c r="R8367" i="2"/>
  <c r="R8368" i="2"/>
  <c r="R8369" i="2"/>
  <c r="R8370" i="2"/>
  <c r="R8371" i="2"/>
  <c r="R8372" i="2"/>
  <c r="R8373" i="2"/>
  <c r="R8374" i="2"/>
  <c r="R8375" i="2"/>
  <c r="R8376" i="2"/>
  <c r="R8377" i="2"/>
  <c r="R8378" i="2"/>
  <c r="R8379" i="2"/>
  <c r="R8380" i="2"/>
  <c r="R8381" i="2"/>
  <c r="R8382" i="2"/>
  <c r="R8383" i="2"/>
  <c r="R8384" i="2"/>
  <c r="R8385" i="2"/>
  <c r="R8386" i="2"/>
  <c r="R8387" i="2"/>
  <c r="R8388" i="2"/>
  <c r="R8389" i="2"/>
  <c r="R8390" i="2"/>
  <c r="R8391" i="2"/>
  <c r="R8392" i="2"/>
  <c r="R8393" i="2"/>
  <c r="R8394" i="2"/>
  <c r="R8395" i="2"/>
  <c r="R8396" i="2"/>
  <c r="R8397" i="2"/>
  <c r="R8398" i="2"/>
  <c r="R8399" i="2"/>
  <c r="R8400" i="2"/>
  <c r="R8401" i="2"/>
  <c r="R8402" i="2"/>
  <c r="R8403" i="2"/>
  <c r="R8404" i="2"/>
  <c r="R8405" i="2"/>
  <c r="R8406" i="2"/>
  <c r="R8407" i="2"/>
  <c r="R8408" i="2"/>
  <c r="R8409" i="2"/>
  <c r="R8410" i="2"/>
  <c r="R8411" i="2"/>
  <c r="R8412" i="2"/>
  <c r="R8413" i="2"/>
  <c r="R8414" i="2"/>
  <c r="R8415" i="2"/>
  <c r="R8416" i="2"/>
  <c r="R8417" i="2"/>
  <c r="R8418" i="2"/>
  <c r="R8419" i="2"/>
  <c r="R8420" i="2"/>
  <c r="R8421" i="2"/>
  <c r="R8422" i="2"/>
  <c r="R8423" i="2"/>
  <c r="R8424" i="2"/>
  <c r="R8425" i="2"/>
  <c r="R8426" i="2"/>
  <c r="R8427" i="2"/>
  <c r="R8428" i="2"/>
  <c r="R8429" i="2"/>
  <c r="R8430" i="2"/>
  <c r="R8431" i="2"/>
  <c r="R8432" i="2"/>
  <c r="R8433" i="2"/>
  <c r="R8434" i="2"/>
  <c r="R8435" i="2"/>
  <c r="R8436" i="2"/>
  <c r="R8437" i="2"/>
  <c r="R8438" i="2"/>
  <c r="R8439" i="2"/>
  <c r="R8440" i="2"/>
  <c r="R8441" i="2"/>
  <c r="R8442" i="2"/>
  <c r="R8443" i="2"/>
  <c r="R8444" i="2"/>
  <c r="R8445" i="2"/>
  <c r="R8446" i="2"/>
  <c r="R8447" i="2"/>
  <c r="R8448" i="2"/>
  <c r="R8449" i="2"/>
  <c r="R8450" i="2"/>
  <c r="R8451" i="2"/>
  <c r="R8452" i="2"/>
  <c r="R8453" i="2"/>
  <c r="R8454" i="2"/>
  <c r="R8455" i="2"/>
  <c r="R8456" i="2"/>
  <c r="R8457" i="2"/>
  <c r="R8458" i="2"/>
  <c r="R8459" i="2"/>
  <c r="R8460" i="2"/>
  <c r="R8461" i="2"/>
  <c r="R8462" i="2"/>
  <c r="R8463" i="2"/>
  <c r="R8464" i="2"/>
  <c r="R8465" i="2"/>
  <c r="R8466" i="2"/>
  <c r="R8467" i="2"/>
  <c r="R8468" i="2"/>
  <c r="R8469" i="2"/>
  <c r="R8470" i="2"/>
  <c r="R8471" i="2"/>
  <c r="R8472" i="2"/>
  <c r="R8473" i="2"/>
  <c r="R8474" i="2"/>
  <c r="R8475" i="2"/>
  <c r="R8476" i="2"/>
  <c r="R8477" i="2"/>
  <c r="R8478" i="2"/>
  <c r="R8479" i="2"/>
  <c r="R8480" i="2"/>
  <c r="R8481" i="2"/>
  <c r="R8482" i="2"/>
  <c r="R8483" i="2"/>
  <c r="R8484" i="2"/>
  <c r="R8485" i="2"/>
  <c r="R8486" i="2"/>
  <c r="R8487" i="2"/>
  <c r="R8488" i="2"/>
  <c r="R8489" i="2"/>
  <c r="R8490" i="2"/>
  <c r="R8491" i="2"/>
  <c r="R8492" i="2"/>
  <c r="R8493" i="2"/>
  <c r="R8494" i="2"/>
  <c r="R8495" i="2"/>
  <c r="R8496" i="2"/>
  <c r="R8497" i="2"/>
  <c r="R8498" i="2"/>
  <c r="R8499" i="2"/>
  <c r="R8500" i="2"/>
  <c r="R8501" i="2"/>
  <c r="R8502" i="2"/>
  <c r="R8503" i="2"/>
  <c r="R8504" i="2"/>
  <c r="R8505" i="2"/>
  <c r="R8506" i="2"/>
  <c r="R8507" i="2"/>
  <c r="R8508" i="2"/>
  <c r="R8509" i="2"/>
  <c r="R8510" i="2"/>
  <c r="R8511" i="2"/>
  <c r="R8512" i="2"/>
  <c r="R8513" i="2"/>
  <c r="R8514" i="2"/>
  <c r="R8515" i="2"/>
  <c r="R8516" i="2"/>
  <c r="R8517" i="2"/>
  <c r="R8518" i="2"/>
  <c r="R8519" i="2"/>
  <c r="R8520" i="2"/>
  <c r="R8521" i="2"/>
  <c r="R8522" i="2"/>
  <c r="R8523" i="2"/>
  <c r="R8524" i="2"/>
  <c r="R8525" i="2"/>
  <c r="R8526" i="2"/>
  <c r="R8527" i="2"/>
  <c r="R8528" i="2"/>
  <c r="R8529" i="2"/>
  <c r="R8530" i="2"/>
  <c r="R8531" i="2"/>
  <c r="R8532" i="2"/>
  <c r="R8533" i="2"/>
  <c r="R8534" i="2"/>
  <c r="R8535" i="2"/>
  <c r="R8536" i="2"/>
  <c r="R8537" i="2"/>
  <c r="R8538" i="2"/>
  <c r="R8539" i="2"/>
  <c r="R8540" i="2"/>
  <c r="R8541" i="2"/>
  <c r="R8542" i="2"/>
  <c r="R8543" i="2"/>
  <c r="R8544" i="2"/>
  <c r="R8545" i="2"/>
  <c r="R8546" i="2"/>
  <c r="R8547" i="2"/>
  <c r="R8548" i="2"/>
  <c r="R8549" i="2"/>
  <c r="R8550" i="2"/>
  <c r="R8551" i="2"/>
  <c r="R8552" i="2"/>
  <c r="R8553" i="2"/>
  <c r="R8554" i="2"/>
  <c r="R8555" i="2"/>
  <c r="R8556" i="2"/>
  <c r="R8557" i="2"/>
  <c r="R8558" i="2"/>
  <c r="R8559" i="2"/>
  <c r="R8560" i="2"/>
  <c r="R8561" i="2"/>
  <c r="R8562" i="2"/>
  <c r="R8563" i="2"/>
  <c r="R8564" i="2"/>
  <c r="R8565" i="2"/>
  <c r="R8566" i="2"/>
  <c r="R8567" i="2"/>
  <c r="R8568" i="2"/>
  <c r="R8569" i="2"/>
  <c r="R8570" i="2"/>
  <c r="R8571" i="2"/>
  <c r="R8572" i="2"/>
  <c r="R8573" i="2"/>
  <c r="R8574" i="2"/>
  <c r="R8575" i="2"/>
  <c r="R8576" i="2"/>
  <c r="R8577" i="2"/>
  <c r="R8578" i="2"/>
  <c r="R8579" i="2"/>
  <c r="R8580" i="2"/>
  <c r="R8581" i="2"/>
  <c r="R8582" i="2"/>
  <c r="R8583" i="2"/>
  <c r="R8584" i="2"/>
  <c r="R8585" i="2"/>
  <c r="R8586" i="2"/>
  <c r="R8587" i="2"/>
  <c r="R8588" i="2"/>
  <c r="R8589" i="2"/>
  <c r="R8590" i="2"/>
  <c r="R8591" i="2"/>
  <c r="R8592" i="2"/>
  <c r="R8593" i="2"/>
  <c r="R8594" i="2"/>
  <c r="R8595" i="2"/>
  <c r="R8596" i="2"/>
  <c r="R8597" i="2"/>
  <c r="R8598" i="2"/>
  <c r="R8599" i="2"/>
  <c r="R8600" i="2"/>
  <c r="R8601" i="2"/>
  <c r="R8602" i="2"/>
  <c r="R8603" i="2"/>
  <c r="R8604" i="2"/>
  <c r="R8605" i="2"/>
  <c r="R8606" i="2"/>
  <c r="R8607" i="2"/>
  <c r="R8608" i="2"/>
  <c r="R8609" i="2"/>
  <c r="R8610" i="2"/>
  <c r="R8611" i="2"/>
  <c r="R8612" i="2"/>
  <c r="R8613" i="2"/>
  <c r="R8614" i="2"/>
  <c r="R8615" i="2"/>
  <c r="R8616" i="2"/>
  <c r="R8617" i="2"/>
  <c r="R8618" i="2"/>
  <c r="R8619" i="2"/>
  <c r="R8620" i="2"/>
  <c r="R8621" i="2"/>
  <c r="R8622" i="2"/>
  <c r="R8623" i="2"/>
  <c r="R8624" i="2"/>
  <c r="R8625" i="2"/>
  <c r="R8626" i="2"/>
  <c r="R8627" i="2"/>
  <c r="R8628" i="2"/>
  <c r="R8629" i="2"/>
  <c r="R8630" i="2"/>
  <c r="R8631" i="2"/>
  <c r="R8632" i="2"/>
  <c r="R8633" i="2"/>
  <c r="R8634" i="2"/>
  <c r="R8635" i="2"/>
  <c r="R8636" i="2"/>
  <c r="R8637" i="2"/>
  <c r="R8638" i="2"/>
  <c r="R8639" i="2"/>
  <c r="R8640" i="2"/>
  <c r="R8641" i="2"/>
  <c r="R8642" i="2"/>
  <c r="R8643" i="2"/>
  <c r="R8644" i="2"/>
  <c r="R8645" i="2"/>
  <c r="R8646" i="2"/>
  <c r="R8647" i="2"/>
  <c r="R8648" i="2"/>
  <c r="R8649" i="2"/>
  <c r="R8650" i="2"/>
  <c r="R8651" i="2"/>
  <c r="R8652" i="2"/>
  <c r="R8653" i="2"/>
  <c r="R8654" i="2"/>
  <c r="R8655" i="2"/>
  <c r="R8656" i="2"/>
  <c r="R8657" i="2"/>
  <c r="R8658" i="2"/>
  <c r="R8659" i="2"/>
  <c r="R8660" i="2"/>
  <c r="R8661" i="2"/>
  <c r="R8662" i="2"/>
  <c r="R8663" i="2"/>
  <c r="R8664" i="2"/>
  <c r="R8665" i="2"/>
  <c r="R8666" i="2"/>
  <c r="R8667" i="2"/>
  <c r="R8668" i="2"/>
  <c r="R8669" i="2"/>
  <c r="R8670" i="2"/>
  <c r="R8671" i="2"/>
  <c r="R8672" i="2"/>
  <c r="R8673" i="2"/>
  <c r="R8674" i="2"/>
  <c r="R8675" i="2"/>
  <c r="R8676" i="2"/>
  <c r="R8677" i="2"/>
  <c r="R8678" i="2"/>
  <c r="R8679" i="2"/>
  <c r="R8680" i="2"/>
  <c r="R8681" i="2"/>
  <c r="R8682" i="2"/>
  <c r="R8683" i="2"/>
  <c r="R8684" i="2"/>
  <c r="R8685" i="2"/>
  <c r="R8686" i="2"/>
  <c r="R8687" i="2"/>
  <c r="R8688" i="2"/>
  <c r="R8689" i="2"/>
  <c r="R8690" i="2"/>
  <c r="R8691" i="2"/>
  <c r="R8692" i="2"/>
  <c r="R8693" i="2"/>
  <c r="R8694" i="2"/>
  <c r="R8695" i="2"/>
  <c r="R8696" i="2"/>
  <c r="R8697" i="2"/>
  <c r="R8698" i="2"/>
  <c r="R8699" i="2"/>
  <c r="R8700" i="2"/>
  <c r="R8701" i="2"/>
  <c r="R8702" i="2"/>
  <c r="R8703" i="2"/>
  <c r="R8704" i="2"/>
  <c r="R8705" i="2"/>
  <c r="R8706" i="2"/>
  <c r="R8707" i="2"/>
  <c r="R8708" i="2"/>
  <c r="R8709" i="2"/>
  <c r="R8710" i="2"/>
  <c r="R8711" i="2"/>
  <c r="R8712" i="2"/>
  <c r="R8713" i="2"/>
  <c r="R8714" i="2"/>
  <c r="R8715" i="2"/>
  <c r="R8716" i="2"/>
  <c r="R8717" i="2"/>
  <c r="R8718" i="2"/>
  <c r="R8719" i="2"/>
  <c r="R8720" i="2"/>
  <c r="R8721" i="2"/>
  <c r="R8722" i="2"/>
  <c r="R8723" i="2"/>
  <c r="R8724" i="2"/>
  <c r="R8725" i="2"/>
  <c r="R8726" i="2"/>
  <c r="R8727" i="2"/>
  <c r="R8728" i="2"/>
  <c r="R8729" i="2"/>
  <c r="R8730" i="2"/>
  <c r="R8731" i="2"/>
  <c r="R8732" i="2"/>
  <c r="R8733" i="2"/>
  <c r="R8734" i="2"/>
  <c r="R8735" i="2"/>
  <c r="R8736" i="2"/>
  <c r="R8737" i="2"/>
  <c r="R8738" i="2"/>
  <c r="R8739" i="2"/>
  <c r="R8740" i="2"/>
  <c r="R8741" i="2"/>
  <c r="R8742" i="2"/>
  <c r="R8743" i="2"/>
  <c r="R8744" i="2"/>
  <c r="R8745" i="2"/>
  <c r="R8746" i="2"/>
  <c r="R8747" i="2"/>
  <c r="R8748" i="2"/>
  <c r="R8749" i="2"/>
  <c r="R8750" i="2"/>
  <c r="R8751" i="2"/>
  <c r="R8752" i="2"/>
  <c r="R8753" i="2"/>
  <c r="R8754" i="2"/>
  <c r="R8755" i="2"/>
  <c r="R8756" i="2"/>
  <c r="R8757" i="2"/>
  <c r="R8758" i="2"/>
  <c r="R8759" i="2"/>
  <c r="R8760" i="2"/>
  <c r="R8761" i="2"/>
  <c r="R8762" i="2"/>
  <c r="R8763" i="2"/>
  <c r="R8764" i="2"/>
  <c r="R8765" i="2"/>
  <c r="R8766" i="2"/>
  <c r="R8767" i="2"/>
  <c r="R8768" i="2"/>
  <c r="R8769" i="2"/>
  <c r="R8770" i="2"/>
  <c r="R8771" i="2"/>
  <c r="R8772" i="2"/>
  <c r="R8773" i="2"/>
  <c r="R8774" i="2"/>
  <c r="R8775" i="2"/>
  <c r="R8776" i="2"/>
  <c r="R8777" i="2"/>
  <c r="R8778" i="2"/>
  <c r="R8779" i="2"/>
  <c r="R8780" i="2"/>
  <c r="R8781" i="2"/>
  <c r="R8782" i="2"/>
  <c r="R8783" i="2"/>
  <c r="R8784" i="2"/>
  <c r="R8785" i="2"/>
  <c r="R8786" i="2"/>
  <c r="R8787" i="2"/>
  <c r="R8788" i="2"/>
  <c r="R8789" i="2"/>
  <c r="R8790" i="2"/>
  <c r="R8791" i="2"/>
  <c r="R8792" i="2"/>
  <c r="R8793" i="2"/>
  <c r="R8794" i="2"/>
  <c r="R8795" i="2"/>
  <c r="R8796" i="2"/>
  <c r="R8797" i="2"/>
  <c r="R8798" i="2"/>
  <c r="R8799" i="2"/>
  <c r="R8800" i="2"/>
  <c r="R8801" i="2"/>
  <c r="R8802" i="2"/>
  <c r="R8803" i="2"/>
  <c r="R8804" i="2"/>
  <c r="R8805" i="2"/>
  <c r="R8806" i="2"/>
  <c r="R8807" i="2"/>
  <c r="R8808" i="2"/>
  <c r="R8809" i="2"/>
  <c r="R8810" i="2"/>
  <c r="R8811" i="2"/>
  <c r="R8812" i="2"/>
  <c r="R8813" i="2"/>
  <c r="R8814" i="2"/>
  <c r="R8815" i="2"/>
  <c r="R8816" i="2"/>
  <c r="R8817" i="2"/>
  <c r="R8818" i="2"/>
  <c r="R8819" i="2"/>
  <c r="R8820" i="2"/>
  <c r="R8821" i="2"/>
  <c r="R8822" i="2"/>
  <c r="R8823" i="2"/>
  <c r="R8824" i="2"/>
  <c r="R8825" i="2"/>
  <c r="R8826" i="2"/>
  <c r="R8827" i="2"/>
  <c r="R8828" i="2"/>
  <c r="R8829" i="2"/>
  <c r="R8830" i="2"/>
  <c r="R8831" i="2"/>
  <c r="R8832" i="2"/>
  <c r="R8833" i="2"/>
  <c r="R8834" i="2"/>
  <c r="R8835" i="2"/>
  <c r="R8836" i="2"/>
  <c r="R8837" i="2"/>
  <c r="R8838" i="2"/>
  <c r="R8839" i="2"/>
  <c r="R8840" i="2"/>
  <c r="R8841" i="2"/>
  <c r="R8842" i="2"/>
  <c r="R8843" i="2"/>
  <c r="R8844" i="2"/>
  <c r="R8845" i="2"/>
  <c r="R8846" i="2"/>
  <c r="R8847" i="2"/>
  <c r="R8848" i="2"/>
  <c r="R8849" i="2"/>
  <c r="R8850" i="2"/>
  <c r="R8851" i="2"/>
  <c r="R8852" i="2"/>
  <c r="R8853" i="2"/>
  <c r="R8854" i="2"/>
  <c r="R8855" i="2"/>
  <c r="R8856" i="2"/>
  <c r="R8857" i="2"/>
  <c r="R8858" i="2"/>
  <c r="R8859" i="2"/>
  <c r="R8860" i="2"/>
  <c r="R8861" i="2"/>
  <c r="R8862" i="2"/>
  <c r="R8863" i="2"/>
  <c r="R8864" i="2"/>
  <c r="R8865" i="2"/>
  <c r="R8866" i="2"/>
  <c r="R8867" i="2"/>
  <c r="R8868" i="2"/>
  <c r="R8869" i="2"/>
  <c r="R8870" i="2"/>
  <c r="R8871" i="2"/>
  <c r="R8872" i="2"/>
  <c r="R8873" i="2"/>
  <c r="R8874" i="2"/>
  <c r="R8875" i="2"/>
  <c r="R8876" i="2"/>
  <c r="R8877" i="2"/>
  <c r="R8878" i="2"/>
  <c r="R8879" i="2"/>
  <c r="R8880" i="2"/>
  <c r="R8881" i="2"/>
  <c r="R8882" i="2"/>
  <c r="R8883" i="2"/>
  <c r="R8884" i="2"/>
  <c r="R8885" i="2"/>
  <c r="R8886" i="2"/>
  <c r="R8887" i="2"/>
  <c r="R8888" i="2"/>
  <c r="R8889" i="2"/>
  <c r="R8890" i="2"/>
  <c r="R8891" i="2"/>
  <c r="R8892" i="2"/>
  <c r="R8893" i="2"/>
  <c r="R8894" i="2"/>
  <c r="R8895" i="2"/>
  <c r="R8896" i="2"/>
  <c r="R8897" i="2"/>
  <c r="R8898" i="2"/>
  <c r="R8899" i="2"/>
  <c r="R8900" i="2"/>
  <c r="R8901" i="2"/>
  <c r="R8902" i="2"/>
  <c r="R8903" i="2"/>
  <c r="R8904" i="2"/>
  <c r="R8905" i="2"/>
  <c r="R8906" i="2"/>
  <c r="R8907" i="2"/>
  <c r="R8908" i="2"/>
  <c r="R8909" i="2"/>
  <c r="R8910" i="2"/>
  <c r="R8911" i="2"/>
  <c r="R8912" i="2"/>
  <c r="R8913" i="2"/>
  <c r="R8914" i="2"/>
  <c r="R8915" i="2"/>
  <c r="R8916" i="2"/>
  <c r="R8917" i="2"/>
  <c r="R8918" i="2"/>
  <c r="R8919" i="2"/>
  <c r="R8920" i="2"/>
  <c r="R8921" i="2"/>
  <c r="R8922" i="2"/>
  <c r="R8923" i="2"/>
  <c r="R8924" i="2"/>
  <c r="R8925" i="2"/>
  <c r="R8926" i="2"/>
  <c r="R8927" i="2"/>
  <c r="R8928" i="2"/>
  <c r="R8929" i="2"/>
  <c r="R8930" i="2"/>
  <c r="R8931" i="2"/>
  <c r="R8932" i="2"/>
  <c r="R8933" i="2"/>
  <c r="R8934" i="2"/>
  <c r="R8935" i="2"/>
  <c r="R8936" i="2"/>
  <c r="R8937" i="2"/>
  <c r="R8938" i="2"/>
  <c r="R8939" i="2"/>
  <c r="R8940" i="2"/>
  <c r="R8941" i="2"/>
  <c r="R8942" i="2"/>
  <c r="R8943" i="2"/>
  <c r="R8944" i="2"/>
  <c r="R8945" i="2"/>
  <c r="R8946" i="2"/>
  <c r="R8947" i="2"/>
  <c r="R8948" i="2"/>
  <c r="R8949" i="2"/>
  <c r="R8950" i="2"/>
  <c r="R8951" i="2"/>
  <c r="R8952" i="2"/>
  <c r="R8953" i="2"/>
  <c r="R8954" i="2"/>
  <c r="R8955" i="2"/>
  <c r="R8956" i="2"/>
  <c r="R8957" i="2"/>
  <c r="R8958" i="2"/>
  <c r="R8959" i="2"/>
  <c r="R8960" i="2"/>
  <c r="R8961" i="2"/>
  <c r="R8962" i="2"/>
  <c r="R8963" i="2"/>
  <c r="R8964" i="2"/>
  <c r="R8965" i="2"/>
  <c r="R8966" i="2"/>
  <c r="R8967" i="2"/>
  <c r="R8968" i="2"/>
  <c r="R8969" i="2"/>
  <c r="R8970" i="2"/>
  <c r="R8971" i="2"/>
  <c r="R8972" i="2"/>
  <c r="R8973" i="2"/>
  <c r="R8974" i="2"/>
  <c r="R8975" i="2"/>
  <c r="R8976" i="2"/>
  <c r="R8977" i="2"/>
  <c r="R8978" i="2"/>
  <c r="R8979" i="2"/>
  <c r="R8980" i="2"/>
  <c r="R8981" i="2"/>
  <c r="R8982" i="2"/>
  <c r="R8983" i="2"/>
  <c r="R8984" i="2"/>
  <c r="R8985" i="2"/>
  <c r="R8986" i="2"/>
  <c r="R8987" i="2"/>
  <c r="R8988" i="2"/>
  <c r="R8989" i="2"/>
  <c r="R8990" i="2"/>
  <c r="R8991" i="2"/>
  <c r="R8992" i="2"/>
  <c r="R8993" i="2"/>
  <c r="R8994" i="2"/>
  <c r="R8995" i="2"/>
  <c r="R8996" i="2"/>
  <c r="R8997" i="2"/>
  <c r="R8998" i="2"/>
  <c r="R8999" i="2"/>
  <c r="R9000" i="2"/>
  <c r="R9001" i="2"/>
  <c r="R9002" i="2"/>
  <c r="R9003" i="2"/>
  <c r="R9004" i="2"/>
  <c r="R9005" i="2"/>
  <c r="R9006" i="2"/>
  <c r="R9007" i="2"/>
  <c r="R9008" i="2"/>
  <c r="R9009" i="2"/>
  <c r="R9010" i="2"/>
  <c r="R9011" i="2"/>
  <c r="R9012" i="2"/>
  <c r="R9013" i="2"/>
  <c r="R9014" i="2"/>
  <c r="R9015" i="2"/>
  <c r="R9016" i="2"/>
  <c r="R9017" i="2"/>
  <c r="R9018" i="2"/>
  <c r="R9019" i="2"/>
  <c r="R9020" i="2"/>
  <c r="R9021" i="2"/>
  <c r="R9022" i="2"/>
  <c r="R9023" i="2"/>
  <c r="R9024" i="2"/>
  <c r="R9025" i="2"/>
  <c r="R9026" i="2"/>
  <c r="R9027" i="2"/>
  <c r="R9028" i="2"/>
  <c r="R9029" i="2"/>
  <c r="R9030" i="2"/>
  <c r="R9031" i="2"/>
  <c r="R9032" i="2"/>
  <c r="R9033" i="2"/>
  <c r="R9034" i="2"/>
  <c r="R9035" i="2"/>
  <c r="R9036" i="2"/>
  <c r="R9037" i="2"/>
  <c r="R9038" i="2"/>
  <c r="R9039" i="2"/>
  <c r="R9040" i="2"/>
  <c r="R9041" i="2"/>
  <c r="R9042" i="2"/>
  <c r="R9043" i="2"/>
  <c r="R9044" i="2"/>
  <c r="R9045" i="2"/>
  <c r="R9046" i="2"/>
  <c r="R9047" i="2"/>
  <c r="R9048" i="2"/>
  <c r="R9049" i="2"/>
  <c r="R9050" i="2"/>
  <c r="R9051" i="2"/>
  <c r="R9052" i="2"/>
  <c r="R9053" i="2"/>
  <c r="R9054" i="2"/>
  <c r="R9055" i="2"/>
  <c r="R9056" i="2"/>
  <c r="R9057" i="2"/>
  <c r="R9058" i="2"/>
  <c r="R9059" i="2"/>
  <c r="R9060" i="2"/>
  <c r="R9061" i="2"/>
  <c r="R9062" i="2"/>
  <c r="R9063" i="2"/>
  <c r="R9064" i="2"/>
  <c r="R9065" i="2"/>
  <c r="R9066" i="2"/>
  <c r="R9067" i="2"/>
  <c r="R9068" i="2"/>
  <c r="R9069" i="2"/>
  <c r="R9070" i="2"/>
  <c r="R9071" i="2"/>
  <c r="R9072" i="2"/>
  <c r="R9073" i="2"/>
  <c r="R9074" i="2"/>
  <c r="R9075" i="2"/>
  <c r="R9076" i="2"/>
  <c r="R9077" i="2"/>
  <c r="R9078" i="2"/>
  <c r="R9079" i="2"/>
  <c r="R9080" i="2"/>
  <c r="R9081" i="2"/>
  <c r="R9082" i="2"/>
  <c r="R9083" i="2"/>
  <c r="R9084" i="2"/>
  <c r="R9085" i="2"/>
  <c r="R9086" i="2"/>
  <c r="R9087" i="2"/>
  <c r="R9088" i="2"/>
  <c r="R9089" i="2"/>
  <c r="R9090" i="2"/>
  <c r="R9091" i="2"/>
  <c r="R9092" i="2"/>
  <c r="R9093" i="2"/>
  <c r="R9094" i="2"/>
  <c r="R9095" i="2"/>
  <c r="R9096" i="2"/>
  <c r="R9097" i="2"/>
  <c r="R9098" i="2"/>
  <c r="R9099" i="2"/>
  <c r="R9100" i="2"/>
  <c r="R9101" i="2"/>
  <c r="R9102" i="2"/>
  <c r="R9103" i="2"/>
  <c r="R9104" i="2"/>
  <c r="R9105" i="2"/>
  <c r="R9106" i="2"/>
  <c r="R9107" i="2"/>
  <c r="R9108" i="2"/>
  <c r="R9109" i="2"/>
  <c r="R9110" i="2"/>
  <c r="R9111" i="2"/>
  <c r="R9112" i="2"/>
  <c r="R9113" i="2"/>
  <c r="R9114" i="2"/>
  <c r="R9115" i="2"/>
  <c r="R9116" i="2"/>
  <c r="R9117" i="2"/>
  <c r="R9118" i="2"/>
  <c r="R9119" i="2"/>
  <c r="R9120" i="2"/>
  <c r="R9121" i="2"/>
  <c r="R9122" i="2"/>
  <c r="R9123" i="2"/>
  <c r="R9124" i="2"/>
  <c r="R9125" i="2"/>
  <c r="R9126" i="2"/>
  <c r="R9127" i="2"/>
  <c r="R9128" i="2"/>
  <c r="R9129" i="2"/>
  <c r="R9130" i="2"/>
  <c r="R9131" i="2"/>
  <c r="R9132" i="2"/>
  <c r="R9133" i="2"/>
  <c r="R9134" i="2"/>
  <c r="R9135" i="2"/>
  <c r="R9136" i="2"/>
  <c r="R9137" i="2"/>
  <c r="R9138" i="2"/>
  <c r="R9139" i="2"/>
  <c r="R9140" i="2"/>
  <c r="R9141" i="2"/>
  <c r="R9142" i="2"/>
  <c r="R9143" i="2"/>
  <c r="R9144" i="2"/>
  <c r="R9145" i="2"/>
  <c r="R9146" i="2"/>
  <c r="R9147" i="2"/>
  <c r="R9148" i="2"/>
  <c r="R9149" i="2"/>
  <c r="R9150" i="2"/>
  <c r="R9151" i="2"/>
  <c r="R9152" i="2"/>
  <c r="R9153" i="2"/>
  <c r="R9154" i="2"/>
  <c r="R9155" i="2"/>
  <c r="R9156" i="2"/>
  <c r="R9157" i="2"/>
  <c r="R9158" i="2"/>
  <c r="R9159" i="2"/>
  <c r="R9160" i="2"/>
  <c r="R9161" i="2"/>
  <c r="R9162" i="2"/>
  <c r="R9163" i="2"/>
  <c r="R9164" i="2"/>
  <c r="R9165" i="2"/>
  <c r="R9166" i="2"/>
  <c r="R9167" i="2"/>
  <c r="R9168" i="2"/>
  <c r="R9169" i="2"/>
  <c r="R9170" i="2"/>
  <c r="R9171" i="2"/>
  <c r="R9172" i="2"/>
  <c r="R9173" i="2"/>
  <c r="R9174" i="2"/>
  <c r="R9175" i="2"/>
  <c r="R9176" i="2"/>
  <c r="R9177" i="2"/>
  <c r="R9178" i="2"/>
  <c r="R9179" i="2"/>
  <c r="R9180" i="2"/>
  <c r="R9181" i="2"/>
  <c r="R9182" i="2"/>
  <c r="R9183" i="2"/>
  <c r="R9184" i="2"/>
  <c r="R9185" i="2"/>
  <c r="R9186" i="2"/>
  <c r="R9187" i="2"/>
  <c r="R9188" i="2"/>
  <c r="R9189" i="2"/>
  <c r="R9190" i="2"/>
  <c r="R9191" i="2"/>
  <c r="R9192" i="2"/>
  <c r="R9193" i="2"/>
  <c r="R9194" i="2"/>
  <c r="R9195" i="2"/>
  <c r="R9196" i="2"/>
  <c r="R9197" i="2"/>
  <c r="R9198" i="2"/>
  <c r="R9199" i="2"/>
  <c r="R9200" i="2"/>
  <c r="R9201" i="2"/>
  <c r="R9202" i="2"/>
  <c r="R9203" i="2"/>
  <c r="R9204" i="2"/>
  <c r="R9205" i="2"/>
  <c r="R9206" i="2"/>
  <c r="R9207" i="2"/>
  <c r="R9208" i="2"/>
  <c r="R9209" i="2"/>
  <c r="R9210" i="2"/>
  <c r="R9211" i="2"/>
  <c r="R9212" i="2"/>
  <c r="R9213" i="2"/>
  <c r="R9214" i="2"/>
  <c r="R9215" i="2"/>
  <c r="R9216" i="2"/>
  <c r="R9217" i="2"/>
  <c r="R9218" i="2"/>
  <c r="R9219" i="2"/>
  <c r="R9220" i="2"/>
  <c r="R9221" i="2"/>
  <c r="R9222" i="2"/>
  <c r="R9223" i="2"/>
  <c r="R9224" i="2"/>
  <c r="R9225" i="2"/>
  <c r="R9226" i="2"/>
  <c r="R9227" i="2"/>
  <c r="R9228" i="2"/>
  <c r="R9229" i="2"/>
  <c r="R9230" i="2"/>
  <c r="R9231" i="2"/>
  <c r="R9232" i="2"/>
  <c r="R9233" i="2"/>
  <c r="R9234" i="2"/>
  <c r="R9235" i="2"/>
  <c r="R9236" i="2"/>
  <c r="R9237" i="2"/>
  <c r="R9238" i="2"/>
  <c r="R9239" i="2"/>
  <c r="R9240" i="2"/>
  <c r="R9241" i="2"/>
  <c r="R9242" i="2"/>
  <c r="R9243" i="2"/>
  <c r="R9244" i="2"/>
  <c r="R9245" i="2"/>
  <c r="R9246" i="2"/>
  <c r="R9247" i="2"/>
  <c r="R9248" i="2"/>
  <c r="R9249" i="2"/>
  <c r="R9250" i="2"/>
  <c r="R9251" i="2"/>
  <c r="R9252" i="2"/>
  <c r="R9253" i="2"/>
  <c r="R9254" i="2"/>
  <c r="R9255" i="2"/>
  <c r="R9256" i="2"/>
  <c r="R9257" i="2"/>
  <c r="R9258" i="2"/>
  <c r="R9259" i="2"/>
  <c r="R9260" i="2"/>
  <c r="R9261" i="2"/>
  <c r="R9262" i="2"/>
  <c r="R9263" i="2"/>
  <c r="R9264" i="2"/>
  <c r="R9265" i="2"/>
  <c r="R9266" i="2"/>
  <c r="R9267" i="2"/>
  <c r="R9268" i="2"/>
  <c r="R9269" i="2"/>
  <c r="R9270" i="2"/>
  <c r="R9271" i="2"/>
  <c r="R9272" i="2"/>
  <c r="R9273" i="2"/>
  <c r="R9274" i="2"/>
  <c r="R9275" i="2"/>
  <c r="R9276" i="2"/>
  <c r="R9277" i="2"/>
  <c r="R9278" i="2"/>
  <c r="R9279" i="2"/>
  <c r="R9280" i="2"/>
  <c r="R9281" i="2"/>
  <c r="R9282" i="2"/>
  <c r="R9283" i="2"/>
  <c r="R9284" i="2"/>
  <c r="R9285" i="2"/>
  <c r="R9286" i="2"/>
  <c r="R9287" i="2"/>
  <c r="R9288" i="2"/>
  <c r="R9289" i="2"/>
  <c r="R9290" i="2"/>
  <c r="R9291" i="2"/>
  <c r="R9292" i="2"/>
  <c r="R9293" i="2"/>
  <c r="R9294" i="2"/>
  <c r="R9295" i="2"/>
  <c r="R9296" i="2"/>
  <c r="R9297" i="2"/>
  <c r="R9298" i="2"/>
  <c r="R9299" i="2"/>
  <c r="R9300" i="2"/>
  <c r="R9301" i="2"/>
  <c r="R9302" i="2"/>
  <c r="R9303" i="2"/>
  <c r="R9304" i="2"/>
  <c r="R9305" i="2"/>
  <c r="R9306" i="2"/>
  <c r="R9307" i="2"/>
  <c r="R9308" i="2"/>
  <c r="R9309" i="2"/>
  <c r="R9310" i="2"/>
  <c r="R9311" i="2"/>
  <c r="R9312" i="2"/>
  <c r="R9313" i="2"/>
  <c r="R9314" i="2"/>
  <c r="R9315" i="2"/>
  <c r="R9316" i="2"/>
  <c r="R9317" i="2"/>
  <c r="R9318" i="2"/>
  <c r="R9319" i="2"/>
  <c r="R9320" i="2"/>
  <c r="R9321" i="2"/>
  <c r="R9322" i="2"/>
  <c r="R9323" i="2"/>
  <c r="R9324" i="2"/>
  <c r="R9325" i="2"/>
  <c r="R9326" i="2"/>
  <c r="R9327" i="2"/>
  <c r="R9328" i="2"/>
  <c r="R9329" i="2"/>
  <c r="R9330" i="2"/>
  <c r="R9331" i="2"/>
  <c r="R9332" i="2"/>
  <c r="R9333" i="2"/>
  <c r="R9334" i="2"/>
  <c r="R9335" i="2"/>
  <c r="R9336" i="2"/>
  <c r="R9337" i="2"/>
  <c r="R9338" i="2"/>
  <c r="R9339" i="2"/>
  <c r="R9340" i="2"/>
  <c r="R9341" i="2"/>
  <c r="R9342" i="2"/>
  <c r="R9343" i="2"/>
  <c r="R9344" i="2"/>
  <c r="R9345" i="2"/>
  <c r="R9346" i="2"/>
  <c r="R9347" i="2"/>
  <c r="R9348" i="2"/>
  <c r="R9349" i="2"/>
  <c r="R9350" i="2"/>
  <c r="R9351" i="2"/>
  <c r="R9352" i="2"/>
  <c r="R9353" i="2"/>
  <c r="R9354" i="2"/>
  <c r="R9355" i="2"/>
  <c r="R9356" i="2"/>
  <c r="R9357" i="2"/>
  <c r="R9358" i="2"/>
  <c r="R9359" i="2"/>
  <c r="R9360" i="2"/>
  <c r="R9361" i="2"/>
  <c r="R9362" i="2"/>
  <c r="R9363" i="2"/>
  <c r="R9364" i="2"/>
  <c r="R9365" i="2"/>
  <c r="R9366" i="2"/>
  <c r="R9367" i="2"/>
  <c r="R9368" i="2"/>
  <c r="R9369" i="2"/>
  <c r="R9370" i="2"/>
  <c r="R9371" i="2"/>
  <c r="R9372" i="2"/>
  <c r="R9373" i="2"/>
  <c r="R9374" i="2"/>
  <c r="R9375" i="2"/>
  <c r="R9376" i="2"/>
  <c r="R9377" i="2"/>
  <c r="R9378" i="2"/>
  <c r="R9379" i="2"/>
  <c r="R9380" i="2"/>
  <c r="R9381" i="2"/>
  <c r="R9382" i="2"/>
  <c r="R9383" i="2"/>
  <c r="R9384" i="2"/>
  <c r="R9385" i="2"/>
  <c r="R9386" i="2"/>
  <c r="R9387" i="2"/>
  <c r="R9388" i="2"/>
  <c r="R9389" i="2"/>
  <c r="R9390" i="2"/>
  <c r="R9391" i="2"/>
  <c r="R9392" i="2"/>
  <c r="R9393" i="2"/>
  <c r="R9394" i="2"/>
  <c r="R9395" i="2"/>
  <c r="R9396" i="2"/>
  <c r="R9397" i="2"/>
  <c r="R9398" i="2"/>
  <c r="R9399" i="2"/>
  <c r="R9400" i="2"/>
  <c r="R9401" i="2"/>
  <c r="R9402" i="2"/>
  <c r="R9403" i="2"/>
  <c r="R9404" i="2"/>
  <c r="R9405" i="2"/>
  <c r="R9406" i="2"/>
  <c r="R9407" i="2"/>
  <c r="R9408" i="2"/>
  <c r="R9409" i="2"/>
  <c r="R9410" i="2"/>
  <c r="R9411" i="2"/>
  <c r="R9412" i="2"/>
  <c r="R9413" i="2"/>
  <c r="R9414" i="2"/>
  <c r="R9415" i="2"/>
  <c r="R9416" i="2"/>
  <c r="R9417" i="2"/>
  <c r="R9418" i="2"/>
  <c r="R9419" i="2"/>
  <c r="R9420" i="2"/>
  <c r="R9421" i="2"/>
  <c r="R9422" i="2"/>
  <c r="R9423" i="2"/>
  <c r="R9424" i="2"/>
  <c r="R9425" i="2"/>
  <c r="R9426" i="2"/>
  <c r="R9427" i="2"/>
  <c r="R9428" i="2"/>
  <c r="R9429" i="2"/>
  <c r="R9430" i="2"/>
  <c r="R9431" i="2"/>
  <c r="R9432" i="2"/>
  <c r="R9433" i="2"/>
  <c r="R9434" i="2"/>
  <c r="R9435" i="2"/>
  <c r="R9436" i="2"/>
  <c r="R9437" i="2"/>
  <c r="R9438" i="2"/>
  <c r="R9439" i="2"/>
  <c r="R9440" i="2"/>
  <c r="R9441" i="2"/>
  <c r="R9442" i="2"/>
  <c r="R9443" i="2"/>
  <c r="R9444" i="2"/>
  <c r="R9445" i="2"/>
  <c r="R9446" i="2"/>
  <c r="R9447" i="2"/>
  <c r="R9448" i="2"/>
  <c r="R9449" i="2"/>
  <c r="R9450" i="2"/>
  <c r="R9451" i="2"/>
  <c r="R9452" i="2"/>
  <c r="R9453" i="2"/>
  <c r="R9454" i="2"/>
  <c r="R9455" i="2"/>
  <c r="R9456" i="2"/>
  <c r="R9457" i="2"/>
  <c r="R9458" i="2"/>
  <c r="R9459" i="2"/>
  <c r="R9460" i="2"/>
  <c r="R9461" i="2"/>
  <c r="R9462" i="2"/>
  <c r="R9463" i="2"/>
  <c r="R9464" i="2"/>
  <c r="R9465" i="2"/>
  <c r="R9466" i="2"/>
  <c r="R9467" i="2"/>
  <c r="R9468" i="2"/>
  <c r="R9469" i="2"/>
  <c r="R9470" i="2"/>
  <c r="R9471" i="2"/>
  <c r="R9472" i="2"/>
  <c r="R9473" i="2"/>
  <c r="R9474" i="2"/>
  <c r="R9475" i="2"/>
  <c r="R9476" i="2"/>
  <c r="R9477" i="2"/>
  <c r="R9478" i="2"/>
  <c r="R9479" i="2"/>
  <c r="R9480" i="2"/>
  <c r="R9481" i="2"/>
  <c r="R9482" i="2"/>
  <c r="R9483" i="2"/>
  <c r="R9484" i="2"/>
  <c r="R9485" i="2"/>
  <c r="R9486" i="2"/>
  <c r="R9487" i="2"/>
  <c r="R9488" i="2"/>
  <c r="R9489" i="2"/>
  <c r="R9490" i="2"/>
  <c r="R9491" i="2"/>
  <c r="R9492" i="2"/>
  <c r="R9493" i="2"/>
  <c r="R9494" i="2"/>
  <c r="R9495" i="2"/>
  <c r="R9496" i="2"/>
  <c r="R9497" i="2"/>
  <c r="R9498" i="2"/>
  <c r="R9499" i="2"/>
  <c r="R9500" i="2"/>
  <c r="R9501" i="2"/>
  <c r="R9502" i="2"/>
  <c r="R9503" i="2"/>
  <c r="R9504" i="2"/>
  <c r="R9505" i="2"/>
  <c r="R9506" i="2"/>
  <c r="R9507" i="2"/>
  <c r="R9508" i="2"/>
  <c r="R9509" i="2"/>
  <c r="R9510" i="2"/>
  <c r="R9511" i="2"/>
  <c r="R9512" i="2"/>
  <c r="R9513" i="2"/>
  <c r="R9514" i="2"/>
  <c r="R9515" i="2"/>
  <c r="R9516" i="2"/>
  <c r="R9517" i="2"/>
  <c r="R9518" i="2"/>
  <c r="R9519" i="2"/>
  <c r="R9520" i="2"/>
  <c r="R9521" i="2"/>
  <c r="R9522" i="2"/>
  <c r="R9523" i="2"/>
  <c r="R9524" i="2"/>
  <c r="R9525" i="2"/>
  <c r="R9526" i="2"/>
  <c r="R9527" i="2"/>
  <c r="R9528" i="2"/>
  <c r="R9529" i="2"/>
  <c r="R9530" i="2"/>
  <c r="R9531" i="2"/>
  <c r="R9532" i="2"/>
  <c r="R9533" i="2"/>
  <c r="R9534" i="2"/>
  <c r="R9535" i="2"/>
  <c r="R9536" i="2"/>
  <c r="R9537" i="2"/>
  <c r="R9538" i="2"/>
  <c r="R9539" i="2"/>
  <c r="R9540" i="2"/>
  <c r="R9541" i="2"/>
  <c r="R9542" i="2"/>
  <c r="R9543" i="2"/>
  <c r="R9544" i="2"/>
  <c r="R9545" i="2"/>
  <c r="R9546" i="2"/>
  <c r="R9547" i="2"/>
  <c r="R9548" i="2"/>
  <c r="R9549" i="2"/>
  <c r="R9550" i="2"/>
  <c r="R9551" i="2"/>
  <c r="R9552" i="2"/>
  <c r="R9553" i="2"/>
  <c r="R9554" i="2"/>
  <c r="R9555" i="2"/>
  <c r="R9556" i="2"/>
  <c r="R9557" i="2"/>
  <c r="R9558" i="2"/>
  <c r="R9559" i="2"/>
  <c r="R9560" i="2"/>
  <c r="R9561" i="2"/>
  <c r="R9562" i="2"/>
  <c r="R9563" i="2"/>
  <c r="R9564" i="2"/>
  <c r="R9565" i="2"/>
  <c r="R9566" i="2"/>
  <c r="R9567" i="2"/>
  <c r="R9568" i="2"/>
  <c r="R9569" i="2"/>
  <c r="R9570" i="2"/>
  <c r="R9571" i="2"/>
  <c r="R9572" i="2"/>
  <c r="R9573" i="2"/>
  <c r="R9574" i="2"/>
  <c r="R9575" i="2"/>
  <c r="R9576" i="2"/>
  <c r="R9577" i="2"/>
  <c r="R9578" i="2"/>
  <c r="R9579" i="2"/>
  <c r="R9580" i="2"/>
  <c r="R9581" i="2"/>
  <c r="R9582" i="2"/>
  <c r="R9583" i="2"/>
  <c r="R9584" i="2"/>
  <c r="R9585" i="2"/>
  <c r="R9586" i="2"/>
  <c r="R9587" i="2"/>
  <c r="R9588" i="2"/>
  <c r="R9589" i="2"/>
  <c r="R9590" i="2"/>
  <c r="R9591" i="2"/>
  <c r="R9592" i="2"/>
  <c r="R9593" i="2"/>
  <c r="R9594" i="2"/>
  <c r="R9595" i="2"/>
  <c r="R9596" i="2"/>
  <c r="R9597" i="2"/>
  <c r="R9598" i="2"/>
  <c r="R9599" i="2"/>
  <c r="R9600" i="2"/>
  <c r="R9601" i="2"/>
  <c r="R9602" i="2"/>
  <c r="R9603" i="2"/>
  <c r="R9604" i="2"/>
  <c r="R9605" i="2"/>
  <c r="R9606" i="2"/>
  <c r="R9607" i="2"/>
  <c r="R9608" i="2"/>
  <c r="R9609" i="2"/>
  <c r="R9610" i="2"/>
  <c r="R9611" i="2"/>
  <c r="R9612" i="2"/>
  <c r="R9613" i="2"/>
  <c r="R9614" i="2"/>
  <c r="R9615" i="2"/>
  <c r="R9616" i="2"/>
  <c r="R9617" i="2"/>
  <c r="R9618" i="2"/>
  <c r="R9619" i="2"/>
  <c r="R9620" i="2"/>
  <c r="R9621" i="2"/>
  <c r="R9622" i="2"/>
  <c r="R9623" i="2"/>
  <c r="R9624" i="2"/>
  <c r="R9625" i="2"/>
  <c r="R9626" i="2"/>
  <c r="R9627" i="2"/>
  <c r="R9628" i="2"/>
  <c r="R9629" i="2"/>
  <c r="R9630" i="2"/>
  <c r="R9631" i="2"/>
  <c r="R9632" i="2"/>
  <c r="R9633" i="2"/>
  <c r="R9634" i="2"/>
  <c r="R9635" i="2"/>
  <c r="R9636" i="2"/>
  <c r="R9637" i="2"/>
  <c r="R9638" i="2"/>
  <c r="R9639" i="2"/>
  <c r="R9640" i="2"/>
  <c r="R9641" i="2"/>
  <c r="R9642" i="2"/>
  <c r="R9643" i="2"/>
  <c r="R9644" i="2"/>
  <c r="R9645" i="2"/>
  <c r="R9646" i="2"/>
  <c r="R9647" i="2"/>
  <c r="R9648" i="2"/>
  <c r="R9649" i="2"/>
  <c r="R9650" i="2"/>
  <c r="R9651" i="2"/>
  <c r="R9652" i="2"/>
  <c r="R9653" i="2"/>
  <c r="R9654" i="2"/>
  <c r="R9655" i="2"/>
  <c r="R9656" i="2"/>
  <c r="R9657" i="2"/>
  <c r="R9658" i="2"/>
  <c r="R9659" i="2"/>
  <c r="R9660" i="2"/>
  <c r="R9661" i="2"/>
  <c r="R9662" i="2"/>
  <c r="R9663" i="2"/>
  <c r="R9664" i="2"/>
  <c r="R9665" i="2"/>
  <c r="R9666" i="2"/>
  <c r="R9667" i="2"/>
  <c r="R9668" i="2"/>
  <c r="R9669" i="2"/>
  <c r="R9670" i="2"/>
  <c r="R9671" i="2"/>
  <c r="R9672" i="2"/>
  <c r="R9673" i="2"/>
  <c r="R9674" i="2"/>
  <c r="R9675" i="2"/>
  <c r="R9676" i="2"/>
  <c r="R9677" i="2"/>
  <c r="R9678" i="2"/>
  <c r="R9679" i="2"/>
  <c r="R9680" i="2"/>
  <c r="R9681" i="2"/>
  <c r="R9682" i="2"/>
  <c r="R9683" i="2"/>
  <c r="R9684" i="2"/>
  <c r="R9685" i="2"/>
  <c r="R9686" i="2"/>
  <c r="R9687" i="2"/>
  <c r="R9688" i="2"/>
  <c r="R9689" i="2"/>
  <c r="R9690" i="2"/>
  <c r="R9691" i="2"/>
  <c r="R9692" i="2"/>
  <c r="R9693" i="2"/>
  <c r="R9694" i="2"/>
  <c r="R9695" i="2"/>
  <c r="R9696" i="2"/>
  <c r="R9697" i="2"/>
  <c r="R9698" i="2"/>
  <c r="R9699" i="2"/>
  <c r="R9700" i="2"/>
  <c r="R9701" i="2"/>
  <c r="R9702" i="2"/>
  <c r="R9703" i="2"/>
  <c r="R9704" i="2"/>
  <c r="R9705" i="2"/>
  <c r="R9706" i="2"/>
  <c r="R9707" i="2"/>
  <c r="R9708" i="2"/>
  <c r="R9709" i="2"/>
  <c r="R9710" i="2"/>
  <c r="R9711" i="2"/>
  <c r="R9712" i="2"/>
  <c r="R9713" i="2"/>
  <c r="R9714" i="2"/>
  <c r="R9715" i="2"/>
  <c r="R9716" i="2"/>
  <c r="R9717" i="2"/>
  <c r="R9718" i="2"/>
  <c r="R9719" i="2"/>
  <c r="R9720" i="2"/>
  <c r="R9721" i="2"/>
  <c r="R9722" i="2"/>
  <c r="R9723" i="2"/>
  <c r="R9724" i="2"/>
  <c r="R9725" i="2"/>
  <c r="R9726" i="2"/>
  <c r="R9727" i="2"/>
  <c r="R9728" i="2"/>
  <c r="R9729" i="2"/>
  <c r="R9730" i="2"/>
  <c r="R9731" i="2"/>
  <c r="R9732" i="2"/>
  <c r="R9733" i="2"/>
  <c r="R9734" i="2"/>
  <c r="R9735" i="2"/>
  <c r="R9736" i="2"/>
  <c r="R9737" i="2"/>
  <c r="R9738" i="2"/>
  <c r="R9739" i="2"/>
  <c r="R9740" i="2"/>
  <c r="R9741" i="2"/>
  <c r="R9742" i="2"/>
  <c r="R9743" i="2"/>
  <c r="R9744" i="2"/>
  <c r="R9745" i="2"/>
  <c r="R9746" i="2"/>
  <c r="R9747" i="2"/>
  <c r="R9748" i="2"/>
  <c r="R9749" i="2"/>
  <c r="R9750" i="2"/>
  <c r="R9751" i="2"/>
  <c r="R9752" i="2"/>
  <c r="R9753" i="2"/>
  <c r="R9754" i="2"/>
  <c r="R9755" i="2"/>
  <c r="R9756" i="2"/>
  <c r="R9757" i="2"/>
  <c r="R9758" i="2"/>
  <c r="R9759" i="2"/>
  <c r="R9760" i="2"/>
  <c r="R9761" i="2"/>
  <c r="R9762" i="2"/>
  <c r="R9763" i="2"/>
  <c r="R9764" i="2"/>
  <c r="R9765" i="2"/>
  <c r="R9766" i="2"/>
  <c r="R9767" i="2"/>
  <c r="R9768" i="2"/>
  <c r="R9769" i="2"/>
  <c r="R9770" i="2"/>
  <c r="R9771" i="2"/>
  <c r="R9772" i="2"/>
  <c r="R9773" i="2"/>
  <c r="R9774" i="2"/>
  <c r="R9775" i="2"/>
  <c r="R9776" i="2"/>
  <c r="R9777" i="2"/>
  <c r="R9778" i="2"/>
  <c r="R9779" i="2"/>
  <c r="R9780" i="2"/>
  <c r="R9781" i="2"/>
  <c r="R9782" i="2"/>
  <c r="R9783" i="2"/>
  <c r="R9784" i="2"/>
  <c r="R9785" i="2"/>
  <c r="R9786" i="2"/>
  <c r="R9787" i="2"/>
  <c r="R9788" i="2"/>
  <c r="R9789" i="2"/>
  <c r="R9790" i="2"/>
  <c r="R9791" i="2"/>
  <c r="R9792" i="2"/>
  <c r="R9793" i="2"/>
  <c r="R9794" i="2"/>
  <c r="R9795" i="2"/>
  <c r="R9796" i="2"/>
  <c r="R9797" i="2"/>
  <c r="R9798" i="2"/>
  <c r="R9799" i="2"/>
  <c r="R9800" i="2"/>
  <c r="R9801" i="2"/>
  <c r="R9802" i="2"/>
  <c r="R9803" i="2"/>
  <c r="R9804" i="2"/>
  <c r="R9805" i="2"/>
  <c r="R9806" i="2"/>
  <c r="R9807" i="2"/>
  <c r="R9808" i="2"/>
  <c r="R9809" i="2"/>
  <c r="R9810" i="2"/>
  <c r="R9811" i="2"/>
  <c r="R9812" i="2"/>
  <c r="R9813" i="2"/>
  <c r="R9814" i="2"/>
  <c r="R9815" i="2"/>
  <c r="R9816" i="2"/>
  <c r="R9817" i="2"/>
  <c r="R9818" i="2"/>
  <c r="R9819" i="2"/>
  <c r="R9820" i="2"/>
  <c r="R9821" i="2"/>
  <c r="R9822" i="2"/>
  <c r="R9823" i="2"/>
  <c r="R9824" i="2"/>
  <c r="R9825" i="2"/>
  <c r="R9826" i="2"/>
  <c r="R9827" i="2"/>
  <c r="R9828" i="2"/>
  <c r="R9829" i="2"/>
  <c r="R9830" i="2"/>
  <c r="R9831" i="2"/>
  <c r="R9832" i="2"/>
  <c r="R9833" i="2"/>
  <c r="R9834" i="2"/>
  <c r="R9835" i="2"/>
  <c r="R9836" i="2"/>
  <c r="R9837" i="2"/>
  <c r="R9838" i="2"/>
  <c r="R9839" i="2"/>
  <c r="R9840" i="2"/>
  <c r="R9841" i="2"/>
  <c r="R9842" i="2"/>
  <c r="R9843" i="2"/>
  <c r="R9844" i="2"/>
  <c r="R9845" i="2"/>
  <c r="R9846" i="2"/>
  <c r="R9847" i="2"/>
  <c r="R9848" i="2"/>
  <c r="R9849" i="2"/>
  <c r="R9850" i="2"/>
  <c r="R9851" i="2"/>
  <c r="R9852" i="2"/>
  <c r="R9853" i="2"/>
  <c r="R9854" i="2"/>
  <c r="R9855" i="2"/>
  <c r="R9856" i="2"/>
  <c r="R9857" i="2"/>
  <c r="R9858" i="2"/>
  <c r="R9859" i="2"/>
  <c r="R9860" i="2"/>
  <c r="R9861" i="2"/>
  <c r="R9862" i="2"/>
  <c r="R9863" i="2"/>
  <c r="R9864" i="2"/>
  <c r="R9865" i="2"/>
  <c r="R9866" i="2"/>
  <c r="R9867" i="2"/>
  <c r="R9868" i="2"/>
  <c r="R9869" i="2"/>
  <c r="R9870" i="2"/>
  <c r="R9871" i="2"/>
  <c r="R9872" i="2"/>
  <c r="R9873" i="2"/>
  <c r="R9874" i="2"/>
  <c r="R9875" i="2"/>
  <c r="R9876" i="2"/>
  <c r="R9877" i="2"/>
  <c r="R9878" i="2"/>
  <c r="R9879" i="2"/>
  <c r="R9880" i="2"/>
  <c r="R9881" i="2"/>
  <c r="R9882" i="2"/>
  <c r="R9883" i="2"/>
  <c r="R9884" i="2"/>
  <c r="R9885" i="2"/>
  <c r="R9886" i="2"/>
  <c r="R9887" i="2"/>
  <c r="R9888" i="2"/>
  <c r="R9889" i="2"/>
  <c r="R9890" i="2"/>
  <c r="R9891" i="2"/>
  <c r="R9892" i="2"/>
  <c r="R9893" i="2"/>
  <c r="R9894" i="2"/>
  <c r="R9895" i="2"/>
  <c r="R9896" i="2"/>
  <c r="R9897" i="2"/>
  <c r="R9898" i="2"/>
  <c r="R9899" i="2"/>
  <c r="R9900" i="2"/>
  <c r="R9901" i="2"/>
  <c r="R9902" i="2"/>
  <c r="R9903" i="2"/>
  <c r="R9904" i="2"/>
  <c r="R9905" i="2"/>
  <c r="R9906" i="2"/>
  <c r="R9907" i="2"/>
  <c r="R9908" i="2"/>
  <c r="R9909" i="2"/>
  <c r="R9910" i="2"/>
  <c r="R9911" i="2"/>
  <c r="R9912" i="2"/>
  <c r="R9913" i="2"/>
  <c r="R9914" i="2"/>
  <c r="R9915" i="2"/>
  <c r="R9916" i="2"/>
  <c r="R9917" i="2"/>
  <c r="R9918" i="2"/>
  <c r="R9919" i="2"/>
  <c r="R9920" i="2"/>
  <c r="R9921" i="2"/>
  <c r="R9922" i="2"/>
  <c r="R9923" i="2"/>
  <c r="R9924" i="2"/>
  <c r="R9925" i="2"/>
  <c r="R9926" i="2"/>
  <c r="R9927" i="2"/>
  <c r="R9928" i="2"/>
  <c r="R9929" i="2"/>
  <c r="R9930" i="2"/>
  <c r="R9931" i="2"/>
  <c r="R9932" i="2"/>
  <c r="R9933" i="2"/>
  <c r="R9934" i="2"/>
  <c r="R9935" i="2"/>
  <c r="R9936" i="2"/>
  <c r="R9937" i="2"/>
  <c r="R9938" i="2"/>
  <c r="R9939" i="2"/>
  <c r="R9940" i="2"/>
  <c r="R9941" i="2"/>
  <c r="R9942" i="2"/>
  <c r="R9943" i="2"/>
  <c r="R9944" i="2"/>
  <c r="R9945" i="2"/>
  <c r="R9946" i="2"/>
  <c r="R9947" i="2"/>
  <c r="R9948" i="2"/>
  <c r="R9949" i="2"/>
  <c r="R9950" i="2"/>
  <c r="R9951" i="2"/>
  <c r="R9952" i="2"/>
  <c r="R9953" i="2"/>
  <c r="R9954" i="2"/>
  <c r="R9955" i="2"/>
  <c r="R9956" i="2"/>
  <c r="R9957" i="2"/>
  <c r="R9958" i="2"/>
  <c r="R9959" i="2"/>
  <c r="R9960" i="2"/>
  <c r="R9961" i="2"/>
  <c r="R9962" i="2"/>
  <c r="R9963" i="2"/>
  <c r="R9964" i="2"/>
  <c r="R9965" i="2"/>
  <c r="R9966" i="2"/>
  <c r="R9967" i="2"/>
  <c r="R9968" i="2"/>
  <c r="R9969" i="2"/>
  <c r="R9970" i="2"/>
  <c r="R9971" i="2"/>
  <c r="R9972" i="2"/>
  <c r="R9973" i="2"/>
  <c r="R9974" i="2"/>
  <c r="R9975" i="2"/>
  <c r="R9976" i="2"/>
  <c r="R9977" i="2"/>
  <c r="R9978" i="2"/>
  <c r="R9979" i="2"/>
  <c r="R9980" i="2"/>
  <c r="R9981" i="2"/>
  <c r="R9982" i="2"/>
  <c r="R9983" i="2"/>
  <c r="R9984" i="2"/>
  <c r="R9985" i="2"/>
  <c r="R9986" i="2"/>
  <c r="R9987" i="2"/>
  <c r="R9988" i="2"/>
  <c r="R9989" i="2"/>
  <c r="R9990" i="2"/>
  <c r="R9991" i="2"/>
  <c r="R9992" i="2"/>
  <c r="R9993" i="2"/>
  <c r="R9994" i="2"/>
  <c r="R9995" i="2"/>
  <c r="R9996" i="2"/>
  <c r="R9997" i="2"/>
  <c r="R9998" i="2"/>
  <c r="R9999" i="2"/>
  <c r="S74" i="2" l="1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S345" i="2"/>
  <c r="S346" i="2"/>
  <c r="S347" i="2"/>
  <c r="S348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S462" i="2"/>
  <c r="S463" i="2"/>
  <c r="S464" i="2"/>
  <c r="S465" i="2"/>
  <c r="S466" i="2"/>
  <c r="S467" i="2"/>
  <c r="S468" i="2"/>
  <c r="S469" i="2"/>
  <c r="S470" i="2"/>
  <c r="S471" i="2"/>
  <c r="S472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S498" i="2"/>
  <c r="S499" i="2"/>
  <c r="S500" i="2"/>
  <c r="S501" i="2"/>
  <c r="S502" i="2"/>
  <c r="S503" i="2"/>
  <c r="S504" i="2"/>
  <c r="S505" i="2"/>
  <c r="S506" i="2"/>
  <c r="S507" i="2"/>
  <c r="S508" i="2"/>
  <c r="S509" i="2"/>
  <c r="S510" i="2"/>
  <c r="S511" i="2"/>
  <c r="S512" i="2"/>
  <c r="S513" i="2"/>
  <c r="S514" i="2"/>
  <c r="S515" i="2"/>
  <c r="S516" i="2"/>
  <c r="S517" i="2"/>
  <c r="S518" i="2"/>
  <c r="S519" i="2"/>
  <c r="S520" i="2"/>
  <c r="S521" i="2"/>
  <c r="S522" i="2"/>
  <c r="S523" i="2"/>
  <c r="S524" i="2"/>
  <c r="S525" i="2"/>
  <c r="S526" i="2"/>
  <c r="S527" i="2"/>
  <c r="S528" i="2"/>
  <c r="S529" i="2"/>
  <c r="S530" i="2"/>
  <c r="S531" i="2"/>
  <c r="S532" i="2"/>
  <c r="S533" i="2"/>
  <c r="S534" i="2"/>
  <c r="S535" i="2"/>
  <c r="S536" i="2"/>
  <c r="S537" i="2"/>
  <c r="S538" i="2"/>
  <c r="S539" i="2"/>
  <c r="S540" i="2"/>
  <c r="S541" i="2"/>
  <c r="S542" i="2"/>
  <c r="S543" i="2"/>
  <c r="S544" i="2"/>
  <c r="S545" i="2"/>
  <c r="S546" i="2"/>
  <c r="S547" i="2"/>
  <c r="S548" i="2"/>
  <c r="S549" i="2"/>
  <c r="S550" i="2"/>
  <c r="S551" i="2"/>
  <c r="S552" i="2"/>
  <c r="S553" i="2"/>
  <c r="S554" i="2"/>
  <c r="S555" i="2"/>
  <c r="S556" i="2"/>
  <c r="S557" i="2"/>
  <c r="S558" i="2"/>
  <c r="S559" i="2"/>
  <c r="S560" i="2"/>
  <c r="S561" i="2"/>
  <c r="S562" i="2"/>
  <c r="S563" i="2"/>
  <c r="S564" i="2"/>
  <c r="S565" i="2"/>
  <c r="S566" i="2"/>
  <c r="S567" i="2"/>
  <c r="S568" i="2"/>
  <c r="S569" i="2"/>
  <c r="S570" i="2"/>
  <c r="S571" i="2"/>
  <c r="S572" i="2"/>
  <c r="S573" i="2"/>
  <c r="S574" i="2"/>
  <c r="S575" i="2"/>
  <c r="S576" i="2"/>
  <c r="S577" i="2"/>
  <c r="S578" i="2"/>
  <c r="S579" i="2"/>
  <c r="S580" i="2"/>
  <c r="S581" i="2"/>
  <c r="S582" i="2"/>
  <c r="S583" i="2"/>
  <c r="S584" i="2"/>
  <c r="S585" i="2"/>
  <c r="S586" i="2"/>
  <c r="S587" i="2"/>
  <c r="S588" i="2"/>
  <c r="S589" i="2"/>
  <c r="S590" i="2"/>
  <c r="S591" i="2"/>
  <c r="S592" i="2"/>
  <c r="S593" i="2"/>
  <c r="S594" i="2"/>
  <c r="S595" i="2"/>
  <c r="S596" i="2"/>
  <c r="S597" i="2"/>
  <c r="S598" i="2"/>
  <c r="S599" i="2"/>
  <c r="S600" i="2"/>
  <c r="S601" i="2"/>
  <c r="S602" i="2"/>
  <c r="S603" i="2"/>
  <c r="S604" i="2"/>
  <c r="S605" i="2"/>
  <c r="S606" i="2"/>
  <c r="S607" i="2"/>
  <c r="S608" i="2"/>
  <c r="S609" i="2"/>
  <c r="S610" i="2"/>
  <c r="S611" i="2"/>
  <c r="S612" i="2"/>
  <c r="S613" i="2"/>
  <c r="S614" i="2"/>
  <c r="S615" i="2"/>
  <c r="S616" i="2"/>
  <c r="S617" i="2"/>
  <c r="S618" i="2"/>
  <c r="S619" i="2"/>
  <c r="S620" i="2"/>
  <c r="S621" i="2"/>
  <c r="S622" i="2"/>
  <c r="S623" i="2"/>
  <c r="S624" i="2"/>
  <c r="S625" i="2"/>
  <c r="S626" i="2"/>
  <c r="S627" i="2"/>
  <c r="S628" i="2"/>
  <c r="S629" i="2"/>
  <c r="S630" i="2"/>
  <c r="S631" i="2"/>
  <c r="S632" i="2"/>
  <c r="S633" i="2"/>
  <c r="S634" i="2"/>
  <c r="S635" i="2"/>
  <c r="S636" i="2"/>
  <c r="S637" i="2"/>
  <c r="S638" i="2"/>
  <c r="S639" i="2"/>
  <c r="S640" i="2"/>
  <c r="S641" i="2"/>
  <c r="S642" i="2"/>
  <c r="S643" i="2"/>
  <c r="S644" i="2"/>
  <c r="S645" i="2"/>
  <c r="S646" i="2"/>
  <c r="S647" i="2"/>
  <c r="S648" i="2"/>
  <c r="S649" i="2"/>
  <c r="S650" i="2"/>
  <c r="S651" i="2"/>
  <c r="S652" i="2"/>
  <c r="S653" i="2"/>
  <c r="S654" i="2"/>
  <c r="S655" i="2"/>
  <c r="S656" i="2"/>
  <c r="S657" i="2"/>
  <c r="S658" i="2"/>
  <c r="S659" i="2"/>
  <c r="S660" i="2"/>
  <c r="S661" i="2"/>
  <c r="S662" i="2"/>
  <c r="S663" i="2"/>
  <c r="S664" i="2"/>
  <c r="S665" i="2"/>
  <c r="S666" i="2"/>
  <c r="S667" i="2"/>
  <c r="S668" i="2"/>
  <c r="S669" i="2"/>
  <c r="S670" i="2"/>
  <c r="S671" i="2"/>
  <c r="S672" i="2"/>
  <c r="S673" i="2"/>
  <c r="S674" i="2"/>
  <c r="S675" i="2"/>
  <c r="S676" i="2"/>
  <c r="S677" i="2"/>
  <c r="S678" i="2"/>
  <c r="S679" i="2"/>
  <c r="S680" i="2"/>
  <c r="S681" i="2"/>
  <c r="S682" i="2"/>
  <c r="S683" i="2"/>
  <c r="S684" i="2"/>
  <c r="S685" i="2"/>
  <c r="S686" i="2"/>
  <c r="S687" i="2"/>
  <c r="S688" i="2"/>
  <c r="S689" i="2"/>
  <c r="S690" i="2"/>
  <c r="S691" i="2"/>
  <c r="S692" i="2"/>
  <c r="S693" i="2"/>
  <c r="S694" i="2"/>
  <c r="S695" i="2"/>
  <c r="S696" i="2"/>
  <c r="S697" i="2"/>
  <c r="S698" i="2"/>
  <c r="S699" i="2"/>
  <c r="S700" i="2"/>
  <c r="S701" i="2"/>
  <c r="S702" i="2"/>
  <c r="S703" i="2"/>
  <c r="S704" i="2"/>
  <c r="S705" i="2"/>
  <c r="S706" i="2"/>
  <c r="S707" i="2"/>
  <c r="S708" i="2"/>
  <c r="S709" i="2"/>
  <c r="S710" i="2"/>
  <c r="S711" i="2"/>
  <c r="S712" i="2"/>
  <c r="S713" i="2"/>
  <c r="S714" i="2"/>
  <c r="S715" i="2"/>
  <c r="S716" i="2"/>
  <c r="S717" i="2"/>
  <c r="S718" i="2"/>
  <c r="S719" i="2"/>
  <c r="S720" i="2"/>
  <c r="S721" i="2"/>
  <c r="S722" i="2"/>
  <c r="S723" i="2"/>
  <c r="S724" i="2"/>
  <c r="S725" i="2"/>
  <c r="S726" i="2"/>
  <c r="S727" i="2"/>
  <c r="S728" i="2"/>
  <c r="S729" i="2"/>
  <c r="S730" i="2"/>
  <c r="S731" i="2"/>
  <c r="S732" i="2"/>
  <c r="S733" i="2"/>
  <c r="S734" i="2"/>
  <c r="S735" i="2"/>
  <c r="S736" i="2"/>
  <c r="S737" i="2"/>
  <c r="S738" i="2"/>
  <c r="S739" i="2"/>
  <c r="S740" i="2"/>
  <c r="S741" i="2"/>
  <c r="S742" i="2"/>
  <c r="S743" i="2"/>
  <c r="S744" i="2"/>
  <c r="S745" i="2"/>
  <c r="S746" i="2"/>
  <c r="S747" i="2"/>
  <c r="S748" i="2"/>
  <c r="S749" i="2"/>
  <c r="S750" i="2"/>
  <c r="S751" i="2"/>
  <c r="S752" i="2"/>
  <c r="S753" i="2"/>
  <c r="S754" i="2"/>
  <c r="S755" i="2"/>
  <c r="S756" i="2"/>
  <c r="S757" i="2"/>
  <c r="S758" i="2"/>
  <c r="S759" i="2"/>
  <c r="S760" i="2"/>
  <c r="S761" i="2"/>
  <c r="S762" i="2"/>
  <c r="S763" i="2"/>
  <c r="S764" i="2"/>
  <c r="S765" i="2"/>
  <c r="S766" i="2"/>
  <c r="S767" i="2"/>
  <c r="S768" i="2"/>
  <c r="S769" i="2"/>
  <c r="S770" i="2"/>
  <c r="S771" i="2"/>
  <c r="S772" i="2"/>
  <c r="S773" i="2"/>
  <c r="S774" i="2"/>
  <c r="S775" i="2"/>
  <c r="S776" i="2"/>
  <c r="S777" i="2"/>
  <c r="S778" i="2"/>
  <c r="S779" i="2"/>
  <c r="S780" i="2"/>
  <c r="S781" i="2"/>
  <c r="S782" i="2"/>
  <c r="S783" i="2"/>
  <c r="S784" i="2"/>
  <c r="S785" i="2"/>
  <c r="S786" i="2"/>
  <c r="S787" i="2"/>
  <c r="S788" i="2"/>
  <c r="S789" i="2"/>
  <c r="S790" i="2"/>
  <c r="S791" i="2"/>
  <c r="S792" i="2"/>
  <c r="S793" i="2"/>
  <c r="S794" i="2"/>
  <c r="S795" i="2"/>
  <c r="S796" i="2"/>
  <c r="S797" i="2"/>
  <c r="S798" i="2"/>
  <c r="S799" i="2"/>
  <c r="S800" i="2"/>
  <c r="S801" i="2"/>
  <c r="S802" i="2"/>
  <c r="S803" i="2"/>
  <c r="S804" i="2"/>
  <c r="S805" i="2"/>
  <c r="S806" i="2"/>
  <c r="S807" i="2"/>
  <c r="S808" i="2"/>
  <c r="S809" i="2"/>
  <c r="S810" i="2"/>
  <c r="S811" i="2"/>
  <c r="S812" i="2"/>
  <c r="S813" i="2"/>
  <c r="S814" i="2"/>
  <c r="S815" i="2"/>
  <c r="S816" i="2"/>
  <c r="S817" i="2"/>
  <c r="S818" i="2"/>
  <c r="S819" i="2"/>
  <c r="S820" i="2"/>
  <c r="S821" i="2"/>
  <c r="S822" i="2"/>
  <c r="S823" i="2"/>
  <c r="S824" i="2"/>
  <c r="S825" i="2"/>
  <c r="S826" i="2"/>
  <c r="S827" i="2"/>
  <c r="S828" i="2"/>
  <c r="S829" i="2"/>
  <c r="S830" i="2"/>
  <c r="S831" i="2"/>
  <c r="S832" i="2"/>
  <c r="S833" i="2"/>
  <c r="S834" i="2"/>
  <c r="S835" i="2"/>
  <c r="S836" i="2"/>
  <c r="S837" i="2"/>
  <c r="S838" i="2"/>
  <c r="S839" i="2"/>
  <c r="S840" i="2"/>
  <c r="S841" i="2"/>
  <c r="S842" i="2"/>
  <c r="S843" i="2"/>
  <c r="S844" i="2"/>
  <c r="S845" i="2"/>
  <c r="S846" i="2"/>
  <c r="S847" i="2"/>
  <c r="S848" i="2"/>
  <c r="S849" i="2"/>
  <c r="S850" i="2"/>
  <c r="S851" i="2"/>
  <c r="S852" i="2"/>
  <c r="S853" i="2"/>
  <c r="S854" i="2"/>
  <c r="S855" i="2"/>
  <c r="S856" i="2"/>
  <c r="S857" i="2"/>
  <c r="S858" i="2"/>
  <c r="S859" i="2"/>
  <c r="S860" i="2"/>
  <c r="S861" i="2"/>
  <c r="S862" i="2"/>
  <c r="S863" i="2"/>
  <c r="S864" i="2"/>
  <c r="S865" i="2"/>
  <c r="S866" i="2"/>
  <c r="S867" i="2"/>
  <c r="S868" i="2"/>
  <c r="S869" i="2"/>
  <c r="S870" i="2"/>
  <c r="S871" i="2"/>
  <c r="S872" i="2"/>
  <c r="S873" i="2"/>
  <c r="S874" i="2"/>
  <c r="S875" i="2"/>
  <c r="S876" i="2"/>
  <c r="S877" i="2"/>
  <c r="S878" i="2"/>
  <c r="S879" i="2"/>
  <c r="S880" i="2"/>
  <c r="S881" i="2"/>
  <c r="S882" i="2"/>
  <c r="S883" i="2"/>
  <c r="S884" i="2"/>
  <c r="S885" i="2"/>
  <c r="S886" i="2"/>
  <c r="S887" i="2"/>
  <c r="S888" i="2"/>
  <c r="S889" i="2"/>
  <c r="S890" i="2"/>
  <c r="S891" i="2"/>
  <c r="S892" i="2"/>
  <c r="S893" i="2"/>
  <c r="S894" i="2"/>
  <c r="S895" i="2"/>
  <c r="S896" i="2"/>
  <c r="S897" i="2"/>
  <c r="S898" i="2"/>
  <c r="S899" i="2"/>
  <c r="S900" i="2"/>
  <c r="S901" i="2"/>
  <c r="S902" i="2"/>
  <c r="S903" i="2"/>
  <c r="S904" i="2"/>
  <c r="S905" i="2"/>
  <c r="S906" i="2"/>
  <c r="S907" i="2"/>
  <c r="S908" i="2"/>
  <c r="S909" i="2"/>
  <c r="S910" i="2"/>
  <c r="S911" i="2"/>
  <c r="S912" i="2"/>
  <c r="S913" i="2"/>
  <c r="S914" i="2"/>
  <c r="S915" i="2"/>
  <c r="S916" i="2"/>
  <c r="S917" i="2"/>
  <c r="S918" i="2"/>
  <c r="S919" i="2"/>
  <c r="S920" i="2"/>
  <c r="S921" i="2"/>
  <c r="S922" i="2"/>
  <c r="S923" i="2"/>
  <c r="S924" i="2"/>
  <c r="S925" i="2"/>
  <c r="S926" i="2"/>
  <c r="S927" i="2"/>
  <c r="S928" i="2"/>
  <c r="S929" i="2"/>
  <c r="S930" i="2"/>
  <c r="S931" i="2"/>
  <c r="S932" i="2"/>
  <c r="S933" i="2"/>
  <c r="S934" i="2"/>
  <c r="S935" i="2"/>
  <c r="S936" i="2"/>
  <c r="S937" i="2"/>
  <c r="S938" i="2"/>
  <c r="S939" i="2"/>
  <c r="S940" i="2"/>
  <c r="S941" i="2"/>
  <c r="S942" i="2"/>
  <c r="S943" i="2"/>
  <c r="S944" i="2"/>
  <c r="S945" i="2"/>
  <c r="S946" i="2"/>
  <c r="S947" i="2"/>
  <c r="S948" i="2"/>
  <c r="S949" i="2"/>
  <c r="S950" i="2"/>
  <c r="S951" i="2"/>
  <c r="S952" i="2"/>
  <c r="S953" i="2"/>
  <c r="S954" i="2"/>
  <c r="S955" i="2"/>
  <c r="S956" i="2"/>
  <c r="S957" i="2"/>
  <c r="S958" i="2"/>
  <c r="S959" i="2"/>
  <c r="S960" i="2"/>
  <c r="S961" i="2"/>
  <c r="S962" i="2"/>
  <c r="S963" i="2"/>
  <c r="S964" i="2"/>
  <c r="S965" i="2"/>
  <c r="S966" i="2"/>
  <c r="S967" i="2"/>
  <c r="S968" i="2"/>
  <c r="S969" i="2"/>
  <c r="S970" i="2"/>
  <c r="S971" i="2"/>
  <c r="S972" i="2"/>
  <c r="S973" i="2"/>
  <c r="S974" i="2"/>
  <c r="S975" i="2"/>
  <c r="S976" i="2"/>
  <c r="S977" i="2"/>
  <c r="S978" i="2"/>
  <c r="S979" i="2"/>
  <c r="S980" i="2"/>
  <c r="S981" i="2"/>
  <c r="S982" i="2"/>
  <c r="S983" i="2"/>
  <c r="S984" i="2"/>
  <c r="S985" i="2"/>
  <c r="S986" i="2"/>
  <c r="S987" i="2"/>
  <c r="S988" i="2"/>
  <c r="S989" i="2"/>
  <c r="S990" i="2"/>
  <c r="S991" i="2"/>
  <c r="S992" i="2"/>
  <c r="S993" i="2"/>
  <c r="S994" i="2"/>
  <c r="S995" i="2"/>
  <c r="S996" i="2"/>
  <c r="S997" i="2"/>
  <c r="S998" i="2"/>
  <c r="S999" i="2"/>
  <c r="S1000" i="2"/>
  <c r="S1001" i="2"/>
  <c r="S1002" i="2"/>
  <c r="S1003" i="2"/>
  <c r="S1004" i="2"/>
  <c r="S1005" i="2"/>
  <c r="S1006" i="2"/>
  <c r="S1007" i="2"/>
  <c r="S1008" i="2"/>
  <c r="S1009" i="2"/>
  <c r="S1010" i="2"/>
  <c r="S1011" i="2"/>
  <c r="S1012" i="2"/>
  <c r="S1013" i="2"/>
  <c r="S1014" i="2"/>
  <c r="S1015" i="2"/>
  <c r="S1016" i="2"/>
  <c r="S1017" i="2"/>
  <c r="S1018" i="2"/>
  <c r="S1019" i="2"/>
  <c r="S1020" i="2"/>
  <c r="S1021" i="2"/>
  <c r="S1022" i="2"/>
  <c r="S1023" i="2"/>
  <c r="S1024" i="2"/>
  <c r="S1025" i="2"/>
  <c r="S1026" i="2"/>
  <c r="S1027" i="2"/>
  <c r="S1028" i="2"/>
  <c r="S1029" i="2"/>
  <c r="S1030" i="2"/>
  <c r="S1031" i="2"/>
  <c r="S1032" i="2"/>
  <c r="S1033" i="2"/>
  <c r="S1034" i="2"/>
  <c r="S1035" i="2"/>
  <c r="S1036" i="2"/>
  <c r="S1037" i="2"/>
  <c r="S1038" i="2"/>
  <c r="S1039" i="2"/>
  <c r="S1040" i="2"/>
  <c r="S1041" i="2"/>
  <c r="S1042" i="2"/>
  <c r="S1043" i="2"/>
  <c r="S1044" i="2"/>
  <c r="S1045" i="2"/>
  <c r="S1046" i="2"/>
  <c r="S1047" i="2"/>
  <c r="S1048" i="2"/>
  <c r="S1049" i="2"/>
  <c r="S1050" i="2"/>
  <c r="S1051" i="2"/>
  <c r="S1052" i="2"/>
  <c r="S1053" i="2"/>
  <c r="S1054" i="2"/>
  <c r="S1055" i="2"/>
  <c r="S1056" i="2"/>
  <c r="S1057" i="2"/>
  <c r="S1058" i="2"/>
  <c r="S1059" i="2"/>
  <c r="S1060" i="2"/>
  <c r="S1061" i="2"/>
  <c r="S1062" i="2"/>
  <c r="S1063" i="2"/>
  <c r="S1064" i="2"/>
  <c r="S1065" i="2"/>
  <c r="S1066" i="2"/>
  <c r="S1067" i="2"/>
  <c r="S1068" i="2"/>
  <c r="S1069" i="2"/>
  <c r="S1070" i="2"/>
  <c r="S1071" i="2"/>
  <c r="S1072" i="2"/>
  <c r="S1073" i="2"/>
  <c r="S1074" i="2"/>
  <c r="S1075" i="2"/>
  <c r="S1076" i="2"/>
  <c r="S1077" i="2"/>
  <c r="S1078" i="2"/>
  <c r="S1079" i="2"/>
  <c r="S1080" i="2"/>
  <c r="S1081" i="2"/>
  <c r="S1082" i="2"/>
  <c r="S1083" i="2"/>
  <c r="S1084" i="2"/>
  <c r="S1085" i="2"/>
  <c r="S1086" i="2"/>
  <c r="S1087" i="2"/>
  <c r="S1088" i="2"/>
  <c r="S1089" i="2"/>
  <c r="S1090" i="2"/>
  <c r="S1091" i="2"/>
  <c r="S1092" i="2"/>
  <c r="S1093" i="2"/>
  <c r="S1094" i="2"/>
  <c r="S1095" i="2"/>
  <c r="S1096" i="2"/>
  <c r="S1097" i="2"/>
  <c r="S1098" i="2"/>
  <c r="S1099" i="2"/>
  <c r="S1100" i="2"/>
  <c r="S1101" i="2"/>
  <c r="S1102" i="2"/>
  <c r="S1103" i="2"/>
  <c r="S1104" i="2"/>
  <c r="S1105" i="2"/>
  <c r="S1106" i="2"/>
  <c r="S1107" i="2"/>
  <c r="S1108" i="2"/>
  <c r="S1109" i="2"/>
  <c r="S1110" i="2"/>
  <c r="S1111" i="2"/>
  <c r="S1112" i="2"/>
  <c r="S1113" i="2"/>
  <c r="S1114" i="2"/>
  <c r="S1115" i="2"/>
  <c r="S1116" i="2"/>
  <c r="S1117" i="2"/>
  <c r="S1118" i="2"/>
  <c r="S1119" i="2"/>
  <c r="S1120" i="2"/>
  <c r="S1121" i="2"/>
  <c r="S1122" i="2"/>
  <c r="S1123" i="2"/>
  <c r="S1124" i="2"/>
  <c r="S1125" i="2"/>
  <c r="S1126" i="2"/>
  <c r="S1127" i="2"/>
  <c r="S1128" i="2"/>
  <c r="S1129" i="2"/>
  <c r="S1130" i="2"/>
  <c r="S1131" i="2"/>
  <c r="S1132" i="2"/>
  <c r="S1133" i="2"/>
  <c r="S1134" i="2"/>
  <c r="S1135" i="2"/>
  <c r="S1136" i="2"/>
  <c r="S1137" i="2"/>
  <c r="S1138" i="2"/>
  <c r="S1139" i="2"/>
  <c r="S1140" i="2"/>
  <c r="S1141" i="2"/>
  <c r="S1142" i="2"/>
  <c r="S1143" i="2"/>
  <c r="S1144" i="2"/>
  <c r="S1145" i="2"/>
  <c r="S1146" i="2"/>
  <c r="S1147" i="2"/>
  <c r="S1148" i="2"/>
  <c r="S1149" i="2"/>
  <c r="S1150" i="2"/>
  <c r="S1151" i="2"/>
  <c r="S1152" i="2"/>
  <c r="S1153" i="2"/>
  <c r="S1154" i="2"/>
  <c r="S1155" i="2"/>
  <c r="S1156" i="2"/>
  <c r="S1157" i="2"/>
  <c r="S1158" i="2"/>
  <c r="S1159" i="2"/>
  <c r="S1160" i="2"/>
  <c r="S1161" i="2"/>
  <c r="S1162" i="2"/>
  <c r="S1163" i="2"/>
  <c r="S1164" i="2"/>
  <c r="S1165" i="2"/>
  <c r="S1166" i="2"/>
  <c r="S1167" i="2"/>
  <c r="S1168" i="2"/>
  <c r="S1169" i="2"/>
  <c r="S1170" i="2"/>
  <c r="S1171" i="2"/>
  <c r="S1172" i="2"/>
  <c r="S1173" i="2"/>
  <c r="S1174" i="2"/>
  <c r="S1175" i="2"/>
  <c r="S1176" i="2"/>
  <c r="S1177" i="2"/>
  <c r="S1178" i="2"/>
  <c r="S1179" i="2"/>
  <c r="S1180" i="2"/>
  <c r="S1181" i="2"/>
  <c r="S1182" i="2"/>
  <c r="S1183" i="2"/>
  <c r="S1184" i="2"/>
  <c r="S1185" i="2"/>
  <c r="S1186" i="2"/>
  <c r="S1187" i="2"/>
  <c r="S1188" i="2"/>
  <c r="S1189" i="2"/>
  <c r="S1190" i="2"/>
  <c r="S1191" i="2"/>
  <c r="S1192" i="2"/>
  <c r="S1193" i="2"/>
  <c r="S1194" i="2"/>
  <c r="S1195" i="2"/>
  <c r="S1196" i="2"/>
  <c r="S1197" i="2"/>
  <c r="S1198" i="2"/>
  <c r="S1199" i="2"/>
  <c r="S1200" i="2"/>
  <c r="S1201" i="2"/>
  <c r="S1202" i="2"/>
  <c r="S1203" i="2"/>
  <c r="S1204" i="2"/>
  <c r="S1205" i="2"/>
  <c r="S1206" i="2"/>
  <c r="S1207" i="2"/>
  <c r="S1208" i="2"/>
  <c r="S1209" i="2"/>
  <c r="S1210" i="2"/>
  <c r="S1211" i="2"/>
  <c r="S1212" i="2"/>
  <c r="S1213" i="2"/>
  <c r="S1214" i="2"/>
  <c r="S1215" i="2"/>
  <c r="S1216" i="2"/>
  <c r="S1217" i="2"/>
  <c r="S1218" i="2"/>
  <c r="S1219" i="2"/>
  <c r="S1220" i="2"/>
  <c r="S1221" i="2"/>
  <c r="S1222" i="2"/>
  <c r="S1223" i="2"/>
  <c r="S1224" i="2"/>
  <c r="S1225" i="2"/>
  <c r="S1226" i="2"/>
  <c r="S1227" i="2"/>
  <c r="S1228" i="2"/>
  <c r="S1229" i="2"/>
  <c r="S1230" i="2"/>
  <c r="S1231" i="2"/>
  <c r="S1232" i="2"/>
  <c r="S1233" i="2"/>
  <c r="S1234" i="2"/>
  <c r="S1235" i="2"/>
  <c r="S1236" i="2"/>
  <c r="S1237" i="2"/>
  <c r="S1238" i="2"/>
  <c r="S1239" i="2"/>
  <c r="S1240" i="2"/>
  <c r="S1241" i="2"/>
  <c r="S1242" i="2"/>
  <c r="S1243" i="2"/>
  <c r="S1244" i="2"/>
  <c r="S1245" i="2"/>
  <c r="S1246" i="2"/>
  <c r="S1247" i="2"/>
  <c r="S1248" i="2"/>
  <c r="S1249" i="2"/>
  <c r="S1250" i="2"/>
  <c r="S1251" i="2"/>
  <c r="S1252" i="2"/>
  <c r="S1253" i="2"/>
  <c r="S1254" i="2"/>
  <c r="S1255" i="2"/>
  <c r="S1256" i="2"/>
  <c r="S1257" i="2"/>
  <c r="S1258" i="2"/>
  <c r="S1259" i="2"/>
  <c r="S1260" i="2"/>
  <c r="S1261" i="2"/>
  <c r="S1262" i="2"/>
  <c r="S1263" i="2"/>
  <c r="S1264" i="2"/>
  <c r="S1265" i="2"/>
  <c r="S1266" i="2"/>
  <c r="S1267" i="2"/>
  <c r="S1268" i="2"/>
  <c r="S1269" i="2"/>
  <c r="S1270" i="2"/>
  <c r="S1271" i="2"/>
  <c r="S1272" i="2"/>
  <c r="S1273" i="2"/>
  <c r="S1274" i="2"/>
  <c r="S1275" i="2"/>
  <c r="S1276" i="2"/>
  <c r="S1277" i="2"/>
  <c r="S1278" i="2"/>
  <c r="S1279" i="2"/>
  <c r="S1280" i="2"/>
  <c r="S1281" i="2"/>
  <c r="S1282" i="2"/>
  <c r="S1283" i="2"/>
  <c r="S1284" i="2"/>
  <c r="S1285" i="2"/>
  <c r="S1286" i="2"/>
  <c r="S1287" i="2"/>
  <c r="S1288" i="2"/>
  <c r="S1289" i="2"/>
  <c r="S1290" i="2"/>
  <c r="S1291" i="2"/>
  <c r="S1292" i="2"/>
  <c r="S1293" i="2"/>
  <c r="S1294" i="2"/>
  <c r="S1295" i="2"/>
  <c r="S1296" i="2"/>
  <c r="S1297" i="2"/>
  <c r="S1298" i="2"/>
  <c r="S1299" i="2"/>
  <c r="S1300" i="2"/>
  <c r="S1301" i="2"/>
  <c r="S1302" i="2"/>
  <c r="S1303" i="2"/>
  <c r="S1304" i="2"/>
  <c r="S1305" i="2"/>
  <c r="S1306" i="2"/>
  <c r="S1307" i="2"/>
  <c r="S1308" i="2"/>
  <c r="S1309" i="2"/>
  <c r="S1310" i="2"/>
  <c r="S1311" i="2"/>
  <c r="S1312" i="2"/>
  <c r="S1313" i="2"/>
  <c r="S1314" i="2"/>
  <c r="S1315" i="2"/>
  <c r="S1316" i="2"/>
  <c r="S1317" i="2"/>
  <c r="S1318" i="2"/>
  <c r="S1319" i="2"/>
  <c r="S1320" i="2"/>
  <c r="S1321" i="2"/>
  <c r="S1322" i="2"/>
  <c r="S1323" i="2"/>
  <c r="S1324" i="2"/>
  <c r="S1325" i="2"/>
  <c r="S1326" i="2"/>
  <c r="S1327" i="2"/>
  <c r="S1328" i="2"/>
  <c r="S1329" i="2"/>
  <c r="S1330" i="2"/>
  <c r="S1331" i="2"/>
  <c r="S1332" i="2"/>
  <c r="S1333" i="2"/>
  <c r="S1334" i="2"/>
  <c r="S1335" i="2"/>
  <c r="S1336" i="2"/>
  <c r="S1337" i="2"/>
  <c r="S1338" i="2"/>
  <c r="S1339" i="2"/>
  <c r="S1340" i="2"/>
  <c r="S1341" i="2"/>
  <c r="S1342" i="2"/>
  <c r="S1343" i="2"/>
  <c r="S1344" i="2"/>
  <c r="S1345" i="2"/>
  <c r="S1346" i="2"/>
  <c r="S1347" i="2"/>
  <c r="S1348" i="2"/>
  <c r="S1349" i="2"/>
  <c r="S1350" i="2"/>
  <c r="S1351" i="2"/>
  <c r="S1352" i="2"/>
  <c r="S1353" i="2"/>
  <c r="S1354" i="2"/>
  <c r="S1355" i="2"/>
  <c r="S1356" i="2"/>
  <c r="S1357" i="2"/>
  <c r="S1358" i="2"/>
  <c r="S1359" i="2"/>
  <c r="S1360" i="2"/>
  <c r="S1361" i="2"/>
  <c r="S1362" i="2"/>
  <c r="S1363" i="2"/>
  <c r="S1364" i="2"/>
  <c r="S1365" i="2"/>
  <c r="S1366" i="2"/>
  <c r="S1367" i="2"/>
  <c r="S1368" i="2"/>
  <c r="S1369" i="2"/>
  <c r="S1370" i="2"/>
  <c r="S1371" i="2"/>
  <c r="S1372" i="2"/>
  <c r="S1373" i="2"/>
  <c r="S1374" i="2"/>
  <c r="S1375" i="2"/>
  <c r="S1376" i="2"/>
  <c r="S1377" i="2"/>
  <c r="S1378" i="2"/>
  <c r="S1379" i="2"/>
  <c r="S1380" i="2"/>
  <c r="S1381" i="2"/>
  <c r="S1382" i="2"/>
  <c r="S1383" i="2"/>
  <c r="S1384" i="2"/>
  <c r="S1385" i="2"/>
  <c r="S1386" i="2"/>
  <c r="S1387" i="2"/>
  <c r="S1388" i="2"/>
  <c r="S1389" i="2"/>
  <c r="S1390" i="2"/>
  <c r="S1391" i="2"/>
  <c r="S1392" i="2"/>
  <c r="S1393" i="2"/>
  <c r="S1394" i="2"/>
  <c r="S1395" i="2"/>
  <c r="S1396" i="2"/>
  <c r="S1397" i="2"/>
  <c r="S1398" i="2"/>
  <c r="S1399" i="2"/>
  <c r="S1400" i="2"/>
  <c r="S1401" i="2"/>
  <c r="S1402" i="2"/>
  <c r="S1403" i="2"/>
  <c r="S1404" i="2"/>
  <c r="S1405" i="2"/>
  <c r="S1406" i="2"/>
  <c r="S1407" i="2"/>
  <c r="S1408" i="2"/>
  <c r="S1409" i="2"/>
  <c r="S1410" i="2"/>
  <c r="S1411" i="2"/>
  <c r="S1412" i="2"/>
  <c r="S1413" i="2"/>
  <c r="S1414" i="2"/>
  <c r="S1415" i="2"/>
  <c r="S1416" i="2"/>
  <c r="S1417" i="2"/>
  <c r="S1418" i="2"/>
  <c r="S1419" i="2"/>
  <c r="S1420" i="2"/>
  <c r="S1421" i="2"/>
  <c r="S1422" i="2"/>
  <c r="S1423" i="2"/>
  <c r="S1424" i="2"/>
  <c r="S1425" i="2"/>
  <c r="S1426" i="2"/>
  <c r="S1427" i="2"/>
  <c r="S1428" i="2"/>
  <c r="S1429" i="2"/>
  <c r="S1430" i="2"/>
  <c r="S1431" i="2"/>
  <c r="S1432" i="2"/>
  <c r="S1433" i="2"/>
  <c r="S1434" i="2"/>
  <c r="S1435" i="2"/>
  <c r="S1436" i="2"/>
  <c r="S1437" i="2"/>
  <c r="S1438" i="2"/>
  <c r="S1439" i="2"/>
  <c r="S1440" i="2"/>
  <c r="S1441" i="2"/>
  <c r="S1442" i="2"/>
  <c r="S1443" i="2"/>
  <c r="S1444" i="2"/>
  <c r="S1445" i="2"/>
  <c r="S1446" i="2"/>
  <c r="S1447" i="2"/>
  <c r="S1448" i="2"/>
  <c r="S1449" i="2"/>
  <c r="S1450" i="2"/>
  <c r="S1451" i="2"/>
  <c r="S1452" i="2"/>
  <c r="S1453" i="2"/>
  <c r="S1454" i="2"/>
  <c r="S1455" i="2"/>
  <c r="S1456" i="2"/>
  <c r="S1457" i="2"/>
  <c r="S1458" i="2"/>
  <c r="S1459" i="2"/>
  <c r="S1460" i="2"/>
  <c r="S1461" i="2"/>
  <c r="S1462" i="2"/>
  <c r="S1463" i="2"/>
  <c r="S1464" i="2"/>
  <c r="S1465" i="2"/>
  <c r="S1466" i="2"/>
  <c r="S1467" i="2"/>
  <c r="S1468" i="2"/>
  <c r="S1469" i="2"/>
  <c r="S1470" i="2"/>
  <c r="S1471" i="2"/>
  <c r="S1472" i="2"/>
  <c r="S1473" i="2"/>
  <c r="S1474" i="2"/>
  <c r="S1475" i="2"/>
  <c r="S1476" i="2"/>
  <c r="S1477" i="2"/>
  <c r="S1478" i="2"/>
  <c r="S1479" i="2"/>
  <c r="S1480" i="2"/>
  <c r="S1481" i="2"/>
  <c r="S1482" i="2"/>
  <c r="S1483" i="2"/>
  <c r="S1484" i="2"/>
  <c r="S1485" i="2"/>
  <c r="S1486" i="2"/>
  <c r="S1487" i="2"/>
  <c r="S1488" i="2"/>
  <c r="S1489" i="2"/>
  <c r="S1490" i="2"/>
  <c r="S1491" i="2"/>
  <c r="S1492" i="2"/>
  <c r="S1493" i="2"/>
  <c r="S1494" i="2"/>
  <c r="S1495" i="2"/>
  <c r="S1496" i="2"/>
  <c r="S1497" i="2"/>
  <c r="S1498" i="2"/>
  <c r="S1499" i="2"/>
  <c r="S1500" i="2"/>
  <c r="S1501" i="2"/>
  <c r="S1502" i="2"/>
  <c r="S1503" i="2"/>
  <c r="S1504" i="2"/>
  <c r="S1505" i="2"/>
  <c r="S1506" i="2"/>
  <c r="S1507" i="2"/>
  <c r="S1508" i="2"/>
  <c r="S1509" i="2"/>
  <c r="S1510" i="2"/>
  <c r="S1511" i="2"/>
  <c r="S1512" i="2"/>
  <c r="S1513" i="2"/>
  <c r="S1514" i="2"/>
  <c r="S1515" i="2"/>
  <c r="S1516" i="2"/>
  <c r="S1517" i="2"/>
  <c r="S1518" i="2"/>
  <c r="S1519" i="2"/>
  <c r="S1520" i="2"/>
  <c r="S1521" i="2"/>
  <c r="S1522" i="2"/>
  <c r="S1523" i="2"/>
  <c r="S1524" i="2"/>
  <c r="S1525" i="2"/>
  <c r="S1526" i="2"/>
  <c r="S1527" i="2"/>
  <c r="S1528" i="2"/>
  <c r="S1529" i="2"/>
  <c r="S1530" i="2"/>
  <c r="S1531" i="2"/>
  <c r="S1532" i="2"/>
  <c r="S1533" i="2"/>
  <c r="S1534" i="2"/>
  <c r="S1535" i="2"/>
  <c r="S1536" i="2"/>
  <c r="S1537" i="2"/>
  <c r="S1538" i="2"/>
  <c r="S1539" i="2"/>
  <c r="S1540" i="2"/>
  <c r="S1541" i="2"/>
  <c r="S1542" i="2"/>
  <c r="S1543" i="2"/>
  <c r="S1544" i="2"/>
  <c r="S1545" i="2"/>
  <c r="S1546" i="2"/>
  <c r="S1547" i="2"/>
  <c r="S1548" i="2"/>
  <c r="S1549" i="2"/>
  <c r="S1550" i="2"/>
  <c r="S1551" i="2"/>
  <c r="S1552" i="2"/>
  <c r="S1553" i="2"/>
  <c r="S1554" i="2"/>
  <c r="S1555" i="2"/>
  <c r="S1556" i="2"/>
  <c r="S1557" i="2"/>
  <c r="S1558" i="2"/>
  <c r="S1559" i="2"/>
  <c r="S1560" i="2"/>
  <c r="S1561" i="2"/>
  <c r="S1562" i="2"/>
  <c r="S1563" i="2"/>
  <c r="S1564" i="2"/>
  <c r="S1565" i="2"/>
  <c r="S1566" i="2"/>
  <c r="S1567" i="2"/>
  <c r="S1568" i="2"/>
  <c r="S1569" i="2"/>
  <c r="S1570" i="2"/>
  <c r="S1571" i="2"/>
  <c r="S1572" i="2"/>
  <c r="S1573" i="2"/>
  <c r="S1574" i="2"/>
  <c r="S1575" i="2"/>
  <c r="S1576" i="2"/>
  <c r="S1577" i="2"/>
  <c r="S1578" i="2"/>
  <c r="S1579" i="2"/>
  <c r="S1580" i="2"/>
  <c r="S1581" i="2"/>
  <c r="S1582" i="2"/>
  <c r="S1583" i="2"/>
  <c r="S1584" i="2"/>
  <c r="S1585" i="2"/>
  <c r="S1586" i="2"/>
  <c r="S1587" i="2"/>
  <c r="S1588" i="2"/>
  <c r="S1589" i="2"/>
  <c r="S1590" i="2"/>
  <c r="S1591" i="2"/>
  <c r="S1592" i="2"/>
  <c r="S1593" i="2"/>
  <c r="S1594" i="2"/>
  <c r="S1595" i="2"/>
  <c r="S1596" i="2"/>
  <c r="S1597" i="2"/>
  <c r="S1598" i="2"/>
  <c r="S1599" i="2"/>
  <c r="S1600" i="2"/>
  <c r="S1601" i="2"/>
  <c r="S1602" i="2"/>
  <c r="S1603" i="2"/>
  <c r="S1604" i="2"/>
  <c r="S1605" i="2"/>
  <c r="S1606" i="2"/>
  <c r="S1607" i="2"/>
  <c r="S1608" i="2"/>
  <c r="S1609" i="2"/>
  <c r="S1610" i="2"/>
  <c r="S1611" i="2"/>
  <c r="S1612" i="2"/>
  <c r="S1613" i="2"/>
  <c r="S1614" i="2"/>
  <c r="S1615" i="2"/>
  <c r="S1616" i="2"/>
  <c r="S1617" i="2"/>
  <c r="S1618" i="2"/>
  <c r="S1619" i="2"/>
  <c r="S1620" i="2"/>
  <c r="S1621" i="2"/>
  <c r="S1622" i="2"/>
  <c r="S1623" i="2"/>
  <c r="S1624" i="2"/>
  <c r="S1625" i="2"/>
  <c r="S1626" i="2"/>
  <c r="S1627" i="2"/>
  <c r="S1628" i="2"/>
  <c r="S1629" i="2"/>
  <c r="S1630" i="2"/>
  <c r="S1631" i="2"/>
  <c r="S1632" i="2"/>
  <c r="S1633" i="2"/>
  <c r="S1634" i="2"/>
  <c r="S1635" i="2"/>
  <c r="S1636" i="2"/>
  <c r="S1637" i="2"/>
  <c r="S1638" i="2"/>
  <c r="S1639" i="2"/>
  <c r="S1640" i="2"/>
  <c r="S1641" i="2"/>
  <c r="S1642" i="2"/>
  <c r="S1643" i="2"/>
  <c r="S1644" i="2"/>
  <c r="S1645" i="2"/>
  <c r="S1646" i="2"/>
  <c r="S1647" i="2"/>
  <c r="S1648" i="2"/>
  <c r="S1649" i="2"/>
  <c r="S1650" i="2"/>
  <c r="S1651" i="2"/>
  <c r="S1652" i="2"/>
  <c r="S1653" i="2"/>
  <c r="S1654" i="2"/>
  <c r="S1655" i="2"/>
  <c r="S1656" i="2"/>
  <c r="S1657" i="2"/>
  <c r="S1658" i="2"/>
  <c r="S1659" i="2"/>
  <c r="S1660" i="2"/>
  <c r="S1661" i="2"/>
  <c r="S1662" i="2"/>
  <c r="S1663" i="2"/>
  <c r="S1664" i="2"/>
  <c r="S1665" i="2"/>
  <c r="S1666" i="2"/>
  <c r="S1667" i="2"/>
  <c r="S1668" i="2"/>
  <c r="S1669" i="2"/>
  <c r="S1670" i="2"/>
  <c r="S1671" i="2"/>
  <c r="S1672" i="2"/>
  <c r="S1673" i="2"/>
  <c r="S1674" i="2"/>
  <c r="S1675" i="2"/>
  <c r="S1676" i="2"/>
  <c r="S1677" i="2"/>
  <c r="S1678" i="2"/>
  <c r="S1679" i="2"/>
  <c r="S1680" i="2"/>
  <c r="S1681" i="2"/>
  <c r="S1682" i="2"/>
  <c r="S1683" i="2"/>
  <c r="S1684" i="2"/>
  <c r="S1685" i="2"/>
  <c r="S1686" i="2"/>
  <c r="S1687" i="2"/>
  <c r="S1688" i="2"/>
  <c r="S1689" i="2"/>
  <c r="S1690" i="2"/>
  <c r="S1691" i="2"/>
  <c r="S1692" i="2"/>
  <c r="S1693" i="2"/>
  <c r="S1694" i="2"/>
  <c r="S1695" i="2"/>
  <c r="S1696" i="2"/>
  <c r="S1697" i="2"/>
  <c r="S1698" i="2"/>
  <c r="S1699" i="2"/>
  <c r="S1700" i="2"/>
  <c r="S1701" i="2"/>
  <c r="S1702" i="2"/>
  <c r="S1703" i="2"/>
  <c r="S1704" i="2"/>
  <c r="S1705" i="2"/>
  <c r="S1706" i="2"/>
  <c r="S1707" i="2"/>
  <c r="S1708" i="2"/>
  <c r="S1709" i="2"/>
  <c r="S1710" i="2"/>
  <c r="S1711" i="2"/>
  <c r="S1712" i="2"/>
  <c r="S1713" i="2"/>
  <c r="S1714" i="2"/>
  <c r="S1715" i="2"/>
  <c r="S1716" i="2"/>
  <c r="S1717" i="2"/>
  <c r="S1718" i="2"/>
  <c r="S1719" i="2"/>
  <c r="S1720" i="2"/>
  <c r="S1721" i="2"/>
  <c r="S1722" i="2"/>
  <c r="S1723" i="2"/>
  <c r="S1724" i="2"/>
  <c r="S1725" i="2"/>
  <c r="S1726" i="2"/>
  <c r="S1727" i="2"/>
  <c r="S1728" i="2"/>
  <c r="S1729" i="2"/>
  <c r="S1730" i="2"/>
  <c r="S1731" i="2"/>
  <c r="S1732" i="2"/>
  <c r="S1733" i="2"/>
  <c r="S1734" i="2"/>
  <c r="S1735" i="2"/>
  <c r="S1736" i="2"/>
  <c r="S1737" i="2"/>
  <c r="S1738" i="2"/>
  <c r="S1739" i="2"/>
  <c r="S1740" i="2"/>
  <c r="S1741" i="2"/>
  <c r="S1742" i="2"/>
  <c r="S1743" i="2"/>
  <c r="S1744" i="2"/>
  <c r="S1745" i="2"/>
  <c r="S1746" i="2"/>
  <c r="S1747" i="2"/>
  <c r="S1748" i="2"/>
  <c r="S1749" i="2"/>
  <c r="S1750" i="2"/>
  <c r="S1751" i="2"/>
  <c r="S1752" i="2"/>
  <c r="S1753" i="2"/>
  <c r="S1754" i="2"/>
  <c r="S1755" i="2"/>
  <c r="S1756" i="2"/>
  <c r="S1757" i="2"/>
  <c r="S1758" i="2"/>
  <c r="S1759" i="2"/>
  <c r="S1760" i="2"/>
  <c r="S1761" i="2"/>
  <c r="S1762" i="2"/>
  <c r="S1763" i="2"/>
  <c r="S1764" i="2"/>
  <c r="S1765" i="2"/>
  <c r="S1766" i="2"/>
  <c r="S1767" i="2"/>
  <c r="S1768" i="2"/>
  <c r="S1769" i="2"/>
  <c r="S1770" i="2"/>
  <c r="S1771" i="2"/>
  <c r="S1772" i="2"/>
  <c r="S1773" i="2"/>
  <c r="S1774" i="2"/>
  <c r="S1775" i="2"/>
  <c r="S1776" i="2"/>
  <c r="S1777" i="2"/>
  <c r="S1778" i="2"/>
  <c r="S1779" i="2"/>
  <c r="S1780" i="2"/>
  <c r="S1781" i="2"/>
  <c r="S1782" i="2"/>
  <c r="S1783" i="2"/>
  <c r="S1784" i="2"/>
  <c r="S1785" i="2"/>
  <c r="S1786" i="2"/>
  <c r="S1787" i="2"/>
  <c r="S1788" i="2"/>
  <c r="S1789" i="2"/>
  <c r="S1790" i="2"/>
  <c r="S1791" i="2"/>
  <c r="S1792" i="2"/>
  <c r="S1793" i="2"/>
  <c r="S1794" i="2"/>
  <c r="S1795" i="2"/>
  <c r="S1796" i="2"/>
  <c r="S1797" i="2"/>
  <c r="S1798" i="2"/>
  <c r="S1799" i="2"/>
  <c r="S1800" i="2"/>
  <c r="S1801" i="2"/>
  <c r="S1802" i="2"/>
  <c r="S1803" i="2"/>
  <c r="S1804" i="2"/>
  <c r="S1805" i="2"/>
  <c r="S1806" i="2"/>
  <c r="S1807" i="2"/>
  <c r="S1808" i="2"/>
  <c r="S1809" i="2"/>
  <c r="S1810" i="2"/>
  <c r="S1811" i="2"/>
  <c r="S1812" i="2"/>
  <c r="S1813" i="2"/>
  <c r="S1814" i="2"/>
  <c r="S1815" i="2"/>
  <c r="S1816" i="2"/>
  <c r="S1817" i="2"/>
  <c r="S1818" i="2"/>
  <c r="S1819" i="2"/>
  <c r="S1820" i="2"/>
  <c r="S1821" i="2"/>
  <c r="S1822" i="2"/>
  <c r="S1823" i="2"/>
  <c r="S1824" i="2"/>
  <c r="S1825" i="2"/>
  <c r="S1826" i="2"/>
  <c r="S1827" i="2"/>
  <c r="S1828" i="2"/>
  <c r="S1829" i="2"/>
  <c r="S1830" i="2"/>
  <c r="S1831" i="2"/>
  <c r="S1832" i="2"/>
  <c r="S1833" i="2"/>
  <c r="S1834" i="2"/>
  <c r="S1835" i="2"/>
  <c r="S1836" i="2"/>
  <c r="S1837" i="2"/>
  <c r="S1838" i="2"/>
  <c r="S1839" i="2"/>
  <c r="S1840" i="2"/>
  <c r="S1841" i="2"/>
  <c r="S1842" i="2"/>
  <c r="S1843" i="2"/>
  <c r="S1844" i="2"/>
  <c r="S1845" i="2"/>
  <c r="S1846" i="2"/>
  <c r="S1847" i="2"/>
  <c r="S1848" i="2"/>
  <c r="S1849" i="2"/>
  <c r="S1850" i="2"/>
  <c r="S1851" i="2"/>
  <c r="S1852" i="2"/>
  <c r="S1853" i="2"/>
  <c r="S1854" i="2"/>
  <c r="S1855" i="2"/>
  <c r="S1856" i="2"/>
  <c r="S1857" i="2"/>
  <c r="S1858" i="2"/>
  <c r="S1859" i="2"/>
  <c r="S1860" i="2"/>
  <c r="S1861" i="2"/>
  <c r="S1862" i="2"/>
  <c r="S1863" i="2"/>
  <c r="S1864" i="2"/>
  <c r="S1865" i="2"/>
  <c r="S1866" i="2"/>
  <c r="S1867" i="2"/>
  <c r="S1868" i="2"/>
  <c r="S1869" i="2"/>
  <c r="S1870" i="2"/>
  <c r="S1871" i="2"/>
  <c r="S1872" i="2"/>
  <c r="S1873" i="2"/>
  <c r="S1874" i="2"/>
  <c r="S1875" i="2"/>
  <c r="S1876" i="2"/>
  <c r="S1877" i="2"/>
  <c r="S1878" i="2"/>
  <c r="S1879" i="2"/>
  <c r="S1880" i="2"/>
  <c r="S1881" i="2"/>
  <c r="S1882" i="2"/>
  <c r="S1883" i="2"/>
  <c r="S1884" i="2"/>
  <c r="S1885" i="2"/>
  <c r="S1886" i="2"/>
  <c r="S1887" i="2"/>
  <c r="S1888" i="2"/>
  <c r="S1889" i="2"/>
  <c r="S1890" i="2"/>
  <c r="S1891" i="2"/>
  <c r="S1892" i="2"/>
  <c r="S1893" i="2"/>
  <c r="S1894" i="2"/>
  <c r="S1895" i="2"/>
  <c r="S1896" i="2"/>
  <c r="S1897" i="2"/>
  <c r="S1898" i="2"/>
  <c r="S1899" i="2"/>
  <c r="S1900" i="2"/>
  <c r="S1901" i="2"/>
  <c r="S1902" i="2"/>
  <c r="S1903" i="2"/>
  <c r="S1904" i="2"/>
  <c r="S1905" i="2"/>
  <c r="S1906" i="2"/>
  <c r="S1907" i="2"/>
  <c r="S1908" i="2"/>
  <c r="S1909" i="2"/>
  <c r="S1910" i="2"/>
  <c r="S1911" i="2"/>
  <c r="S1912" i="2"/>
  <c r="S1913" i="2"/>
  <c r="S1914" i="2"/>
  <c r="S1915" i="2"/>
  <c r="S1916" i="2"/>
  <c r="S1917" i="2"/>
  <c r="S1918" i="2"/>
  <c r="S1919" i="2"/>
  <c r="S1920" i="2"/>
  <c r="S1921" i="2"/>
  <c r="S1922" i="2"/>
  <c r="S1923" i="2"/>
  <c r="S1924" i="2"/>
  <c r="S1925" i="2"/>
  <c r="S1926" i="2"/>
  <c r="S1927" i="2"/>
  <c r="S1928" i="2"/>
  <c r="S1929" i="2"/>
  <c r="S1930" i="2"/>
  <c r="S1931" i="2"/>
  <c r="S1932" i="2"/>
  <c r="S1933" i="2"/>
  <c r="S1934" i="2"/>
  <c r="S1935" i="2"/>
  <c r="S1936" i="2"/>
  <c r="S1937" i="2"/>
  <c r="S1938" i="2"/>
  <c r="S1939" i="2"/>
  <c r="S1940" i="2"/>
  <c r="S1941" i="2"/>
  <c r="S1942" i="2"/>
  <c r="S1943" i="2"/>
  <c r="S1944" i="2"/>
  <c r="S1945" i="2"/>
  <c r="S1946" i="2"/>
  <c r="S1947" i="2"/>
  <c r="S1948" i="2"/>
  <c r="S1949" i="2"/>
  <c r="S1950" i="2"/>
  <c r="S1951" i="2"/>
  <c r="S1952" i="2"/>
  <c r="S1953" i="2"/>
  <c r="S1954" i="2"/>
  <c r="S1955" i="2"/>
  <c r="S1956" i="2"/>
  <c r="S1957" i="2"/>
  <c r="S1958" i="2"/>
  <c r="S1959" i="2"/>
  <c r="S1960" i="2"/>
  <c r="S1961" i="2"/>
  <c r="S1962" i="2"/>
  <c r="S1963" i="2"/>
  <c r="S1964" i="2"/>
  <c r="S1965" i="2"/>
  <c r="S1966" i="2"/>
  <c r="S1967" i="2"/>
  <c r="S1968" i="2"/>
  <c r="S1969" i="2"/>
  <c r="S1970" i="2"/>
  <c r="S1971" i="2"/>
  <c r="S1972" i="2"/>
  <c r="S1973" i="2"/>
  <c r="S1974" i="2"/>
  <c r="S1975" i="2"/>
  <c r="S1976" i="2"/>
  <c r="S1977" i="2"/>
  <c r="S1978" i="2"/>
  <c r="S1979" i="2"/>
  <c r="S1980" i="2"/>
  <c r="S1981" i="2"/>
  <c r="S1982" i="2"/>
  <c r="S1983" i="2"/>
  <c r="S1984" i="2"/>
  <c r="S1985" i="2"/>
  <c r="S1986" i="2"/>
  <c r="S1987" i="2"/>
  <c r="S1988" i="2"/>
  <c r="S1989" i="2"/>
  <c r="S1990" i="2"/>
  <c r="S1991" i="2"/>
  <c r="S1992" i="2"/>
  <c r="S1993" i="2"/>
  <c r="S1994" i="2"/>
  <c r="S1995" i="2"/>
  <c r="S1996" i="2"/>
  <c r="S1997" i="2"/>
  <c r="S1998" i="2"/>
  <c r="S1999" i="2"/>
  <c r="S2000" i="2"/>
  <c r="S2001" i="2"/>
  <c r="S2002" i="2"/>
  <c r="S2003" i="2"/>
  <c r="S2004" i="2"/>
  <c r="S2005" i="2"/>
  <c r="S2006" i="2"/>
  <c r="S2007" i="2"/>
  <c r="S2008" i="2"/>
  <c r="S2009" i="2"/>
  <c r="S2010" i="2"/>
  <c r="S2011" i="2"/>
  <c r="S2012" i="2"/>
  <c r="S2013" i="2"/>
  <c r="S2014" i="2"/>
  <c r="S2015" i="2"/>
  <c r="S2016" i="2"/>
  <c r="S2017" i="2"/>
  <c r="S2018" i="2"/>
  <c r="S2019" i="2"/>
  <c r="S2020" i="2"/>
  <c r="S2021" i="2"/>
  <c r="S2022" i="2"/>
  <c r="S2023" i="2"/>
  <c r="S2024" i="2"/>
  <c r="S2025" i="2"/>
  <c r="S2026" i="2"/>
  <c r="S2027" i="2"/>
  <c r="S2028" i="2"/>
  <c r="S2029" i="2"/>
  <c r="S2030" i="2"/>
  <c r="S2031" i="2"/>
  <c r="S2032" i="2"/>
  <c r="S2033" i="2"/>
  <c r="S2034" i="2"/>
  <c r="S2035" i="2"/>
  <c r="S2036" i="2"/>
  <c r="S2037" i="2"/>
  <c r="S2038" i="2"/>
  <c r="S2039" i="2"/>
  <c r="S2040" i="2"/>
  <c r="S2041" i="2"/>
  <c r="S2042" i="2"/>
  <c r="S2043" i="2"/>
  <c r="S2044" i="2"/>
  <c r="S2045" i="2"/>
  <c r="S2046" i="2"/>
  <c r="S2047" i="2"/>
  <c r="S2048" i="2"/>
  <c r="S2049" i="2"/>
  <c r="S2050" i="2"/>
  <c r="S2051" i="2"/>
  <c r="S2052" i="2"/>
  <c r="S2053" i="2"/>
  <c r="S2054" i="2"/>
  <c r="S2055" i="2"/>
  <c r="S2056" i="2"/>
  <c r="S2057" i="2"/>
  <c r="S2058" i="2"/>
  <c r="S2059" i="2"/>
  <c r="S2060" i="2"/>
  <c r="S2061" i="2"/>
  <c r="S2062" i="2"/>
  <c r="S2063" i="2"/>
  <c r="S2064" i="2"/>
  <c r="S2065" i="2"/>
  <c r="S2066" i="2"/>
  <c r="S2067" i="2"/>
  <c r="S2068" i="2"/>
  <c r="S2069" i="2"/>
  <c r="S2070" i="2"/>
  <c r="S2071" i="2"/>
  <c r="S2072" i="2"/>
  <c r="S2073" i="2"/>
  <c r="S2074" i="2"/>
  <c r="S2075" i="2"/>
  <c r="S2076" i="2"/>
  <c r="S2077" i="2"/>
  <c r="S2078" i="2"/>
  <c r="S2079" i="2"/>
  <c r="S2080" i="2"/>
  <c r="S2081" i="2"/>
  <c r="S2082" i="2"/>
  <c r="S2083" i="2"/>
  <c r="S2084" i="2"/>
  <c r="S2085" i="2"/>
  <c r="S2086" i="2"/>
  <c r="S2087" i="2"/>
  <c r="S2088" i="2"/>
  <c r="S2089" i="2"/>
  <c r="S2090" i="2"/>
  <c r="S2091" i="2"/>
  <c r="S2092" i="2"/>
  <c r="S2093" i="2"/>
  <c r="S2094" i="2"/>
  <c r="S2095" i="2"/>
  <c r="S2096" i="2"/>
  <c r="S2097" i="2"/>
  <c r="S2098" i="2"/>
  <c r="S2099" i="2"/>
  <c r="S2100" i="2"/>
  <c r="S2101" i="2"/>
  <c r="S2102" i="2"/>
  <c r="S2103" i="2"/>
  <c r="S2104" i="2"/>
  <c r="S2105" i="2"/>
  <c r="S2106" i="2"/>
  <c r="S2107" i="2"/>
  <c r="S2108" i="2"/>
  <c r="S2109" i="2"/>
  <c r="S2110" i="2"/>
  <c r="S2111" i="2"/>
  <c r="S2112" i="2"/>
  <c r="S2113" i="2"/>
  <c r="S2114" i="2"/>
  <c r="S2115" i="2"/>
  <c r="S2116" i="2"/>
  <c r="S2117" i="2"/>
  <c r="S2118" i="2"/>
  <c r="S2119" i="2"/>
  <c r="S2120" i="2"/>
  <c r="S2121" i="2"/>
  <c r="S2122" i="2"/>
  <c r="S2123" i="2"/>
  <c r="S2124" i="2"/>
  <c r="S2125" i="2"/>
  <c r="S2126" i="2"/>
  <c r="S2127" i="2"/>
  <c r="S2128" i="2"/>
  <c r="S2129" i="2"/>
  <c r="S2130" i="2"/>
  <c r="S2131" i="2"/>
  <c r="S2132" i="2"/>
  <c r="S2133" i="2"/>
  <c r="S2134" i="2"/>
  <c r="S2135" i="2"/>
  <c r="S2136" i="2"/>
  <c r="S2137" i="2"/>
  <c r="S2138" i="2"/>
  <c r="S2139" i="2"/>
  <c r="S2140" i="2"/>
  <c r="S2141" i="2"/>
  <c r="S2142" i="2"/>
  <c r="S2143" i="2"/>
  <c r="S2144" i="2"/>
  <c r="S2145" i="2"/>
  <c r="S2146" i="2"/>
  <c r="S2147" i="2"/>
  <c r="S2148" i="2"/>
  <c r="S2149" i="2"/>
  <c r="S2150" i="2"/>
  <c r="S2151" i="2"/>
  <c r="S2152" i="2"/>
  <c r="S2153" i="2"/>
  <c r="S2154" i="2"/>
  <c r="S2155" i="2"/>
  <c r="S2156" i="2"/>
  <c r="S2157" i="2"/>
  <c r="S2158" i="2"/>
  <c r="S2159" i="2"/>
  <c r="S2160" i="2"/>
  <c r="S2161" i="2"/>
  <c r="S2162" i="2"/>
  <c r="S2163" i="2"/>
  <c r="S2164" i="2"/>
  <c r="S2165" i="2"/>
  <c r="S2166" i="2"/>
  <c r="S2167" i="2"/>
  <c r="S2168" i="2"/>
  <c r="S2169" i="2"/>
  <c r="S2170" i="2"/>
  <c r="S2171" i="2"/>
  <c r="S2172" i="2"/>
  <c r="S2173" i="2"/>
  <c r="S2174" i="2"/>
  <c r="S2175" i="2"/>
  <c r="S2176" i="2"/>
  <c r="S2177" i="2"/>
  <c r="S2178" i="2"/>
  <c r="S2179" i="2"/>
  <c r="S2180" i="2"/>
  <c r="S2181" i="2"/>
  <c r="S2182" i="2"/>
  <c r="S2183" i="2"/>
  <c r="S2184" i="2"/>
  <c r="S2185" i="2"/>
  <c r="S2186" i="2"/>
  <c r="S2187" i="2"/>
  <c r="S2188" i="2"/>
  <c r="S2189" i="2"/>
  <c r="S2190" i="2"/>
  <c r="S2191" i="2"/>
  <c r="S2192" i="2"/>
  <c r="S2193" i="2"/>
  <c r="S2194" i="2"/>
  <c r="S2195" i="2"/>
  <c r="S2196" i="2"/>
  <c r="S2197" i="2"/>
  <c r="S2198" i="2"/>
  <c r="S2199" i="2"/>
  <c r="S2200" i="2"/>
  <c r="S2201" i="2"/>
  <c r="S2202" i="2"/>
  <c r="S2203" i="2"/>
  <c r="S2204" i="2"/>
  <c r="S2205" i="2"/>
  <c r="S2206" i="2"/>
  <c r="S2207" i="2"/>
  <c r="S2208" i="2"/>
  <c r="S2209" i="2"/>
  <c r="S2210" i="2"/>
  <c r="S2211" i="2"/>
  <c r="S2212" i="2"/>
  <c r="S2213" i="2"/>
  <c r="S2214" i="2"/>
  <c r="S2215" i="2"/>
  <c r="S2216" i="2"/>
  <c r="S2217" i="2"/>
  <c r="S2218" i="2"/>
  <c r="S2219" i="2"/>
  <c r="S2220" i="2"/>
  <c r="S2221" i="2"/>
  <c r="S2222" i="2"/>
  <c r="S2223" i="2"/>
  <c r="S2224" i="2"/>
  <c r="S2225" i="2"/>
  <c r="S2226" i="2"/>
  <c r="S2227" i="2"/>
  <c r="S2228" i="2"/>
  <c r="S2229" i="2"/>
  <c r="S2230" i="2"/>
  <c r="S2231" i="2"/>
  <c r="S2232" i="2"/>
  <c r="S2233" i="2"/>
  <c r="S2234" i="2"/>
  <c r="S2235" i="2"/>
  <c r="S2236" i="2"/>
  <c r="S2237" i="2"/>
  <c r="S2238" i="2"/>
  <c r="S2239" i="2"/>
  <c r="S2240" i="2"/>
  <c r="S2241" i="2"/>
  <c r="S2242" i="2"/>
  <c r="S2243" i="2"/>
  <c r="S2244" i="2"/>
  <c r="S2245" i="2"/>
  <c r="S2246" i="2"/>
  <c r="S2247" i="2"/>
  <c r="S2248" i="2"/>
  <c r="S2249" i="2"/>
  <c r="S2250" i="2"/>
  <c r="S2251" i="2"/>
  <c r="S2252" i="2"/>
  <c r="S2253" i="2"/>
  <c r="S2254" i="2"/>
  <c r="S2255" i="2"/>
  <c r="S2256" i="2"/>
  <c r="S2257" i="2"/>
  <c r="S2258" i="2"/>
  <c r="S2259" i="2"/>
  <c r="S2260" i="2"/>
  <c r="S2261" i="2"/>
  <c r="S2262" i="2"/>
  <c r="S2263" i="2"/>
  <c r="S2264" i="2"/>
  <c r="S2265" i="2"/>
  <c r="S2266" i="2"/>
  <c r="S2267" i="2"/>
  <c r="S2268" i="2"/>
  <c r="S2269" i="2"/>
  <c r="S2270" i="2"/>
  <c r="S2271" i="2"/>
  <c r="S2272" i="2"/>
  <c r="S2273" i="2"/>
  <c r="S2274" i="2"/>
  <c r="S2275" i="2"/>
  <c r="S2276" i="2"/>
  <c r="S2277" i="2"/>
  <c r="S2278" i="2"/>
  <c r="S2279" i="2"/>
  <c r="S2280" i="2"/>
  <c r="S2281" i="2"/>
  <c r="S2282" i="2"/>
  <c r="S2283" i="2"/>
  <c r="S2284" i="2"/>
  <c r="S2285" i="2"/>
  <c r="S2286" i="2"/>
  <c r="S2287" i="2"/>
  <c r="S2288" i="2"/>
  <c r="S2289" i="2"/>
  <c r="S2290" i="2"/>
  <c r="S2291" i="2"/>
  <c r="S2292" i="2"/>
  <c r="S2293" i="2"/>
  <c r="S2294" i="2"/>
  <c r="S2295" i="2"/>
  <c r="S2296" i="2"/>
  <c r="S2297" i="2"/>
  <c r="S2298" i="2"/>
  <c r="S2299" i="2"/>
  <c r="S2300" i="2"/>
  <c r="S2301" i="2"/>
  <c r="S2302" i="2"/>
  <c r="S2303" i="2"/>
  <c r="S2304" i="2"/>
  <c r="S2305" i="2"/>
  <c r="S2306" i="2"/>
  <c r="S2307" i="2"/>
  <c r="S2308" i="2"/>
  <c r="S2309" i="2"/>
  <c r="S2310" i="2"/>
  <c r="S2311" i="2"/>
  <c r="S2312" i="2"/>
  <c r="S2313" i="2"/>
  <c r="S2314" i="2"/>
  <c r="S2315" i="2"/>
  <c r="S2316" i="2"/>
  <c r="S2317" i="2"/>
  <c r="S2318" i="2"/>
  <c r="S2319" i="2"/>
  <c r="S2320" i="2"/>
  <c r="S2321" i="2"/>
  <c r="S2322" i="2"/>
  <c r="S2323" i="2"/>
  <c r="S2324" i="2"/>
  <c r="S2325" i="2"/>
  <c r="S2326" i="2"/>
  <c r="S2327" i="2"/>
  <c r="S2328" i="2"/>
  <c r="S2329" i="2"/>
  <c r="S2330" i="2"/>
  <c r="S2331" i="2"/>
  <c r="S2332" i="2"/>
  <c r="S2333" i="2"/>
  <c r="S2334" i="2"/>
  <c r="S2335" i="2"/>
  <c r="S2336" i="2"/>
  <c r="S2337" i="2"/>
  <c r="S2338" i="2"/>
  <c r="S2339" i="2"/>
  <c r="S2340" i="2"/>
  <c r="S2341" i="2"/>
  <c r="S2342" i="2"/>
  <c r="S2343" i="2"/>
  <c r="S2344" i="2"/>
  <c r="S2345" i="2"/>
  <c r="S2346" i="2"/>
  <c r="S2347" i="2"/>
  <c r="S2348" i="2"/>
  <c r="S2349" i="2"/>
  <c r="S2350" i="2"/>
  <c r="S2351" i="2"/>
  <c r="S2352" i="2"/>
  <c r="S2353" i="2"/>
  <c r="S2354" i="2"/>
  <c r="S2355" i="2"/>
  <c r="S2356" i="2"/>
  <c r="S2357" i="2"/>
  <c r="S2358" i="2"/>
  <c r="S2359" i="2"/>
  <c r="S2360" i="2"/>
  <c r="S2361" i="2"/>
  <c r="S2362" i="2"/>
  <c r="S2363" i="2"/>
  <c r="S2364" i="2"/>
  <c r="S2365" i="2"/>
  <c r="S2366" i="2"/>
  <c r="S2367" i="2"/>
  <c r="S2368" i="2"/>
  <c r="S2369" i="2"/>
  <c r="S2370" i="2"/>
  <c r="S2371" i="2"/>
  <c r="S2372" i="2"/>
  <c r="S2373" i="2"/>
  <c r="S2374" i="2"/>
  <c r="S2375" i="2"/>
  <c r="S2376" i="2"/>
  <c r="S2377" i="2"/>
  <c r="S2378" i="2"/>
  <c r="S2379" i="2"/>
  <c r="S2380" i="2"/>
  <c r="S2381" i="2"/>
  <c r="S2382" i="2"/>
  <c r="S2383" i="2"/>
  <c r="S2384" i="2"/>
  <c r="S2385" i="2"/>
  <c r="S2386" i="2"/>
  <c r="S2387" i="2"/>
  <c r="S2388" i="2"/>
  <c r="S2389" i="2"/>
  <c r="S2390" i="2"/>
  <c r="S2391" i="2"/>
  <c r="S2392" i="2"/>
  <c r="S2393" i="2"/>
  <c r="S2394" i="2"/>
  <c r="S2395" i="2"/>
  <c r="S2396" i="2"/>
  <c r="S2397" i="2"/>
  <c r="S2398" i="2"/>
  <c r="S2399" i="2"/>
  <c r="S2400" i="2"/>
  <c r="S2401" i="2"/>
  <c r="S2402" i="2"/>
  <c r="S2403" i="2"/>
  <c r="S2404" i="2"/>
  <c r="S2405" i="2"/>
  <c r="S2406" i="2"/>
  <c r="S2407" i="2"/>
  <c r="S2408" i="2"/>
  <c r="S2409" i="2"/>
  <c r="S2410" i="2"/>
  <c r="S2411" i="2"/>
  <c r="S2412" i="2"/>
  <c r="S2413" i="2"/>
  <c r="S2414" i="2"/>
  <c r="S2415" i="2"/>
  <c r="S2416" i="2"/>
  <c r="S2417" i="2"/>
  <c r="S2418" i="2"/>
  <c r="S2419" i="2"/>
  <c r="S2420" i="2"/>
  <c r="S2421" i="2"/>
  <c r="S2422" i="2"/>
  <c r="S2423" i="2"/>
  <c r="S2424" i="2"/>
  <c r="S2425" i="2"/>
  <c r="S2426" i="2"/>
  <c r="S2427" i="2"/>
  <c r="S2428" i="2"/>
  <c r="S2429" i="2"/>
  <c r="S2430" i="2"/>
  <c r="S2431" i="2"/>
  <c r="S2432" i="2"/>
  <c r="S2433" i="2"/>
  <c r="S2434" i="2"/>
  <c r="S2435" i="2"/>
  <c r="S2436" i="2"/>
  <c r="S2437" i="2"/>
  <c r="S2438" i="2"/>
  <c r="S2439" i="2"/>
  <c r="S2440" i="2"/>
  <c r="S2441" i="2"/>
  <c r="S2442" i="2"/>
  <c r="S2443" i="2"/>
  <c r="S2444" i="2"/>
  <c r="S2445" i="2"/>
  <c r="S2446" i="2"/>
  <c r="S2447" i="2"/>
  <c r="S2448" i="2"/>
  <c r="S2449" i="2"/>
  <c r="S2450" i="2"/>
  <c r="S2451" i="2"/>
  <c r="S2452" i="2"/>
  <c r="S2453" i="2"/>
  <c r="S2454" i="2"/>
  <c r="S2455" i="2"/>
  <c r="S2456" i="2"/>
  <c r="S2457" i="2"/>
  <c r="S2458" i="2"/>
  <c r="S2459" i="2"/>
  <c r="S2460" i="2"/>
  <c r="S2461" i="2"/>
  <c r="S2462" i="2"/>
  <c r="S2463" i="2"/>
  <c r="S2464" i="2"/>
  <c r="S2465" i="2"/>
  <c r="S2466" i="2"/>
  <c r="S2467" i="2"/>
  <c r="S2468" i="2"/>
  <c r="S2469" i="2"/>
  <c r="S2470" i="2"/>
  <c r="S2471" i="2"/>
  <c r="S2472" i="2"/>
  <c r="S2473" i="2"/>
  <c r="S2474" i="2"/>
  <c r="S2475" i="2"/>
  <c r="S2476" i="2"/>
  <c r="S2477" i="2"/>
  <c r="S2478" i="2"/>
  <c r="S2479" i="2"/>
  <c r="S2480" i="2"/>
  <c r="S2481" i="2"/>
  <c r="S2482" i="2"/>
  <c r="S2483" i="2"/>
  <c r="S2484" i="2"/>
  <c r="S2485" i="2"/>
  <c r="S2486" i="2"/>
  <c r="S2487" i="2"/>
  <c r="S2488" i="2"/>
  <c r="S2489" i="2"/>
  <c r="S2490" i="2"/>
  <c r="S2491" i="2"/>
  <c r="S2492" i="2"/>
  <c r="S2493" i="2"/>
  <c r="S2494" i="2"/>
  <c r="S2495" i="2"/>
  <c r="S2496" i="2"/>
  <c r="S2497" i="2"/>
  <c r="S2498" i="2"/>
  <c r="S2499" i="2"/>
  <c r="S2500" i="2"/>
  <c r="S2501" i="2"/>
  <c r="S2502" i="2"/>
  <c r="S2503" i="2"/>
  <c r="S2504" i="2"/>
  <c r="S2505" i="2"/>
  <c r="S2506" i="2"/>
  <c r="S2507" i="2"/>
  <c r="S2508" i="2"/>
  <c r="S2509" i="2"/>
  <c r="S2510" i="2"/>
  <c r="S2511" i="2"/>
  <c r="S2512" i="2"/>
  <c r="S2513" i="2"/>
  <c r="S2514" i="2"/>
  <c r="S2515" i="2"/>
  <c r="S2516" i="2"/>
  <c r="S2517" i="2"/>
  <c r="S2518" i="2"/>
  <c r="S2519" i="2"/>
  <c r="S2520" i="2"/>
  <c r="S2521" i="2"/>
  <c r="S2522" i="2"/>
  <c r="S2523" i="2"/>
  <c r="S2524" i="2"/>
  <c r="S2525" i="2"/>
  <c r="S2526" i="2"/>
  <c r="S2527" i="2"/>
  <c r="S2528" i="2"/>
  <c r="S2529" i="2"/>
  <c r="S2530" i="2"/>
  <c r="S2531" i="2"/>
  <c r="S2532" i="2"/>
  <c r="S2533" i="2"/>
  <c r="S2534" i="2"/>
  <c r="S2535" i="2"/>
  <c r="S2536" i="2"/>
  <c r="S2537" i="2"/>
  <c r="S2538" i="2"/>
  <c r="S2539" i="2"/>
  <c r="S2540" i="2"/>
  <c r="S2541" i="2"/>
  <c r="S2542" i="2"/>
  <c r="S2543" i="2"/>
  <c r="S2544" i="2"/>
  <c r="S2545" i="2"/>
  <c r="S2546" i="2"/>
  <c r="S2547" i="2"/>
  <c r="S2548" i="2"/>
  <c r="S2549" i="2"/>
  <c r="S2550" i="2"/>
  <c r="S2551" i="2"/>
  <c r="S2552" i="2"/>
  <c r="S2553" i="2"/>
  <c r="S2554" i="2"/>
  <c r="S2555" i="2"/>
  <c r="S2556" i="2"/>
  <c r="S2557" i="2"/>
  <c r="S2558" i="2"/>
  <c r="S2559" i="2"/>
  <c r="S2560" i="2"/>
  <c r="S2561" i="2"/>
  <c r="S2562" i="2"/>
  <c r="S2563" i="2"/>
  <c r="S2564" i="2"/>
  <c r="S2565" i="2"/>
  <c r="S2566" i="2"/>
  <c r="S2567" i="2"/>
  <c r="S2568" i="2"/>
  <c r="S2569" i="2"/>
  <c r="S2570" i="2"/>
  <c r="S2571" i="2"/>
  <c r="S2572" i="2"/>
  <c r="S2573" i="2"/>
  <c r="S2574" i="2"/>
  <c r="S2575" i="2"/>
  <c r="S2576" i="2"/>
  <c r="S2577" i="2"/>
  <c r="S2578" i="2"/>
  <c r="S2579" i="2"/>
  <c r="S2580" i="2"/>
  <c r="S2581" i="2"/>
  <c r="S2582" i="2"/>
  <c r="S2583" i="2"/>
  <c r="S2584" i="2"/>
  <c r="S2585" i="2"/>
  <c r="S2586" i="2"/>
  <c r="S2587" i="2"/>
  <c r="S2588" i="2"/>
  <c r="S2589" i="2"/>
  <c r="S2590" i="2"/>
  <c r="S2591" i="2"/>
  <c r="S2592" i="2"/>
  <c r="S2593" i="2"/>
  <c r="S2594" i="2"/>
  <c r="S2595" i="2"/>
  <c r="S2596" i="2"/>
  <c r="S2597" i="2"/>
  <c r="S2598" i="2"/>
  <c r="S2599" i="2"/>
  <c r="S2600" i="2"/>
  <c r="S2601" i="2"/>
  <c r="S2602" i="2"/>
  <c r="S2603" i="2"/>
  <c r="S2604" i="2"/>
  <c r="S2605" i="2"/>
  <c r="S2606" i="2"/>
  <c r="S2607" i="2"/>
  <c r="S2608" i="2"/>
  <c r="S2609" i="2"/>
  <c r="S2610" i="2"/>
  <c r="S2611" i="2"/>
  <c r="S2612" i="2"/>
  <c r="S2613" i="2"/>
  <c r="S2614" i="2"/>
  <c r="S2615" i="2"/>
  <c r="S2616" i="2"/>
  <c r="S2617" i="2"/>
  <c r="S2618" i="2"/>
  <c r="S2619" i="2"/>
  <c r="S2620" i="2"/>
  <c r="S2621" i="2"/>
  <c r="S2622" i="2"/>
  <c r="S2623" i="2"/>
  <c r="S2624" i="2"/>
  <c r="S2625" i="2"/>
  <c r="S2626" i="2"/>
  <c r="S2627" i="2"/>
  <c r="S2628" i="2"/>
  <c r="S2629" i="2"/>
  <c r="S2630" i="2"/>
  <c r="S2631" i="2"/>
  <c r="S2632" i="2"/>
  <c r="S2633" i="2"/>
  <c r="S2634" i="2"/>
  <c r="S2635" i="2"/>
  <c r="S2636" i="2"/>
  <c r="S2637" i="2"/>
  <c r="S2638" i="2"/>
  <c r="S2639" i="2"/>
  <c r="S2640" i="2"/>
  <c r="S2641" i="2"/>
  <c r="S2642" i="2"/>
  <c r="S2643" i="2"/>
  <c r="S2644" i="2"/>
  <c r="S2645" i="2"/>
  <c r="S2646" i="2"/>
  <c r="S2647" i="2"/>
  <c r="S2648" i="2"/>
  <c r="S2649" i="2"/>
  <c r="S2650" i="2"/>
  <c r="S2651" i="2"/>
  <c r="S2652" i="2"/>
  <c r="S2653" i="2"/>
  <c r="S2654" i="2"/>
  <c r="S2655" i="2"/>
  <c r="S2656" i="2"/>
  <c r="S2657" i="2"/>
  <c r="S2658" i="2"/>
  <c r="S2659" i="2"/>
  <c r="S2660" i="2"/>
  <c r="S2661" i="2"/>
  <c r="S2662" i="2"/>
  <c r="S2663" i="2"/>
  <c r="S2664" i="2"/>
  <c r="S2665" i="2"/>
  <c r="S2666" i="2"/>
  <c r="S2667" i="2"/>
  <c r="S2668" i="2"/>
  <c r="S2669" i="2"/>
  <c r="S2670" i="2"/>
  <c r="S2671" i="2"/>
  <c r="S2672" i="2"/>
  <c r="S2673" i="2"/>
  <c r="S2674" i="2"/>
  <c r="S2675" i="2"/>
  <c r="S2676" i="2"/>
  <c r="S2677" i="2"/>
  <c r="S2678" i="2"/>
  <c r="S2679" i="2"/>
  <c r="S2680" i="2"/>
  <c r="S2681" i="2"/>
  <c r="S2682" i="2"/>
  <c r="S2683" i="2"/>
  <c r="S2684" i="2"/>
  <c r="S2685" i="2"/>
  <c r="S2686" i="2"/>
  <c r="S2687" i="2"/>
  <c r="S2688" i="2"/>
  <c r="S2689" i="2"/>
  <c r="S2690" i="2"/>
  <c r="S2691" i="2"/>
  <c r="S2692" i="2"/>
  <c r="S2693" i="2"/>
  <c r="S2694" i="2"/>
  <c r="S2695" i="2"/>
  <c r="S2696" i="2"/>
  <c r="S2697" i="2"/>
  <c r="S2698" i="2"/>
  <c r="S2699" i="2"/>
  <c r="S2700" i="2"/>
  <c r="S2701" i="2"/>
  <c r="S2702" i="2"/>
  <c r="S2703" i="2"/>
  <c r="S2704" i="2"/>
  <c r="S2705" i="2"/>
  <c r="S2706" i="2"/>
  <c r="S2707" i="2"/>
  <c r="S2708" i="2"/>
  <c r="S2709" i="2"/>
  <c r="S2710" i="2"/>
  <c r="S2711" i="2"/>
  <c r="S2712" i="2"/>
  <c r="S2713" i="2"/>
  <c r="S2714" i="2"/>
  <c r="S2715" i="2"/>
  <c r="S2716" i="2"/>
  <c r="S2717" i="2"/>
  <c r="S2718" i="2"/>
  <c r="S2719" i="2"/>
  <c r="S2720" i="2"/>
  <c r="S2721" i="2"/>
  <c r="S2722" i="2"/>
  <c r="S2723" i="2"/>
  <c r="S2724" i="2"/>
  <c r="S2725" i="2"/>
  <c r="S2726" i="2"/>
  <c r="S2727" i="2"/>
  <c r="S2728" i="2"/>
  <c r="S2729" i="2"/>
  <c r="S2730" i="2"/>
  <c r="S2731" i="2"/>
  <c r="S2732" i="2"/>
  <c r="S2733" i="2"/>
  <c r="S2734" i="2"/>
  <c r="S2735" i="2"/>
  <c r="S2736" i="2"/>
  <c r="S2737" i="2"/>
  <c r="S2738" i="2"/>
  <c r="S2739" i="2"/>
  <c r="S2740" i="2"/>
  <c r="S2741" i="2"/>
  <c r="S2742" i="2"/>
  <c r="S2743" i="2"/>
  <c r="S2744" i="2"/>
  <c r="S2745" i="2"/>
  <c r="S2746" i="2"/>
  <c r="S2747" i="2"/>
  <c r="S2748" i="2"/>
  <c r="S2749" i="2"/>
  <c r="S2750" i="2"/>
  <c r="S2751" i="2"/>
  <c r="S2752" i="2"/>
  <c r="S2753" i="2"/>
  <c r="S2754" i="2"/>
  <c r="S2755" i="2"/>
  <c r="S2756" i="2"/>
  <c r="S2757" i="2"/>
  <c r="S2758" i="2"/>
  <c r="S2759" i="2"/>
  <c r="S2760" i="2"/>
  <c r="S2761" i="2"/>
  <c r="S2762" i="2"/>
  <c r="S2763" i="2"/>
  <c r="S2764" i="2"/>
  <c r="S2765" i="2"/>
  <c r="S2766" i="2"/>
  <c r="S2767" i="2"/>
  <c r="S2768" i="2"/>
  <c r="S2769" i="2"/>
  <c r="S2770" i="2"/>
  <c r="S2771" i="2"/>
  <c r="S2772" i="2"/>
  <c r="S2773" i="2"/>
  <c r="S2774" i="2"/>
  <c r="S2775" i="2"/>
  <c r="S2776" i="2"/>
  <c r="S2777" i="2"/>
  <c r="S2778" i="2"/>
  <c r="S2779" i="2"/>
  <c r="S2780" i="2"/>
  <c r="S2781" i="2"/>
  <c r="S2782" i="2"/>
  <c r="S2783" i="2"/>
  <c r="S2784" i="2"/>
  <c r="S2785" i="2"/>
  <c r="S2786" i="2"/>
  <c r="S2787" i="2"/>
  <c r="S2788" i="2"/>
  <c r="S2789" i="2"/>
  <c r="S2790" i="2"/>
  <c r="S2791" i="2"/>
  <c r="S2792" i="2"/>
  <c r="S2793" i="2"/>
  <c r="S2794" i="2"/>
  <c r="S2795" i="2"/>
  <c r="S2796" i="2"/>
  <c r="S2797" i="2"/>
  <c r="S2798" i="2"/>
  <c r="S2799" i="2"/>
  <c r="S2800" i="2"/>
  <c r="S2801" i="2"/>
  <c r="S2802" i="2"/>
  <c r="S2803" i="2"/>
  <c r="S2804" i="2"/>
  <c r="S2805" i="2"/>
  <c r="S2806" i="2"/>
  <c r="S2807" i="2"/>
  <c r="S2808" i="2"/>
  <c r="S2809" i="2"/>
  <c r="S2810" i="2"/>
  <c r="S2811" i="2"/>
  <c r="S2812" i="2"/>
  <c r="S2813" i="2"/>
  <c r="S2814" i="2"/>
  <c r="S2815" i="2"/>
  <c r="S2816" i="2"/>
  <c r="S2817" i="2"/>
  <c r="S2818" i="2"/>
  <c r="S2819" i="2"/>
  <c r="S2820" i="2"/>
  <c r="S2821" i="2"/>
  <c r="S2822" i="2"/>
  <c r="S2823" i="2"/>
  <c r="S2824" i="2"/>
  <c r="S2825" i="2"/>
  <c r="S2826" i="2"/>
  <c r="S2827" i="2"/>
  <c r="S2828" i="2"/>
  <c r="S2829" i="2"/>
  <c r="S2830" i="2"/>
  <c r="S2831" i="2"/>
  <c r="S2832" i="2"/>
  <c r="S2833" i="2"/>
  <c r="S2834" i="2"/>
  <c r="S2835" i="2"/>
  <c r="S2836" i="2"/>
  <c r="S2837" i="2"/>
  <c r="S2838" i="2"/>
  <c r="S2839" i="2"/>
  <c r="S2840" i="2"/>
  <c r="S2841" i="2"/>
  <c r="S2842" i="2"/>
  <c r="S2843" i="2"/>
  <c r="S2844" i="2"/>
  <c r="S2845" i="2"/>
  <c r="S2846" i="2"/>
  <c r="S2847" i="2"/>
  <c r="S2848" i="2"/>
  <c r="S2849" i="2"/>
  <c r="S2850" i="2"/>
  <c r="S2851" i="2"/>
  <c r="S2852" i="2"/>
  <c r="S2853" i="2"/>
  <c r="S2854" i="2"/>
  <c r="S2855" i="2"/>
  <c r="S2856" i="2"/>
  <c r="S2857" i="2"/>
  <c r="S2858" i="2"/>
  <c r="S2859" i="2"/>
  <c r="S2860" i="2"/>
  <c r="S2861" i="2"/>
  <c r="S2862" i="2"/>
  <c r="S2863" i="2"/>
  <c r="S2864" i="2"/>
  <c r="S2865" i="2"/>
  <c r="S2866" i="2"/>
  <c r="S2867" i="2"/>
  <c r="S2868" i="2"/>
  <c r="S2869" i="2"/>
  <c r="S2870" i="2"/>
  <c r="S2871" i="2"/>
  <c r="S2872" i="2"/>
  <c r="S2873" i="2"/>
  <c r="S2874" i="2"/>
  <c r="S2875" i="2"/>
  <c r="S2876" i="2"/>
  <c r="S2877" i="2"/>
  <c r="S2878" i="2"/>
  <c r="S2879" i="2"/>
  <c r="S2880" i="2"/>
  <c r="S2881" i="2"/>
  <c r="S2882" i="2"/>
  <c r="S2883" i="2"/>
  <c r="S2884" i="2"/>
  <c r="S2885" i="2"/>
  <c r="S2886" i="2"/>
  <c r="S2887" i="2"/>
  <c r="S2888" i="2"/>
  <c r="S2889" i="2"/>
  <c r="S2890" i="2"/>
  <c r="S2891" i="2"/>
  <c r="S2892" i="2"/>
  <c r="S2893" i="2"/>
  <c r="S2894" i="2"/>
  <c r="S2895" i="2"/>
  <c r="S2896" i="2"/>
  <c r="S2897" i="2"/>
  <c r="S2898" i="2"/>
  <c r="S2899" i="2"/>
  <c r="S2900" i="2"/>
  <c r="S2901" i="2"/>
  <c r="S2902" i="2"/>
  <c r="S2903" i="2"/>
  <c r="S2904" i="2"/>
  <c r="S2905" i="2"/>
  <c r="S2906" i="2"/>
  <c r="S2907" i="2"/>
  <c r="S2908" i="2"/>
  <c r="S2909" i="2"/>
  <c r="S2910" i="2"/>
  <c r="S2911" i="2"/>
  <c r="S2912" i="2"/>
  <c r="S2913" i="2"/>
  <c r="S2914" i="2"/>
  <c r="S2915" i="2"/>
  <c r="S2916" i="2"/>
  <c r="S2917" i="2"/>
  <c r="S2918" i="2"/>
  <c r="S2919" i="2"/>
  <c r="S2920" i="2"/>
  <c r="S2921" i="2"/>
  <c r="S2922" i="2"/>
  <c r="S2923" i="2"/>
  <c r="S2924" i="2"/>
  <c r="S2925" i="2"/>
  <c r="S2926" i="2"/>
  <c r="S2927" i="2"/>
  <c r="S2928" i="2"/>
  <c r="S2929" i="2"/>
  <c r="S2930" i="2"/>
  <c r="S2931" i="2"/>
  <c r="S2932" i="2"/>
  <c r="S2933" i="2"/>
  <c r="S2934" i="2"/>
  <c r="S2935" i="2"/>
  <c r="S2936" i="2"/>
  <c r="S2937" i="2"/>
  <c r="S2938" i="2"/>
  <c r="S2939" i="2"/>
  <c r="S2940" i="2"/>
  <c r="S2941" i="2"/>
  <c r="S2942" i="2"/>
  <c r="S2943" i="2"/>
  <c r="S2944" i="2"/>
  <c r="S2945" i="2"/>
  <c r="S2946" i="2"/>
  <c r="S2947" i="2"/>
  <c r="S2948" i="2"/>
  <c r="S2949" i="2"/>
  <c r="S2950" i="2"/>
  <c r="S2951" i="2"/>
  <c r="S2952" i="2"/>
  <c r="S2953" i="2"/>
  <c r="S2954" i="2"/>
  <c r="S2955" i="2"/>
  <c r="S2956" i="2"/>
  <c r="S2957" i="2"/>
  <c r="S2958" i="2"/>
  <c r="S2959" i="2"/>
  <c r="S2960" i="2"/>
  <c r="S2961" i="2"/>
  <c r="S2962" i="2"/>
  <c r="S2963" i="2"/>
  <c r="S2964" i="2"/>
  <c r="S2965" i="2"/>
  <c r="S2966" i="2"/>
  <c r="S2967" i="2"/>
  <c r="S2968" i="2"/>
  <c r="S2969" i="2"/>
  <c r="S2970" i="2"/>
  <c r="S2971" i="2"/>
  <c r="S2972" i="2"/>
  <c r="S2973" i="2"/>
  <c r="S2974" i="2"/>
  <c r="S2975" i="2"/>
  <c r="S2976" i="2"/>
  <c r="S2977" i="2"/>
  <c r="S2978" i="2"/>
  <c r="S2979" i="2"/>
  <c r="S2980" i="2"/>
  <c r="S2981" i="2"/>
  <c r="S2982" i="2"/>
  <c r="S2983" i="2"/>
  <c r="S2984" i="2"/>
  <c r="S2985" i="2"/>
  <c r="S2986" i="2"/>
  <c r="S2987" i="2"/>
  <c r="S2988" i="2"/>
  <c r="S2989" i="2"/>
  <c r="S2990" i="2"/>
  <c r="S2991" i="2"/>
  <c r="S2992" i="2"/>
  <c r="S2993" i="2"/>
  <c r="S2994" i="2"/>
  <c r="S2995" i="2"/>
  <c r="S2996" i="2"/>
  <c r="S2997" i="2"/>
  <c r="S2998" i="2"/>
  <c r="S2999" i="2"/>
  <c r="S3000" i="2"/>
  <c r="S3001" i="2"/>
  <c r="S3002" i="2"/>
  <c r="S3003" i="2"/>
  <c r="S3004" i="2"/>
  <c r="S3005" i="2"/>
  <c r="S3006" i="2"/>
  <c r="S3007" i="2"/>
  <c r="S3008" i="2"/>
  <c r="S3009" i="2"/>
  <c r="S3010" i="2"/>
  <c r="S3011" i="2"/>
  <c r="S3012" i="2"/>
  <c r="S3013" i="2"/>
  <c r="S3014" i="2"/>
  <c r="S3015" i="2"/>
  <c r="S3016" i="2"/>
  <c r="S3017" i="2"/>
  <c r="S3018" i="2"/>
  <c r="S3019" i="2"/>
  <c r="S3020" i="2"/>
  <c r="S3021" i="2"/>
  <c r="S3022" i="2"/>
  <c r="S3023" i="2"/>
  <c r="S3024" i="2"/>
  <c r="S3025" i="2"/>
  <c r="S3026" i="2"/>
  <c r="S3027" i="2"/>
  <c r="S3028" i="2"/>
  <c r="S3029" i="2"/>
  <c r="S3030" i="2"/>
  <c r="S3031" i="2"/>
  <c r="S3032" i="2"/>
  <c r="S3033" i="2"/>
  <c r="S3034" i="2"/>
  <c r="S3035" i="2"/>
  <c r="S3036" i="2"/>
  <c r="S3037" i="2"/>
  <c r="S3038" i="2"/>
  <c r="S3039" i="2"/>
  <c r="S3040" i="2"/>
  <c r="S3041" i="2"/>
  <c r="S3042" i="2"/>
  <c r="S3043" i="2"/>
  <c r="S3044" i="2"/>
  <c r="S3045" i="2"/>
  <c r="S3046" i="2"/>
  <c r="S3047" i="2"/>
  <c r="S3048" i="2"/>
  <c r="S3049" i="2"/>
  <c r="S3050" i="2"/>
  <c r="S3051" i="2"/>
  <c r="S3052" i="2"/>
  <c r="S3053" i="2"/>
  <c r="S3054" i="2"/>
  <c r="S3055" i="2"/>
  <c r="S3056" i="2"/>
  <c r="S3057" i="2"/>
  <c r="S3058" i="2"/>
  <c r="S3059" i="2"/>
  <c r="S3060" i="2"/>
  <c r="S3061" i="2"/>
  <c r="S3062" i="2"/>
  <c r="S3063" i="2"/>
  <c r="S3064" i="2"/>
  <c r="S3065" i="2"/>
  <c r="S3066" i="2"/>
  <c r="S3067" i="2"/>
  <c r="S3068" i="2"/>
  <c r="S3069" i="2"/>
  <c r="S3070" i="2"/>
  <c r="S3071" i="2"/>
  <c r="S3072" i="2"/>
  <c r="S3073" i="2"/>
  <c r="S3074" i="2"/>
  <c r="S3075" i="2"/>
  <c r="S3076" i="2"/>
  <c r="S3077" i="2"/>
  <c r="S3078" i="2"/>
  <c r="S3079" i="2"/>
  <c r="S3080" i="2"/>
  <c r="S3081" i="2"/>
  <c r="S3082" i="2"/>
  <c r="S3083" i="2"/>
  <c r="S3084" i="2"/>
  <c r="S3085" i="2"/>
  <c r="S3086" i="2"/>
  <c r="S3087" i="2"/>
  <c r="S3088" i="2"/>
  <c r="S3089" i="2"/>
  <c r="S3090" i="2"/>
  <c r="S3091" i="2"/>
  <c r="S3092" i="2"/>
  <c r="S3093" i="2"/>
  <c r="S3094" i="2"/>
  <c r="S3095" i="2"/>
  <c r="S3096" i="2"/>
  <c r="S3097" i="2"/>
  <c r="S3098" i="2"/>
  <c r="S3099" i="2"/>
  <c r="S3100" i="2"/>
  <c r="S3101" i="2"/>
  <c r="S3102" i="2"/>
  <c r="S3103" i="2"/>
  <c r="S3104" i="2"/>
  <c r="S3105" i="2"/>
  <c r="S3106" i="2"/>
  <c r="S3107" i="2"/>
  <c r="S3108" i="2"/>
  <c r="S3109" i="2"/>
  <c r="S3110" i="2"/>
  <c r="S3111" i="2"/>
  <c r="S3112" i="2"/>
  <c r="S3113" i="2"/>
  <c r="S3114" i="2"/>
  <c r="S3115" i="2"/>
  <c r="S3116" i="2"/>
  <c r="S3117" i="2"/>
  <c r="S3118" i="2"/>
  <c r="S3119" i="2"/>
  <c r="S3120" i="2"/>
  <c r="S3121" i="2"/>
  <c r="S3122" i="2"/>
  <c r="S3123" i="2"/>
  <c r="S3124" i="2"/>
  <c r="S3125" i="2"/>
  <c r="S3126" i="2"/>
  <c r="S3127" i="2"/>
  <c r="S3128" i="2"/>
  <c r="S3129" i="2"/>
  <c r="S3130" i="2"/>
  <c r="S3131" i="2"/>
  <c r="S3132" i="2"/>
  <c r="S3133" i="2"/>
  <c r="S3134" i="2"/>
  <c r="S3135" i="2"/>
  <c r="S3136" i="2"/>
  <c r="S3137" i="2"/>
  <c r="S3138" i="2"/>
  <c r="S3139" i="2"/>
  <c r="S3140" i="2"/>
  <c r="S3141" i="2"/>
  <c r="S3142" i="2"/>
  <c r="S3143" i="2"/>
  <c r="S3144" i="2"/>
  <c r="S3145" i="2"/>
  <c r="S3146" i="2"/>
  <c r="S3147" i="2"/>
  <c r="S3148" i="2"/>
  <c r="S3149" i="2"/>
  <c r="S3150" i="2"/>
  <c r="S3151" i="2"/>
  <c r="S3152" i="2"/>
  <c r="S3153" i="2"/>
  <c r="S3154" i="2"/>
  <c r="S3155" i="2"/>
  <c r="S3156" i="2"/>
  <c r="S3157" i="2"/>
  <c r="S3158" i="2"/>
  <c r="S3159" i="2"/>
  <c r="S3160" i="2"/>
  <c r="S3161" i="2"/>
  <c r="S3162" i="2"/>
  <c r="S3163" i="2"/>
  <c r="S3164" i="2"/>
  <c r="S3165" i="2"/>
  <c r="S3166" i="2"/>
  <c r="S3167" i="2"/>
  <c r="S3168" i="2"/>
  <c r="S3169" i="2"/>
  <c r="S3170" i="2"/>
  <c r="S3171" i="2"/>
  <c r="S3172" i="2"/>
  <c r="S3173" i="2"/>
  <c r="S3174" i="2"/>
  <c r="S3175" i="2"/>
  <c r="S3176" i="2"/>
  <c r="S3177" i="2"/>
  <c r="S3178" i="2"/>
  <c r="S3179" i="2"/>
  <c r="S3180" i="2"/>
  <c r="S3181" i="2"/>
  <c r="S3182" i="2"/>
  <c r="S3183" i="2"/>
  <c r="S3184" i="2"/>
  <c r="S3185" i="2"/>
  <c r="S3186" i="2"/>
  <c r="S3187" i="2"/>
  <c r="S3188" i="2"/>
  <c r="S3189" i="2"/>
  <c r="S3190" i="2"/>
  <c r="S3191" i="2"/>
  <c r="S3192" i="2"/>
  <c r="S3193" i="2"/>
  <c r="S3194" i="2"/>
  <c r="S3195" i="2"/>
  <c r="S3196" i="2"/>
  <c r="S3197" i="2"/>
  <c r="S3198" i="2"/>
  <c r="S3199" i="2"/>
  <c r="S3200" i="2"/>
  <c r="S3201" i="2"/>
  <c r="S3202" i="2"/>
  <c r="S3203" i="2"/>
  <c r="S3204" i="2"/>
  <c r="S3205" i="2"/>
  <c r="S3206" i="2"/>
  <c r="S3207" i="2"/>
  <c r="S3208" i="2"/>
  <c r="S3209" i="2"/>
  <c r="S3210" i="2"/>
  <c r="S3211" i="2"/>
  <c r="S3212" i="2"/>
  <c r="S3213" i="2"/>
  <c r="S3214" i="2"/>
  <c r="S3215" i="2"/>
  <c r="S3216" i="2"/>
  <c r="S3217" i="2"/>
  <c r="S3218" i="2"/>
  <c r="S3219" i="2"/>
  <c r="S3220" i="2"/>
  <c r="S3221" i="2"/>
  <c r="S3222" i="2"/>
  <c r="S3223" i="2"/>
  <c r="S3224" i="2"/>
  <c r="S3225" i="2"/>
  <c r="S3226" i="2"/>
  <c r="S3227" i="2"/>
  <c r="S3228" i="2"/>
  <c r="S3229" i="2"/>
  <c r="S3230" i="2"/>
  <c r="S3231" i="2"/>
  <c r="S3232" i="2"/>
  <c r="S3233" i="2"/>
  <c r="S3234" i="2"/>
  <c r="S3235" i="2"/>
  <c r="S3236" i="2"/>
  <c r="S3237" i="2"/>
  <c r="S3238" i="2"/>
  <c r="S3239" i="2"/>
  <c r="S3240" i="2"/>
  <c r="S3241" i="2"/>
  <c r="S3242" i="2"/>
  <c r="S3243" i="2"/>
  <c r="S3244" i="2"/>
  <c r="S3245" i="2"/>
  <c r="S3246" i="2"/>
  <c r="S3247" i="2"/>
  <c r="S3248" i="2"/>
  <c r="S3249" i="2"/>
  <c r="S3250" i="2"/>
  <c r="S3251" i="2"/>
  <c r="S3252" i="2"/>
  <c r="S3253" i="2"/>
  <c r="S3254" i="2"/>
  <c r="S3255" i="2"/>
  <c r="S3256" i="2"/>
  <c r="S3257" i="2"/>
  <c r="S3258" i="2"/>
  <c r="S3259" i="2"/>
  <c r="S3260" i="2"/>
  <c r="S3261" i="2"/>
  <c r="S3262" i="2"/>
  <c r="S3263" i="2"/>
  <c r="S3264" i="2"/>
  <c r="S3265" i="2"/>
  <c r="S3266" i="2"/>
  <c r="S3267" i="2"/>
  <c r="S3268" i="2"/>
  <c r="S3269" i="2"/>
  <c r="S3270" i="2"/>
  <c r="S3271" i="2"/>
  <c r="S3272" i="2"/>
  <c r="S3273" i="2"/>
  <c r="S3274" i="2"/>
  <c r="S3275" i="2"/>
  <c r="S3276" i="2"/>
  <c r="S3277" i="2"/>
  <c r="S3278" i="2"/>
  <c r="S3279" i="2"/>
  <c r="S3280" i="2"/>
  <c r="S3281" i="2"/>
  <c r="S3282" i="2"/>
  <c r="S3283" i="2"/>
  <c r="S3284" i="2"/>
  <c r="S3285" i="2"/>
  <c r="S3286" i="2"/>
  <c r="S3287" i="2"/>
  <c r="S3288" i="2"/>
  <c r="S3289" i="2"/>
  <c r="S3290" i="2"/>
  <c r="S3291" i="2"/>
  <c r="S3292" i="2"/>
  <c r="S3293" i="2"/>
  <c r="S3294" i="2"/>
  <c r="S3295" i="2"/>
  <c r="S3296" i="2"/>
  <c r="S3297" i="2"/>
  <c r="S3298" i="2"/>
  <c r="S3299" i="2"/>
  <c r="S3300" i="2"/>
  <c r="S3301" i="2"/>
  <c r="S3302" i="2"/>
  <c r="S3303" i="2"/>
  <c r="S3304" i="2"/>
  <c r="S3305" i="2"/>
  <c r="S3306" i="2"/>
  <c r="S3307" i="2"/>
  <c r="S3308" i="2"/>
  <c r="S3309" i="2"/>
  <c r="S3310" i="2"/>
  <c r="S3311" i="2"/>
  <c r="S3312" i="2"/>
  <c r="S3313" i="2"/>
  <c r="S3314" i="2"/>
  <c r="S3315" i="2"/>
  <c r="S3316" i="2"/>
  <c r="S3317" i="2"/>
  <c r="S3318" i="2"/>
  <c r="S3319" i="2"/>
  <c r="S3320" i="2"/>
  <c r="S3321" i="2"/>
  <c r="S3322" i="2"/>
  <c r="S3323" i="2"/>
  <c r="S3324" i="2"/>
  <c r="S3325" i="2"/>
  <c r="S3326" i="2"/>
  <c r="S3327" i="2"/>
  <c r="S3328" i="2"/>
  <c r="S3329" i="2"/>
  <c r="S3330" i="2"/>
  <c r="S3331" i="2"/>
  <c r="S3332" i="2"/>
  <c r="S3333" i="2"/>
  <c r="S3334" i="2"/>
  <c r="S3335" i="2"/>
  <c r="S3336" i="2"/>
  <c r="S3337" i="2"/>
  <c r="S3338" i="2"/>
  <c r="S3339" i="2"/>
  <c r="S3340" i="2"/>
  <c r="S3341" i="2"/>
  <c r="S3342" i="2"/>
  <c r="S3343" i="2"/>
  <c r="S3344" i="2"/>
  <c r="S3345" i="2"/>
  <c r="S3346" i="2"/>
  <c r="S3347" i="2"/>
  <c r="S3348" i="2"/>
  <c r="S3349" i="2"/>
  <c r="S3350" i="2"/>
  <c r="S3351" i="2"/>
  <c r="S3352" i="2"/>
  <c r="S3353" i="2"/>
  <c r="S3354" i="2"/>
  <c r="S3355" i="2"/>
  <c r="S3356" i="2"/>
  <c r="S3357" i="2"/>
  <c r="S3358" i="2"/>
  <c r="S3359" i="2"/>
  <c r="S3360" i="2"/>
  <c r="S3361" i="2"/>
  <c r="S3362" i="2"/>
  <c r="S3363" i="2"/>
  <c r="S3364" i="2"/>
  <c r="S3365" i="2"/>
  <c r="S3366" i="2"/>
  <c r="S3367" i="2"/>
  <c r="S3368" i="2"/>
  <c r="S3369" i="2"/>
  <c r="S3370" i="2"/>
  <c r="S3371" i="2"/>
  <c r="S3372" i="2"/>
  <c r="S3373" i="2"/>
  <c r="S3374" i="2"/>
  <c r="S3375" i="2"/>
  <c r="S3376" i="2"/>
  <c r="S3377" i="2"/>
  <c r="S3378" i="2"/>
  <c r="S3379" i="2"/>
  <c r="S3380" i="2"/>
  <c r="S3381" i="2"/>
  <c r="S3382" i="2"/>
  <c r="S3383" i="2"/>
  <c r="S3384" i="2"/>
  <c r="S3385" i="2"/>
  <c r="S3386" i="2"/>
  <c r="S3387" i="2"/>
  <c r="S3388" i="2"/>
  <c r="S3389" i="2"/>
  <c r="S3390" i="2"/>
  <c r="S3391" i="2"/>
  <c r="S3392" i="2"/>
  <c r="S3393" i="2"/>
  <c r="S3394" i="2"/>
  <c r="S3395" i="2"/>
  <c r="S3396" i="2"/>
  <c r="S3397" i="2"/>
  <c r="S3398" i="2"/>
  <c r="S3399" i="2"/>
  <c r="S3400" i="2"/>
  <c r="S3401" i="2"/>
  <c r="S3402" i="2"/>
  <c r="S3403" i="2"/>
  <c r="S3404" i="2"/>
  <c r="S3405" i="2"/>
  <c r="S3406" i="2"/>
  <c r="S3407" i="2"/>
  <c r="S3408" i="2"/>
  <c r="S3409" i="2"/>
  <c r="S3410" i="2"/>
  <c r="S3411" i="2"/>
  <c r="S3412" i="2"/>
  <c r="S3413" i="2"/>
  <c r="S3414" i="2"/>
  <c r="S3415" i="2"/>
  <c r="S3416" i="2"/>
  <c r="S3417" i="2"/>
  <c r="S3418" i="2"/>
  <c r="S3419" i="2"/>
  <c r="S3420" i="2"/>
  <c r="S3421" i="2"/>
  <c r="S3422" i="2"/>
  <c r="S3423" i="2"/>
  <c r="S3424" i="2"/>
  <c r="S3425" i="2"/>
  <c r="S3426" i="2"/>
  <c r="S3427" i="2"/>
  <c r="S3428" i="2"/>
  <c r="S3429" i="2"/>
  <c r="S3430" i="2"/>
  <c r="S3431" i="2"/>
  <c r="S3432" i="2"/>
  <c r="S3433" i="2"/>
  <c r="S3434" i="2"/>
  <c r="S3435" i="2"/>
  <c r="S3436" i="2"/>
  <c r="S3437" i="2"/>
  <c r="S3438" i="2"/>
  <c r="S3439" i="2"/>
  <c r="S3440" i="2"/>
  <c r="S3441" i="2"/>
  <c r="S3442" i="2"/>
  <c r="S3443" i="2"/>
  <c r="S3444" i="2"/>
  <c r="S3445" i="2"/>
  <c r="S3446" i="2"/>
  <c r="S3447" i="2"/>
  <c r="S3448" i="2"/>
  <c r="S3449" i="2"/>
  <c r="S3450" i="2"/>
  <c r="S3451" i="2"/>
  <c r="S3452" i="2"/>
  <c r="S3453" i="2"/>
  <c r="S3454" i="2"/>
  <c r="S3455" i="2"/>
  <c r="S3456" i="2"/>
  <c r="S3457" i="2"/>
  <c r="S3458" i="2"/>
  <c r="S3459" i="2"/>
  <c r="S3460" i="2"/>
  <c r="S3461" i="2"/>
  <c r="S3462" i="2"/>
  <c r="S3463" i="2"/>
  <c r="S3464" i="2"/>
  <c r="S3465" i="2"/>
  <c r="S3466" i="2"/>
  <c r="S3467" i="2"/>
  <c r="S3468" i="2"/>
  <c r="S3469" i="2"/>
  <c r="S3470" i="2"/>
  <c r="S3471" i="2"/>
  <c r="S3472" i="2"/>
  <c r="S3473" i="2"/>
  <c r="S3474" i="2"/>
  <c r="S3475" i="2"/>
  <c r="S3476" i="2"/>
  <c r="S3477" i="2"/>
  <c r="S3478" i="2"/>
  <c r="S3479" i="2"/>
  <c r="S3480" i="2"/>
  <c r="S3481" i="2"/>
  <c r="S3482" i="2"/>
  <c r="S3483" i="2"/>
  <c r="S3484" i="2"/>
  <c r="S3485" i="2"/>
  <c r="S3486" i="2"/>
  <c r="S3487" i="2"/>
  <c r="S3488" i="2"/>
  <c r="S3489" i="2"/>
  <c r="S3490" i="2"/>
  <c r="S3491" i="2"/>
  <c r="S3492" i="2"/>
  <c r="S3493" i="2"/>
  <c r="S3494" i="2"/>
  <c r="S3495" i="2"/>
  <c r="S3496" i="2"/>
  <c r="S3497" i="2"/>
  <c r="S3498" i="2"/>
  <c r="S3499" i="2"/>
  <c r="S3500" i="2"/>
  <c r="S3501" i="2"/>
  <c r="S3502" i="2"/>
  <c r="S3503" i="2"/>
  <c r="S3504" i="2"/>
  <c r="S3505" i="2"/>
  <c r="S3506" i="2"/>
  <c r="S3507" i="2"/>
  <c r="S3508" i="2"/>
  <c r="S3509" i="2"/>
  <c r="S3510" i="2"/>
  <c r="S3511" i="2"/>
  <c r="S3512" i="2"/>
  <c r="S3513" i="2"/>
  <c r="S3514" i="2"/>
  <c r="S3515" i="2"/>
  <c r="S3516" i="2"/>
  <c r="S3517" i="2"/>
  <c r="S3518" i="2"/>
  <c r="S3519" i="2"/>
  <c r="S3520" i="2"/>
  <c r="S3521" i="2"/>
  <c r="S3522" i="2"/>
  <c r="S3523" i="2"/>
  <c r="S3524" i="2"/>
  <c r="S3525" i="2"/>
  <c r="S3526" i="2"/>
  <c r="S3527" i="2"/>
  <c r="S3528" i="2"/>
  <c r="S3529" i="2"/>
  <c r="S3530" i="2"/>
  <c r="S3531" i="2"/>
  <c r="S3532" i="2"/>
  <c r="S3533" i="2"/>
  <c r="S3534" i="2"/>
  <c r="S3535" i="2"/>
  <c r="S3536" i="2"/>
  <c r="S3537" i="2"/>
  <c r="S3538" i="2"/>
  <c r="S3539" i="2"/>
  <c r="S3540" i="2"/>
  <c r="S3541" i="2"/>
  <c r="S3542" i="2"/>
  <c r="S3543" i="2"/>
  <c r="S3544" i="2"/>
  <c r="S3545" i="2"/>
  <c r="S3546" i="2"/>
  <c r="S3547" i="2"/>
  <c r="S3548" i="2"/>
  <c r="S3549" i="2"/>
  <c r="S3550" i="2"/>
  <c r="S3551" i="2"/>
  <c r="S3552" i="2"/>
  <c r="S3553" i="2"/>
  <c r="S3554" i="2"/>
  <c r="S3555" i="2"/>
  <c r="S3556" i="2"/>
  <c r="S3557" i="2"/>
  <c r="S3558" i="2"/>
  <c r="S3559" i="2"/>
  <c r="S3560" i="2"/>
  <c r="S3561" i="2"/>
  <c r="S3562" i="2"/>
  <c r="S3563" i="2"/>
  <c r="S3564" i="2"/>
  <c r="S3565" i="2"/>
  <c r="S3566" i="2"/>
  <c r="S3567" i="2"/>
  <c r="S3568" i="2"/>
  <c r="S3569" i="2"/>
  <c r="S3570" i="2"/>
  <c r="S3571" i="2"/>
  <c r="S3572" i="2"/>
  <c r="S3573" i="2"/>
  <c r="S3574" i="2"/>
  <c r="S3575" i="2"/>
  <c r="S3576" i="2"/>
  <c r="S3577" i="2"/>
  <c r="S3578" i="2"/>
  <c r="S3579" i="2"/>
  <c r="S3580" i="2"/>
  <c r="S3581" i="2"/>
  <c r="S3582" i="2"/>
  <c r="S3583" i="2"/>
  <c r="S3584" i="2"/>
  <c r="S3585" i="2"/>
  <c r="S3586" i="2"/>
  <c r="S3587" i="2"/>
  <c r="S3588" i="2"/>
  <c r="S3589" i="2"/>
  <c r="S3590" i="2"/>
  <c r="S3591" i="2"/>
  <c r="S3592" i="2"/>
  <c r="S3593" i="2"/>
  <c r="S3594" i="2"/>
  <c r="S3595" i="2"/>
  <c r="S3596" i="2"/>
  <c r="S3597" i="2"/>
  <c r="S3598" i="2"/>
  <c r="S3599" i="2"/>
  <c r="S3600" i="2"/>
  <c r="S3601" i="2"/>
  <c r="S3602" i="2"/>
  <c r="S3603" i="2"/>
  <c r="S3604" i="2"/>
  <c r="S3605" i="2"/>
  <c r="S3606" i="2"/>
  <c r="S3607" i="2"/>
  <c r="S3608" i="2"/>
  <c r="S3609" i="2"/>
  <c r="S3610" i="2"/>
  <c r="S3611" i="2"/>
  <c r="S3612" i="2"/>
  <c r="S3613" i="2"/>
  <c r="S3614" i="2"/>
  <c r="S3615" i="2"/>
  <c r="S3616" i="2"/>
  <c r="S3617" i="2"/>
  <c r="S3618" i="2"/>
  <c r="S3619" i="2"/>
  <c r="S3620" i="2"/>
  <c r="S3621" i="2"/>
  <c r="S3622" i="2"/>
  <c r="S3623" i="2"/>
  <c r="S3624" i="2"/>
  <c r="S3625" i="2"/>
  <c r="S3626" i="2"/>
  <c r="S3627" i="2"/>
  <c r="S3628" i="2"/>
  <c r="S3629" i="2"/>
  <c r="S3630" i="2"/>
  <c r="S3631" i="2"/>
  <c r="S3632" i="2"/>
  <c r="S3633" i="2"/>
  <c r="S3634" i="2"/>
  <c r="S3635" i="2"/>
  <c r="S3636" i="2"/>
  <c r="S3637" i="2"/>
  <c r="S3638" i="2"/>
  <c r="S3639" i="2"/>
  <c r="S3640" i="2"/>
  <c r="S3641" i="2"/>
  <c r="S3642" i="2"/>
  <c r="S3643" i="2"/>
  <c r="S3644" i="2"/>
  <c r="S3645" i="2"/>
  <c r="S3646" i="2"/>
  <c r="S3647" i="2"/>
  <c r="S3648" i="2"/>
  <c r="S3649" i="2"/>
  <c r="S3650" i="2"/>
  <c r="S3651" i="2"/>
  <c r="S3652" i="2"/>
  <c r="S3653" i="2"/>
  <c r="S3654" i="2"/>
  <c r="S3655" i="2"/>
  <c r="S3656" i="2"/>
  <c r="S3657" i="2"/>
  <c r="S3658" i="2"/>
  <c r="S3659" i="2"/>
  <c r="S3660" i="2"/>
  <c r="S3661" i="2"/>
  <c r="S3662" i="2"/>
  <c r="S3663" i="2"/>
  <c r="S3664" i="2"/>
  <c r="S3665" i="2"/>
  <c r="S3666" i="2"/>
  <c r="S3667" i="2"/>
  <c r="S3668" i="2"/>
  <c r="S3669" i="2"/>
  <c r="S3670" i="2"/>
  <c r="S3671" i="2"/>
  <c r="S3672" i="2"/>
  <c r="S3673" i="2"/>
  <c r="S3674" i="2"/>
  <c r="S3675" i="2"/>
  <c r="S3676" i="2"/>
  <c r="S3677" i="2"/>
  <c r="S3678" i="2"/>
  <c r="S3679" i="2"/>
  <c r="S3680" i="2"/>
  <c r="S3681" i="2"/>
  <c r="S3682" i="2"/>
  <c r="S3683" i="2"/>
  <c r="S3684" i="2"/>
  <c r="S3685" i="2"/>
  <c r="S3686" i="2"/>
  <c r="S3687" i="2"/>
  <c r="S3688" i="2"/>
  <c r="S3689" i="2"/>
  <c r="S3690" i="2"/>
  <c r="S3691" i="2"/>
  <c r="S3692" i="2"/>
  <c r="S3693" i="2"/>
  <c r="S3694" i="2"/>
  <c r="S3695" i="2"/>
  <c r="S3696" i="2"/>
  <c r="S3697" i="2"/>
  <c r="S3698" i="2"/>
  <c r="S3699" i="2"/>
  <c r="S3700" i="2"/>
  <c r="S3701" i="2"/>
  <c r="S3702" i="2"/>
  <c r="S3703" i="2"/>
  <c r="S3704" i="2"/>
  <c r="S3705" i="2"/>
  <c r="S3706" i="2"/>
  <c r="S3707" i="2"/>
  <c r="S3708" i="2"/>
  <c r="S3709" i="2"/>
  <c r="S3710" i="2"/>
  <c r="S3711" i="2"/>
  <c r="S3712" i="2"/>
  <c r="S3713" i="2"/>
  <c r="S3714" i="2"/>
  <c r="S3715" i="2"/>
  <c r="S3716" i="2"/>
  <c r="S3717" i="2"/>
  <c r="S3718" i="2"/>
  <c r="S3719" i="2"/>
  <c r="S3720" i="2"/>
  <c r="S3721" i="2"/>
  <c r="S3722" i="2"/>
  <c r="S3723" i="2"/>
  <c r="S3724" i="2"/>
  <c r="S3725" i="2"/>
  <c r="S3726" i="2"/>
  <c r="S3727" i="2"/>
  <c r="S3728" i="2"/>
  <c r="S3729" i="2"/>
  <c r="S3730" i="2"/>
  <c r="S3731" i="2"/>
  <c r="S3732" i="2"/>
  <c r="S3733" i="2"/>
  <c r="S3734" i="2"/>
  <c r="S3735" i="2"/>
  <c r="S3736" i="2"/>
  <c r="S3737" i="2"/>
  <c r="S3738" i="2"/>
  <c r="S3739" i="2"/>
  <c r="S3740" i="2"/>
  <c r="S3741" i="2"/>
  <c r="S3742" i="2"/>
  <c r="S3743" i="2"/>
  <c r="S3744" i="2"/>
  <c r="S3745" i="2"/>
  <c r="S3746" i="2"/>
  <c r="S3747" i="2"/>
  <c r="S3748" i="2"/>
  <c r="S3749" i="2"/>
  <c r="S3750" i="2"/>
  <c r="S3751" i="2"/>
  <c r="S3752" i="2"/>
  <c r="S3753" i="2"/>
  <c r="S3754" i="2"/>
  <c r="S3755" i="2"/>
  <c r="S3756" i="2"/>
  <c r="S3757" i="2"/>
  <c r="S3758" i="2"/>
  <c r="S3759" i="2"/>
  <c r="S3760" i="2"/>
  <c r="S3761" i="2"/>
  <c r="S3762" i="2"/>
  <c r="S3763" i="2"/>
  <c r="S3764" i="2"/>
  <c r="S3765" i="2"/>
  <c r="S3766" i="2"/>
  <c r="S3767" i="2"/>
  <c r="S3768" i="2"/>
  <c r="S3769" i="2"/>
  <c r="S3770" i="2"/>
  <c r="S3771" i="2"/>
  <c r="S3772" i="2"/>
  <c r="S3773" i="2"/>
  <c r="S3774" i="2"/>
  <c r="S3775" i="2"/>
  <c r="S3776" i="2"/>
  <c r="S3777" i="2"/>
  <c r="S3778" i="2"/>
  <c r="S3779" i="2"/>
  <c r="S3780" i="2"/>
  <c r="S3781" i="2"/>
  <c r="S3782" i="2"/>
  <c r="S3783" i="2"/>
  <c r="S3784" i="2"/>
  <c r="S3785" i="2"/>
  <c r="S3786" i="2"/>
  <c r="S3787" i="2"/>
  <c r="S3788" i="2"/>
  <c r="S3789" i="2"/>
  <c r="S3790" i="2"/>
  <c r="S3791" i="2"/>
  <c r="S3792" i="2"/>
  <c r="S3793" i="2"/>
  <c r="S3794" i="2"/>
  <c r="S3795" i="2"/>
  <c r="S3796" i="2"/>
  <c r="S3797" i="2"/>
  <c r="S3798" i="2"/>
  <c r="S3799" i="2"/>
  <c r="S3800" i="2"/>
  <c r="S3801" i="2"/>
  <c r="S3802" i="2"/>
  <c r="S3803" i="2"/>
  <c r="S3804" i="2"/>
  <c r="S3805" i="2"/>
  <c r="S3806" i="2"/>
  <c r="S3807" i="2"/>
  <c r="S3808" i="2"/>
  <c r="S3809" i="2"/>
  <c r="S3810" i="2"/>
  <c r="S3811" i="2"/>
  <c r="S3812" i="2"/>
  <c r="S3813" i="2"/>
  <c r="S3814" i="2"/>
  <c r="S3815" i="2"/>
  <c r="S3816" i="2"/>
  <c r="S3817" i="2"/>
  <c r="S3818" i="2"/>
  <c r="S3819" i="2"/>
  <c r="S3820" i="2"/>
  <c r="S3821" i="2"/>
  <c r="S3822" i="2"/>
  <c r="S3823" i="2"/>
  <c r="S3824" i="2"/>
  <c r="S3825" i="2"/>
  <c r="S3826" i="2"/>
  <c r="S3827" i="2"/>
  <c r="S3828" i="2"/>
  <c r="S3829" i="2"/>
  <c r="S3830" i="2"/>
  <c r="S3831" i="2"/>
  <c r="S3832" i="2"/>
  <c r="S3833" i="2"/>
  <c r="S3834" i="2"/>
  <c r="S3835" i="2"/>
  <c r="S3836" i="2"/>
  <c r="S3837" i="2"/>
  <c r="S3838" i="2"/>
  <c r="S3839" i="2"/>
  <c r="S3840" i="2"/>
  <c r="S3841" i="2"/>
  <c r="S3842" i="2"/>
  <c r="S3843" i="2"/>
  <c r="S3844" i="2"/>
  <c r="S3845" i="2"/>
  <c r="S3846" i="2"/>
  <c r="S3847" i="2"/>
  <c r="S3848" i="2"/>
  <c r="S3849" i="2"/>
  <c r="S3850" i="2"/>
  <c r="S3851" i="2"/>
  <c r="S3852" i="2"/>
  <c r="S3853" i="2"/>
  <c r="S3854" i="2"/>
  <c r="S3855" i="2"/>
  <c r="S3856" i="2"/>
  <c r="S3857" i="2"/>
  <c r="S3858" i="2"/>
  <c r="S3859" i="2"/>
  <c r="S3860" i="2"/>
  <c r="S3861" i="2"/>
  <c r="S3862" i="2"/>
  <c r="S3863" i="2"/>
  <c r="S3864" i="2"/>
  <c r="S3865" i="2"/>
  <c r="S3866" i="2"/>
  <c r="S3867" i="2"/>
  <c r="S3868" i="2"/>
  <c r="S3869" i="2"/>
  <c r="S3870" i="2"/>
  <c r="S3871" i="2"/>
  <c r="S3872" i="2"/>
  <c r="S3873" i="2"/>
  <c r="S3874" i="2"/>
  <c r="S3875" i="2"/>
  <c r="S3876" i="2"/>
  <c r="S3877" i="2"/>
  <c r="S3878" i="2"/>
  <c r="S3879" i="2"/>
  <c r="S3880" i="2"/>
  <c r="S3881" i="2"/>
  <c r="S3882" i="2"/>
  <c r="S3883" i="2"/>
  <c r="S3884" i="2"/>
  <c r="S3885" i="2"/>
  <c r="S3886" i="2"/>
  <c r="S3887" i="2"/>
  <c r="S3888" i="2"/>
  <c r="S3889" i="2"/>
  <c r="S3890" i="2"/>
  <c r="S3891" i="2"/>
  <c r="S3892" i="2"/>
  <c r="S3893" i="2"/>
  <c r="S3894" i="2"/>
  <c r="S3895" i="2"/>
  <c r="S3896" i="2"/>
  <c r="S3897" i="2"/>
  <c r="S3898" i="2"/>
  <c r="S3899" i="2"/>
  <c r="S3900" i="2"/>
  <c r="S3901" i="2"/>
  <c r="S3902" i="2"/>
  <c r="S3903" i="2"/>
  <c r="S3904" i="2"/>
  <c r="S3905" i="2"/>
  <c r="S3906" i="2"/>
  <c r="S3907" i="2"/>
  <c r="S3908" i="2"/>
  <c r="S3909" i="2"/>
  <c r="S3910" i="2"/>
  <c r="S3911" i="2"/>
  <c r="S3912" i="2"/>
  <c r="S3913" i="2"/>
  <c r="S3914" i="2"/>
  <c r="S3915" i="2"/>
  <c r="S3916" i="2"/>
  <c r="S3917" i="2"/>
  <c r="S3918" i="2"/>
  <c r="S3919" i="2"/>
  <c r="S3920" i="2"/>
  <c r="S3921" i="2"/>
  <c r="S3922" i="2"/>
  <c r="S3923" i="2"/>
  <c r="S3924" i="2"/>
  <c r="S3925" i="2"/>
  <c r="S3926" i="2"/>
  <c r="S3927" i="2"/>
  <c r="S3928" i="2"/>
  <c r="S3929" i="2"/>
  <c r="S3930" i="2"/>
  <c r="S3931" i="2"/>
  <c r="S3932" i="2"/>
  <c r="S3933" i="2"/>
  <c r="S3934" i="2"/>
  <c r="S3935" i="2"/>
  <c r="S3936" i="2"/>
  <c r="S3937" i="2"/>
  <c r="S3938" i="2"/>
  <c r="S3939" i="2"/>
  <c r="S3940" i="2"/>
  <c r="S3941" i="2"/>
  <c r="S3942" i="2"/>
  <c r="S3943" i="2"/>
  <c r="S3944" i="2"/>
  <c r="S3945" i="2"/>
  <c r="S3946" i="2"/>
  <c r="S3947" i="2"/>
  <c r="S3948" i="2"/>
  <c r="S3949" i="2"/>
  <c r="S3950" i="2"/>
  <c r="S3951" i="2"/>
  <c r="S3952" i="2"/>
  <c r="S3953" i="2"/>
  <c r="S3954" i="2"/>
  <c r="S3955" i="2"/>
  <c r="S3956" i="2"/>
  <c r="S3957" i="2"/>
  <c r="S3958" i="2"/>
  <c r="S3959" i="2"/>
  <c r="S3960" i="2"/>
  <c r="S3961" i="2"/>
  <c r="S3962" i="2"/>
  <c r="S3963" i="2"/>
  <c r="S3964" i="2"/>
  <c r="S3965" i="2"/>
  <c r="S3966" i="2"/>
  <c r="S3967" i="2"/>
  <c r="S3968" i="2"/>
  <c r="S3969" i="2"/>
  <c r="S3970" i="2"/>
  <c r="S3971" i="2"/>
  <c r="S3972" i="2"/>
  <c r="S3973" i="2"/>
  <c r="S3974" i="2"/>
  <c r="S3975" i="2"/>
  <c r="S3976" i="2"/>
  <c r="S3977" i="2"/>
  <c r="S3978" i="2"/>
  <c r="S3979" i="2"/>
  <c r="S3980" i="2"/>
  <c r="S3981" i="2"/>
  <c r="S3982" i="2"/>
  <c r="S3983" i="2"/>
  <c r="S3984" i="2"/>
  <c r="S3985" i="2"/>
  <c r="S3986" i="2"/>
  <c r="S3987" i="2"/>
  <c r="S3988" i="2"/>
  <c r="S3989" i="2"/>
  <c r="S3990" i="2"/>
  <c r="S3991" i="2"/>
  <c r="S3992" i="2"/>
  <c r="S3993" i="2"/>
  <c r="S3994" i="2"/>
  <c r="S3995" i="2"/>
  <c r="S3996" i="2"/>
  <c r="S3997" i="2"/>
  <c r="S3998" i="2"/>
  <c r="S3999" i="2"/>
  <c r="S4000" i="2"/>
  <c r="S4001" i="2"/>
  <c r="S4002" i="2"/>
  <c r="S4003" i="2"/>
  <c r="S4004" i="2"/>
  <c r="S4005" i="2"/>
  <c r="S4006" i="2"/>
  <c r="S4007" i="2"/>
  <c r="S4008" i="2"/>
  <c r="S4009" i="2"/>
  <c r="S4010" i="2"/>
  <c r="S4011" i="2"/>
  <c r="S4012" i="2"/>
  <c r="S4013" i="2"/>
  <c r="S4014" i="2"/>
  <c r="S4015" i="2"/>
  <c r="S4016" i="2"/>
  <c r="S4017" i="2"/>
  <c r="S4018" i="2"/>
  <c r="S4019" i="2"/>
  <c r="S4020" i="2"/>
  <c r="S4021" i="2"/>
  <c r="S4022" i="2"/>
  <c r="S4023" i="2"/>
  <c r="S4024" i="2"/>
  <c r="S4025" i="2"/>
  <c r="S4026" i="2"/>
  <c r="S4027" i="2"/>
  <c r="S4028" i="2"/>
  <c r="S4029" i="2"/>
  <c r="S4030" i="2"/>
  <c r="S4031" i="2"/>
  <c r="S4032" i="2"/>
  <c r="S4033" i="2"/>
  <c r="S4034" i="2"/>
  <c r="S4035" i="2"/>
  <c r="S4036" i="2"/>
  <c r="S4037" i="2"/>
  <c r="S4038" i="2"/>
  <c r="S4039" i="2"/>
  <c r="S4040" i="2"/>
  <c r="S4041" i="2"/>
  <c r="S4042" i="2"/>
  <c r="S4043" i="2"/>
  <c r="S4044" i="2"/>
  <c r="S4045" i="2"/>
  <c r="S4046" i="2"/>
  <c r="S4047" i="2"/>
  <c r="S4048" i="2"/>
  <c r="S4049" i="2"/>
  <c r="S4050" i="2"/>
  <c r="S4051" i="2"/>
  <c r="S4052" i="2"/>
  <c r="S4053" i="2"/>
  <c r="S4054" i="2"/>
  <c r="S4055" i="2"/>
  <c r="S4056" i="2"/>
  <c r="S4057" i="2"/>
  <c r="S4058" i="2"/>
  <c r="S4059" i="2"/>
  <c r="S4060" i="2"/>
  <c r="S4061" i="2"/>
  <c r="S4062" i="2"/>
  <c r="S4063" i="2"/>
  <c r="S4064" i="2"/>
  <c r="S4065" i="2"/>
  <c r="S4066" i="2"/>
  <c r="S4067" i="2"/>
  <c r="S4068" i="2"/>
  <c r="S4069" i="2"/>
  <c r="S4070" i="2"/>
  <c r="S4071" i="2"/>
  <c r="S4072" i="2"/>
  <c r="S4073" i="2"/>
  <c r="S4074" i="2"/>
  <c r="S4075" i="2"/>
  <c r="S4076" i="2"/>
  <c r="S4077" i="2"/>
  <c r="S4078" i="2"/>
  <c r="S4079" i="2"/>
  <c r="S4080" i="2"/>
  <c r="S4081" i="2"/>
  <c r="S4082" i="2"/>
  <c r="S4083" i="2"/>
  <c r="S4084" i="2"/>
  <c r="S4085" i="2"/>
  <c r="S4086" i="2"/>
  <c r="S4087" i="2"/>
  <c r="S4088" i="2"/>
  <c r="S4089" i="2"/>
  <c r="S4090" i="2"/>
  <c r="S4091" i="2"/>
  <c r="S4092" i="2"/>
  <c r="S4093" i="2"/>
  <c r="S4094" i="2"/>
  <c r="S4095" i="2"/>
  <c r="S4096" i="2"/>
  <c r="S4097" i="2"/>
  <c r="S4098" i="2"/>
  <c r="S4099" i="2"/>
  <c r="S4100" i="2"/>
  <c r="S4101" i="2"/>
  <c r="S4102" i="2"/>
  <c r="S4103" i="2"/>
  <c r="S4104" i="2"/>
  <c r="S4105" i="2"/>
  <c r="S4106" i="2"/>
  <c r="S4107" i="2"/>
  <c r="S4108" i="2"/>
  <c r="S4109" i="2"/>
  <c r="S4110" i="2"/>
  <c r="S4111" i="2"/>
  <c r="S4112" i="2"/>
  <c r="S4113" i="2"/>
  <c r="S4114" i="2"/>
  <c r="S4115" i="2"/>
  <c r="S4116" i="2"/>
  <c r="S4117" i="2"/>
  <c r="S4118" i="2"/>
  <c r="S4119" i="2"/>
  <c r="S4120" i="2"/>
  <c r="S4121" i="2"/>
  <c r="S4122" i="2"/>
  <c r="S4123" i="2"/>
  <c r="S4124" i="2"/>
  <c r="S4125" i="2"/>
  <c r="S4126" i="2"/>
  <c r="S4127" i="2"/>
  <c r="S4128" i="2"/>
  <c r="S4129" i="2"/>
  <c r="S4130" i="2"/>
  <c r="S4131" i="2"/>
  <c r="S4132" i="2"/>
  <c r="S4133" i="2"/>
  <c r="S4134" i="2"/>
  <c r="S4135" i="2"/>
  <c r="S4136" i="2"/>
  <c r="S4137" i="2"/>
  <c r="S4138" i="2"/>
  <c r="S4139" i="2"/>
  <c r="S4140" i="2"/>
  <c r="S4141" i="2"/>
  <c r="S4142" i="2"/>
  <c r="S4143" i="2"/>
  <c r="S4144" i="2"/>
  <c r="S4145" i="2"/>
  <c r="S4146" i="2"/>
  <c r="S4147" i="2"/>
  <c r="S4148" i="2"/>
  <c r="S4149" i="2"/>
  <c r="S4150" i="2"/>
  <c r="S4151" i="2"/>
  <c r="S4152" i="2"/>
  <c r="S4153" i="2"/>
  <c r="S4154" i="2"/>
  <c r="S4155" i="2"/>
  <c r="S4156" i="2"/>
  <c r="S4157" i="2"/>
  <c r="S4158" i="2"/>
  <c r="S4159" i="2"/>
  <c r="S4160" i="2"/>
  <c r="S4161" i="2"/>
  <c r="S4162" i="2"/>
  <c r="S4163" i="2"/>
  <c r="S4164" i="2"/>
  <c r="S4165" i="2"/>
  <c r="S4166" i="2"/>
  <c r="S4167" i="2"/>
  <c r="S4168" i="2"/>
  <c r="S4169" i="2"/>
  <c r="S4170" i="2"/>
  <c r="S4171" i="2"/>
  <c r="S4172" i="2"/>
  <c r="S4173" i="2"/>
  <c r="S4174" i="2"/>
  <c r="S4175" i="2"/>
  <c r="S4176" i="2"/>
  <c r="S4177" i="2"/>
  <c r="S4178" i="2"/>
  <c r="S4179" i="2"/>
  <c r="S4180" i="2"/>
  <c r="S4181" i="2"/>
  <c r="S4182" i="2"/>
  <c r="S4183" i="2"/>
  <c r="S4184" i="2"/>
  <c r="S4185" i="2"/>
  <c r="S4186" i="2"/>
  <c r="S4187" i="2"/>
  <c r="S4188" i="2"/>
  <c r="S4189" i="2"/>
  <c r="S4190" i="2"/>
  <c r="S4191" i="2"/>
  <c r="S4192" i="2"/>
  <c r="S4193" i="2"/>
  <c r="S4194" i="2"/>
  <c r="S4195" i="2"/>
  <c r="S4196" i="2"/>
  <c r="S4197" i="2"/>
  <c r="S4198" i="2"/>
  <c r="S4199" i="2"/>
  <c r="S4200" i="2"/>
  <c r="S4201" i="2"/>
  <c r="S4202" i="2"/>
  <c r="S4203" i="2"/>
  <c r="S4204" i="2"/>
  <c r="S4205" i="2"/>
  <c r="S4206" i="2"/>
  <c r="S4207" i="2"/>
  <c r="S4208" i="2"/>
  <c r="S4209" i="2"/>
  <c r="S4210" i="2"/>
  <c r="S4211" i="2"/>
  <c r="S4212" i="2"/>
  <c r="S4213" i="2"/>
  <c r="S4214" i="2"/>
  <c r="S4215" i="2"/>
  <c r="S4216" i="2"/>
  <c r="S4217" i="2"/>
  <c r="S4218" i="2"/>
  <c r="S4219" i="2"/>
  <c r="S4220" i="2"/>
  <c r="S4221" i="2"/>
  <c r="S4222" i="2"/>
  <c r="S4223" i="2"/>
  <c r="S4224" i="2"/>
  <c r="S4225" i="2"/>
  <c r="S4226" i="2"/>
  <c r="S4227" i="2"/>
  <c r="S4228" i="2"/>
  <c r="S4229" i="2"/>
  <c r="S4230" i="2"/>
  <c r="S4231" i="2"/>
  <c r="S4232" i="2"/>
  <c r="S4233" i="2"/>
  <c r="S4234" i="2"/>
  <c r="S4235" i="2"/>
  <c r="S4236" i="2"/>
  <c r="S4237" i="2"/>
  <c r="S4238" i="2"/>
  <c r="S4239" i="2"/>
  <c r="S4240" i="2"/>
  <c r="S4241" i="2"/>
  <c r="S4242" i="2"/>
  <c r="S4243" i="2"/>
  <c r="S4244" i="2"/>
  <c r="S4245" i="2"/>
  <c r="S4246" i="2"/>
  <c r="S4247" i="2"/>
  <c r="S4248" i="2"/>
  <c r="S4249" i="2"/>
  <c r="S4250" i="2"/>
  <c r="S4251" i="2"/>
  <c r="S4252" i="2"/>
  <c r="S4253" i="2"/>
  <c r="S4254" i="2"/>
  <c r="S4255" i="2"/>
  <c r="S4256" i="2"/>
  <c r="S4257" i="2"/>
  <c r="S4258" i="2"/>
  <c r="S4259" i="2"/>
  <c r="S4260" i="2"/>
  <c r="S4261" i="2"/>
  <c r="S4262" i="2"/>
  <c r="S4263" i="2"/>
  <c r="S4264" i="2"/>
  <c r="S4265" i="2"/>
  <c r="S4266" i="2"/>
  <c r="S4267" i="2"/>
  <c r="S4268" i="2"/>
  <c r="S4269" i="2"/>
  <c r="S4270" i="2"/>
  <c r="S4271" i="2"/>
  <c r="S4272" i="2"/>
  <c r="S4273" i="2"/>
  <c r="S4274" i="2"/>
  <c r="S4275" i="2"/>
  <c r="S4276" i="2"/>
  <c r="S4277" i="2"/>
  <c r="S4278" i="2"/>
  <c r="S4279" i="2"/>
  <c r="S4280" i="2"/>
  <c r="S4281" i="2"/>
  <c r="S4282" i="2"/>
  <c r="S4283" i="2"/>
  <c r="S4284" i="2"/>
  <c r="S4285" i="2"/>
  <c r="S4286" i="2"/>
  <c r="S4287" i="2"/>
  <c r="S4288" i="2"/>
  <c r="S4289" i="2"/>
  <c r="S4290" i="2"/>
  <c r="S4291" i="2"/>
  <c r="S4292" i="2"/>
  <c r="S4293" i="2"/>
  <c r="S4294" i="2"/>
  <c r="S4295" i="2"/>
  <c r="S4296" i="2"/>
  <c r="S4297" i="2"/>
  <c r="S4298" i="2"/>
  <c r="S4299" i="2"/>
  <c r="S4300" i="2"/>
  <c r="S4301" i="2"/>
  <c r="S4302" i="2"/>
  <c r="S4303" i="2"/>
  <c r="S4304" i="2"/>
  <c r="S4305" i="2"/>
  <c r="S4306" i="2"/>
  <c r="S4307" i="2"/>
  <c r="S4308" i="2"/>
  <c r="S4309" i="2"/>
  <c r="S4310" i="2"/>
  <c r="S4311" i="2"/>
  <c r="S4312" i="2"/>
  <c r="S4313" i="2"/>
  <c r="S4314" i="2"/>
  <c r="S4315" i="2"/>
  <c r="S4316" i="2"/>
  <c r="S4317" i="2"/>
  <c r="S4318" i="2"/>
  <c r="S4319" i="2"/>
  <c r="S4320" i="2"/>
  <c r="S4321" i="2"/>
  <c r="S4322" i="2"/>
  <c r="S4323" i="2"/>
  <c r="S4324" i="2"/>
  <c r="S4325" i="2"/>
  <c r="S4326" i="2"/>
  <c r="S4327" i="2"/>
  <c r="S4328" i="2"/>
  <c r="S4329" i="2"/>
  <c r="S4330" i="2"/>
  <c r="S4331" i="2"/>
  <c r="S4332" i="2"/>
  <c r="S4333" i="2"/>
  <c r="S4334" i="2"/>
  <c r="S4335" i="2"/>
  <c r="S4336" i="2"/>
  <c r="S4337" i="2"/>
  <c r="S4338" i="2"/>
  <c r="S4339" i="2"/>
  <c r="S4340" i="2"/>
  <c r="S4341" i="2"/>
  <c r="S4342" i="2"/>
  <c r="S4343" i="2"/>
  <c r="S4344" i="2"/>
  <c r="S4345" i="2"/>
  <c r="S4346" i="2"/>
  <c r="S4347" i="2"/>
  <c r="S4348" i="2"/>
  <c r="S4349" i="2"/>
  <c r="S4350" i="2"/>
  <c r="S4351" i="2"/>
  <c r="S4352" i="2"/>
  <c r="S4353" i="2"/>
  <c r="S4354" i="2"/>
  <c r="S4355" i="2"/>
  <c r="S4356" i="2"/>
  <c r="S4357" i="2"/>
  <c r="S4358" i="2"/>
  <c r="S4359" i="2"/>
  <c r="S4360" i="2"/>
  <c r="S4361" i="2"/>
  <c r="S4362" i="2"/>
  <c r="S4363" i="2"/>
  <c r="S4364" i="2"/>
  <c r="S4365" i="2"/>
  <c r="S4366" i="2"/>
  <c r="S4367" i="2"/>
  <c r="S4368" i="2"/>
  <c r="S4369" i="2"/>
  <c r="S4370" i="2"/>
  <c r="S4371" i="2"/>
  <c r="S4372" i="2"/>
  <c r="S4373" i="2"/>
  <c r="S4374" i="2"/>
  <c r="S4375" i="2"/>
  <c r="S4376" i="2"/>
  <c r="S4377" i="2"/>
  <c r="S4378" i="2"/>
  <c r="S4379" i="2"/>
  <c r="S4380" i="2"/>
  <c r="S4381" i="2"/>
  <c r="S4382" i="2"/>
  <c r="S4383" i="2"/>
  <c r="S4384" i="2"/>
  <c r="S4385" i="2"/>
  <c r="S4386" i="2"/>
  <c r="S4387" i="2"/>
  <c r="S4388" i="2"/>
  <c r="S4389" i="2"/>
  <c r="S4390" i="2"/>
  <c r="S4391" i="2"/>
  <c r="S4392" i="2"/>
  <c r="S4393" i="2"/>
  <c r="S4394" i="2"/>
  <c r="S4395" i="2"/>
  <c r="S4396" i="2"/>
  <c r="S4397" i="2"/>
  <c r="S4398" i="2"/>
  <c r="S4399" i="2"/>
  <c r="S4400" i="2"/>
  <c r="S4401" i="2"/>
  <c r="S4402" i="2"/>
  <c r="S4403" i="2"/>
  <c r="S4404" i="2"/>
  <c r="S4405" i="2"/>
  <c r="S4406" i="2"/>
  <c r="S4407" i="2"/>
  <c r="S4408" i="2"/>
  <c r="S4409" i="2"/>
  <c r="S4410" i="2"/>
  <c r="S4411" i="2"/>
  <c r="S4412" i="2"/>
  <c r="S4413" i="2"/>
  <c r="S4414" i="2"/>
  <c r="S4415" i="2"/>
  <c r="S4416" i="2"/>
  <c r="S4417" i="2"/>
  <c r="S4418" i="2"/>
  <c r="S4419" i="2"/>
  <c r="S4420" i="2"/>
  <c r="S4421" i="2"/>
  <c r="S4422" i="2"/>
  <c r="S4423" i="2"/>
  <c r="S4424" i="2"/>
  <c r="S4425" i="2"/>
  <c r="S4426" i="2"/>
  <c r="S4427" i="2"/>
  <c r="S4428" i="2"/>
  <c r="S4429" i="2"/>
  <c r="S4430" i="2"/>
  <c r="S4431" i="2"/>
  <c r="S4432" i="2"/>
  <c r="S4433" i="2"/>
  <c r="S4434" i="2"/>
  <c r="S4435" i="2"/>
  <c r="S4436" i="2"/>
  <c r="S4437" i="2"/>
  <c r="S4438" i="2"/>
  <c r="S4439" i="2"/>
  <c r="S4440" i="2"/>
  <c r="S4441" i="2"/>
  <c r="S4442" i="2"/>
  <c r="S4443" i="2"/>
  <c r="S4444" i="2"/>
  <c r="S4445" i="2"/>
  <c r="S4446" i="2"/>
  <c r="S4447" i="2"/>
  <c r="S4448" i="2"/>
  <c r="S4449" i="2"/>
  <c r="S4450" i="2"/>
  <c r="S4451" i="2"/>
  <c r="S4452" i="2"/>
  <c r="S4453" i="2"/>
  <c r="S4454" i="2"/>
  <c r="S4455" i="2"/>
  <c r="S4456" i="2"/>
  <c r="S4457" i="2"/>
  <c r="S4458" i="2"/>
  <c r="S4459" i="2"/>
  <c r="S4460" i="2"/>
  <c r="S4461" i="2"/>
  <c r="S4462" i="2"/>
  <c r="S4463" i="2"/>
  <c r="S4464" i="2"/>
  <c r="S4465" i="2"/>
  <c r="S4466" i="2"/>
  <c r="S4467" i="2"/>
  <c r="S4468" i="2"/>
  <c r="S4469" i="2"/>
  <c r="S4470" i="2"/>
  <c r="S4471" i="2"/>
  <c r="S4472" i="2"/>
  <c r="S4473" i="2"/>
  <c r="S4474" i="2"/>
  <c r="S4475" i="2"/>
  <c r="S4476" i="2"/>
  <c r="S4477" i="2"/>
  <c r="S4478" i="2"/>
  <c r="S4479" i="2"/>
  <c r="S4480" i="2"/>
  <c r="S4481" i="2"/>
  <c r="S4482" i="2"/>
  <c r="S4483" i="2"/>
  <c r="S4484" i="2"/>
  <c r="S4485" i="2"/>
  <c r="S4486" i="2"/>
  <c r="S4487" i="2"/>
  <c r="S4488" i="2"/>
  <c r="S4489" i="2"/>
  <c r="S4490" i="2"/>
  <c r="S4491" i="2"/>
  <c r="S4492" i="2"/>
  <c r="S4493" i="2"/>
  <c r="S4494" i="2"/>
  <c r="S4495" i="2"/>
  <c r="S4496" i="2"/>
  <c r="S4497" i="2"/>
  <c r="S4498" i="2"/>
  <c r="S4499" i="2"/>
  <c r="S4500" i="2"/>
  <c r="S4501" i="2"/>
  <c r="S4502" i="2"/>
  <c r="S4503" i="2"/>
  <c r="S4504" i="2"/>
  <c r="S4505" i="2"/>
  <c r="S4506" i="2"/>
  <c r="S4507" i="2"/>
  <c r="S4508" i="2"/>
  <c r="S4509" i="2"/>
  <c r="S4510" i="2"/>
  <c r="S4511" i="2"/>
  <c r="S4512" i="2"/>
  <c r="S4513" i="2"/>
  <c r="S4514" i="2"/>
  <c r="S4515" i="2"/>
  <c r="S4516" i="2"/>
  <c r="S4517" i="2"/>
  <c r="S4518" i="2"/>
  <c r="S4519" i="2"/>
  <c r="S4520" i="2"/>
  <c r="S4521" i="2"/>
  <c r="S4522" i="2"/>
  <c r="S4523" i="2"/>
  <c r="S4524" i="2"/>
  <c r="S4525" i="2"/>
  <c r="S4526" i="2"/>
  <c r="S4527" i="2"/>
  <c r="S4528" i="2"/>
  <c r="S4529" i="2"/>
  <c r="S4530" i="2"/>
  <c r="S4531" i="2"/>
  <c r="S4532" i="2"/>
  <c r="S4533" i="2"/>
  <c r="S4534" i="2"/>
  <c r="S4535" i="2"/>
  <c r="S4536" i="2"/>
  <c r="S4537" i="2"/>
  <c r="S4538" i="2"/>
  <c r="S4539" i="2"/>
  <c r="S4540" i="2"/>
  <c r="S4541" i="2"/>
  <c r="S4542" i="2"/>
  <c r="S4543" i="2"/>
  <c r="S4544" i="2"/>
  <c r="S4545" i="2"/>
  <c r="S4546" i="2"/>
  <c r="S4547" i="2"/>
  <c r="S4548" i="2"/>
  <c r="S4549" i="2"/>
  <c r="S4550" i="2"/>
  <c r="S4551" i="2"/>
  <c r="S4552" i="2"/>
  <c r="S4553" i="2"/>
  <c r="S4554" i="2"/>
  <c r="S4555" i="2"/>
  <c r="S4556" i="2"/>
  <c r="S4557" i="2"/>
  <c r="S4558" i="2"/>
  <c r="S4559" i="2"/>
  <c r="S4560" i="2"/>
  <c r="S4561" i="2"/>
  <c r="S4562" i="2"/>
  <c r="S4563" i="2"/>
  <c r="S4564" i="2"/>
  <c r="S4565" i="2"/>
  <c r="S4566" i="2"/>
  <c r="S4567" i="2"/>
  <c r="S4568" i="2"/>
  <c r="S4569" i="2"/>
  <c r="S4570" i="2"/>
  <c r="S4571" i="2"/>
  <c r="S4572" i="2"/>
  <c r="S4573" i="2"/>
  <c r="S4574" i="2"/>
  <c r="S4575" i="2"/>
  <c r="S4576" i="2"/>
  <c r="S4577" i="2"/>
  <c r="S4578" i="2"/>
  <c r="S4579" i="2"/>
  <c r="S4580" i="2"/>
  <c r="S4581" i="2"/>
  <c r="S4582" i="2"/>
  <c r="S4583" i="2"/>
  <c r="S4584" i="2"/>
  <c r="S4585" i="2"/>
  <c r="S4586" i="2"/>
  <c r="S4587" i="2"/>
  <c r="S4588" i="2"/>
  <c r="S4589" i="2"/>
  <c r="S4590" i="2"/>
  <c r="S4591" i="2"/>
  <c r="S4592" i="2"/>
  <c r="S4593" i="2"/>
  <c r="S4594" i="2"/>
  <c r="S4595" i="2"/>
  <c r="S4596" i="2"/>
  <c r="S4597" i="2"/>
  <c r="S4598" i="2"/>
  <c r="S4599" i="2"/>
  <c r="S4600" i="2"/>
  <c r="S4601" i="2"/>
  <c r="S4602" i="2"/>
  <c r="S4603" i="2"/>
  <c r="S4604" i="2"/>
  <c r="S4605" i="2"/>
  <c r="S4606" i="2"/>
  <c r="S4607" i="2"/>
  <c r="S4608" i="2"/>
  <c r="S4609" i="2"/>
  <c r="S4610" i="2"/>
  <c r="S4611" i="2"/>
  <c r="S4612" i="2"/>
  <c r="S4613" i="2"/>
  <c r="S4614" i="2"/>
  <c r="S4615" i="2"/>
  <c r="S4616" i="2"/>
  <c r="S4617" i="2"/>
  <c r="S4618" i="2"/>
  <c r="S4619" i="2"/>
  <c r="S4620" i="2"/>
  <c r="S4621" i="2"/>
  <c r="S4622" i="2"/>
  <c r="S4623" i="2"/>
  <c r="S4624" i="2"/>
  <c r="S4625" i="2"/>
  <c r="S4626" i="2"/>
  <c r="S4627" i="2"/>
  <c r="S4628" i="2"/>
  <c r="S4629" i="2"/>
  <c r="S4630" i="2"/>
  <c r="S4631" i="2"/>
  <c r="S4632" i="2"/>
  <c r="S4633" i="2"/>
  <c r="S4634" i="2"/>
  <c r="S4635" i="2"/>
  <c r="S4636" i="2"/>
  <c r="S4637" i="2"/>
  <c r="S4638" i="2"/>
  <c r="S4639" i="2"/>
  <c r="S4640" i="2"/>
  <c r="S4641" i="2"/>
  <c r="S4642" i="2"/>
  <c r="S4643" i="2"/>
  <c r="S4644" i="2"/>
  <c r="S4645" i="2"/>
  <c r="S4646" i="2"/>
  <c r="S4647" i="2"/>
  <c r="S4648" i="2"/>
  <c r="S4649" i="2"/>
  <c r="S4650" i="2"/>
  <c r="S4651" i="2"/>
  <c r="S4652" i="2"/>
  <c r="S4653" i="2"/>
  <c r="S4654" i="2"/>
  <c r="S4655" i="2"/>
  <c r="S4656" i="2"/>
  <c r="S4657" i="2"/>
  <c r="S4658" i="2"/>
  <c r="S4659" i="2"/>
  <c r="S4660" i="2"/>
  <c r="S4661" i="2"/>
  <c r="S4662" i="2"/>
  <c r="S4663" i="2"/>
  <c r="S4664" i="2"/>
  <c r="S4665" i="2"/>
  <c r="S4666" i="2"/>
  <c r="S4667" i="2"/>
  <c r="S4668" i="2"/>
  <c r="S4669" i="2"/>
  <c r="S4670" i="2"/>
  <c r="S4671" i="2"/>
  <c r="S4672" i="2"/>
  <c r="S4673" i="2"/>
  <c r="S4674" i="2"/>
  <c r="S4675" i="2"/>
  <c r="S4676" i="2"/>
  <c r="S4677" i="2"/>
  <c r="S4678" i="2"/>
  <c r="S4679" i="2"/>
  <c r="S4680" i="2"/>
  <c r="S4681" i="2"/>
  <c r="S4682" i="2"/>
  <c r="S4683" i="2"/>
  <c r="S4684" i="2"/>
  <c r="S4685" i="2"/>
  <c r="S4686" i="2"/>
  <c r="S4687" i="2"/>
  <c r="S4688" i="2"/>
  <c r="S4689" i="2"/>
  <c r="S4690" i="2"/>
  <c r="S4691" i="2"/>
  <c r="S4692" i="2"/>
  <c r="S4693" i="2"/>
  <c r="S4694" i="2"/>
  <c r="S4695" i="2"/>
  <c r="S4696" i="2"/>
  <c r="S4697" i="2"/>
  <c r="S4698" i="2"/>
  <c r="S4699" i="2"/>
  <c r="S4700" i="2"/>
  <c r="S4701" i="2"/>
  <c r="S4702" i="2"/>
  <c r="S4703" i="2"/>
  <c r="S4704" i="2"/>
  <c r="S4705" i="2"/>
  <c r="S4706" i="2"/>
  <c r="S4707" i="2"/>
  <c r="S4708" i="2"/>
  <c r="S4709" i="2"/>
  <c r="S4710" i="2"/>
  <c r="S4711" i="2"/>
  <c r="S4712" i="2"/>
  <c r="S4713" i="2"/>
  <c r="S4714" i="2"/>
  <c r="S4715" i="2"/>
  <c r="S4716" i="2"/>
  <c r="S4717" i="2"/>
  <c r="S4718" i="2"/>
  <c r="S4719" i="2"/>
  <c r="S4720" i="2"/>
  <c r="S4721" i="2"/>
  <c r="S4722" i="2"/>
  <c r="S4723" i="2"/>
  <c r="S4724" i="2"/>
  <c r="S4725" i="2"/>
  <c r="S4726" i="2"/>
  <c r="S4727" i="2"/>
  <c r="S4728" i="2"/>
  <c r="S4729" i="2"/>
  <c r="S4730" i="2"/>
  <c r="S4731" i="2"/>
  <c r="S4732" i="2"/>
  <c r="S4733" i="2"/>
  <c r="S4734" i="2"/>
  <c r="S4735" i="2"/>
  <c r="S4736" i="2"/>
  <c r="S4737" i="2"/>
  <c r="S4738" i="2"/>
  <c r="S4739" i="2"/>
  <c r="S4740" i="2"/>
  <c r="S4741" i="2"/>
  <c r="S4742" i="2"/>
  <c r="S4743" i="2"/>
  <c r="S4744" i="2"/>
  <c r="S4745" i="2"/>
  <c r="S4746" i="2"/>
  <c r="S4747" i="2"/>
  <c r="S4748" i="2"/>
  <c r="S4749" i="2"/>
  <c r="S4750" i="2"/>
  <c r="S4751" i="2"/>
  <c r="S4752" i="2"/>
  <c r="S4753" i="2"/>
  <c r="S4754" i="2"/>
  <c r="S4755" i="2"/>
  <c r="S4756" i="2"/>
  <c r="S4757" i="2"/>
  <c r="S4758" i="2"/>
  <c r="S4759" i="2"/>
  <c r="S4760" i="2"/>
  <c r="S4761" i="2"/>
  <c r="S4762" i="2"/>
  <c r="S4763" i="2"/>
  <c r="S4764" i="2"/>
  <c r="S4765" i="2"/>
  <c r="S4766" i="2"/>
  <c r="S4767" i="2"/>
  <c r="S4768" i="2"/>
  <c r="S4769" i="2"/>
  <c r="S4770" i="2"/>
  <c r="S4771" i="2"/>
  <c r="S4772" i="2"/>
  <c r="S4773" i="2"/>
  <c r="S4774" i="2"/>
  <c r="S4775" i="2"/>
  <c r="S4776" i="2"/>
  <c r="S4777" i="2"/>
  <c r="S4778" i="2"/>
  <c r="S4779" i="2"/>
  <c r="S4780" i="2"/>
  <c r="S4781" i="2"/>
  <c r="S4782" i="2"/>
  <c r="S4783" i="2"/>
  <c r="S4784" i="2"/>
  <c r="S4785" i="2"/>
  <c r="S4786" i="2"/>
  <c r="S4787" i="2"/>
  <c r="S4788" i="2"/>
  <c r="S4789" i="2"/>
  <c r="S4790" i="2"/>
  <c r="S4791" i="2"/>
  <c r="S4792" i="2"/>
  <c r="S4793" i="2"/>
  <c r="S4794" i="2"/>
  <c r="S4795" i="2"/>
  <c r="S4796" i="2"/>
  <c r="S4797" i="2"/>
  <c r="S4798" i="2"/>
  <c r="S4799" i="2"/>
  <c r="S4800" i="2"/>
  <c r="S4801" i="2"/>
  <c r="S4802" i="2"/>
  <c r="S4803" i="2"/>
  <c r="S4804" i="2"/>
  <c r="S4805" i="2"/>
  <c r="S4806" i="2"/>
  <c r="S4807" i="2"/>
  <c r="S4808" i="2"/>
  <c r="S4809" i="2"/>
  <c r="S4810" i="2"/>
  <c r="S4811" i="2"/>
  <c r="S4812" i="2"/>
  <c r="S4813" i="2"/>
  <c r="S4814" i="2"/>
  <c r="S4815" i="2"/>
  <c r="S4816" i="2"/>
  <c r="S4817" i="2"/>
  <c r="S4818" i="2"/>
  <c r="S4819" i="2"/>
  <c r="S4820" i="2"/>
  <c r="S4821" i="2"/>
  <c r="S4822" i="2"/>
  <c r="S4823" i="2"/>
  <c r="S4824" i="2"/>
  <c r="S4825" i="2"/>
  <c r="S4826" i="2"/>
  <c r="S4827" i="2"/>
  <c r="S4828" i="2"/>
  <c r="S4829" i="2"/>
  <c r="S4830" i="2"/>
  <c r="S4831" i="2"/>
  <c r="S4832" i="2"/>
  <c r="S4833" i="2"/>
  <c r="S4834" i="2"/>
  <c r="S4835" i="2"/>
  <c r="S4836" i="2"/>
  <c r="S4837" i="2"/>
  <c r="S4838" i="2"/>
  <c r="S4839" i="2"/>
  <c r="S4840" i="2"/>
  <c r="S4841" i="2"/>
  <c r="S4842" i="2"/>
  <c r="S4843" i="2"/>
  <c r="S4844" i="2"/>
  <c r="S4845" i="2"/>
  <c r="S4846" i="2"/>
  <c r="S4847" i="2"/>
  <c r="S4848" i="2"/>
  <c r="S4849" i="2"/>
  <c r="S4850" i="2"/>
  <c r="S4851" i="2"/>
  <c r="S4852" i="2"/>
  <c r="S4853" i="2"/>
  <c r="S4854" i="2"/>
  <c r="S4855" i="2"/>
  <c r="S4856" i="2"/>
  <c r="S4857" i="2"/>
  <c r="S4858" i="2"/>
  <c r="S4859" i="2"/>
  <c r="S4860" i="2"/>
  <c r="S4861" i="2"/>
  <c r="S4862" i="2"/>
  <c r="S4863" i="2"/>
  <c r="S4864" i="2"/>
  <c r="S4865" i="2"/>
  <c r="S4866" i="2"/>
  <c r="S4867" i="2"/>
  <c r="S4868" i="2"/>
  <c r="S4869" i="2"/>
  <c r="S4870" i="2"/>
  <c r="S4871" i="2"/>
  <c r="S4872" i="2"/>
  <c r="S4873" i="2"/>
  <c r="S4874" i="2"/>
  <c r="S4875" i="2"/>
  <c r="S4876" i="2"/>
  <c r="S4877" i="2"/>
  <c r="S4878" i="2"/>
  <c r="S4879" i="2"/>
  <c r="S4880" i="2"/>
  <c r="S4881" i="2"/>
  <c r="S4882" i="2"/>
  <c r="S4883" i="2"/>
  <c r="S4884" i="2"/>
  <c r="S4885" i="2"/>
  <c r="S4886" i="2"/>
  <c r="S4887" i="2"/>
  <c r="S4888" i="2"/>
  <c r="S4889" i="2"/>
  <c r="S4890" i="2"/>
  <c r="S4891" i="2"/>
  <c r="S4892" i="2"/>
  <c r="S4893" i="2"/>
  <c r="S4894" i="2"/>
  <c r="S4895" i="2"/>
  <c r="S4896" i="2"/>
  <c r="S4897" i="2"/>
  <c r="S4898" i="2"/>
  <c r="S4899" i="2"/>
  <c r="S4900" i="2"/>
  <c r="S4901" i="2"/>
  <c r="S4902" i="2"/>
  <c r="S4903" i="2"/>
  <c r="S4904" i="2"/>
  <c r="S4905" i="2"/>
  <c r="S4906" i="2"/>
  <c r="S4907" i="2"/>
  <c r="S4908" i="2"/>
  <c r="S4909" i="2"/>
  <c r="S4910" i="2"/>
  <c r="S4911" i="2"/>
  <c r="S4912" i="2"/>
  <c r="S4913" i="2"/>
  <c r="S4914" i="2"/>
  <c r="S4915" i="2"/>
  <c r="S4916" i="2"/>
  <c r="S4917" i="2"/>
  <c r="S4918" i="2"/>
  <c r="S4919" i="2"/>
  <c r="S4920" i="2"/>
  <c r="S4921" i="2"/>
  <c r="S4922" i="2"/>
  <c r="S4923" i="2"/>
  <c r="S4924" i="2"/>
  <c r="S4925" i="2"/>
  <c r="S4926" i="2"/>
  <c r="S4927" i="2"/>
  <c r="S4928" i="2"/>
  <c r="S4929" i="2"/>
  <c r="S4930" i="2"/>
  <c r="S4931" i="2"/>
  <c r="S4932" i="2"/>
  <c r="S4933" i="2"/>
  <c r="S4934" i="2"/>
  <c r="S4935" i="2"/>
  <c r="S4936" i="2"/>
  <c r="S4937" i="2"/>
  <c r="S4938" i="2"/>
  <c r="S4939" i="2"/>
  <c r="S4940" i="2"/>
  <c r="S4941" i="2"/>
  <c r="S4942" i="2"/>
  <c r="S4943" i="2"/>
  <c r="S4944" i="2"/>
  <c r="S4945" i="2"/>
  <c r="S4946" i="2"/>
  <c r="S4947" i="2"/>
  <c r="S4948" i="2"/>
  <c r="S4949" i="2"/>
  <c r="S4950" i="2"/>
  <c r="S4951" i="2"/>
  <c r="S4952" i="2"/>
  <c r="S4953" i="2"/>
  <c r="S4954" i="2"/>
  <c r="S4955" i="2"/>
  <c r="S4956" i="2"/>
  <c r="S4957" i="2"/>
  <c r="S4958" i="2"/>
  <c r="S4959" i="2"/>
  <c r="S4960" i="2"/>
  <c r="S4961" i="2"/>
  <c r="S4962" i="2"/>
  <c r="S4963" i="2"/>
  <c r="S4964" i="2"/>
  <c r="S4965" i="2"/>
  <c r="S4966" i="2"/>
  <c r="S4967" i="2"/>
  <c r="S4968" i="2"/>
  <c r="S4969" i="2"/>
  <c r="S4970" i="2"/>
  <c r="S4971" i="2"/>
  <c r="S4972" i="2"/>
  <c r="S4973" i="2"/>
  <c r="S4974" i="2"/>
  <c r="S4975" i="2"/>
  <c r="S4976" i="2"/>
  <c r="S4977" i="2"/>
  <c r="S4978" i="2"/>
  <c r="S4979" i="2"/>
  <c r="S4980" i="2"/>
  <c r="S4981" i="2"/>
  <c r="S4982" i="2"/>
  <c r="S4983" i="2"/>
  <c r="S4984" i="2"/>
  <c r="S4985" i="2"/>
  <c r="S4986" i="2"/>
  <c r="S4987" i="2"/>
  <c r="S4988" i="2"/>
  <c r="S4989" i="2"/>
  <c r="S4990" i="2"/>
  <c r="S4991" i="2"/>
  <c r="S4992" i="2"/>
  <c r="S4993" i="2"/>
  <c r="S4994" i="2"/>
  <c r="S4995" i="2"/>
  <c r="S4996" i="2"/>
  <c r="S4997" i="2"/>
  <c r="S4998" i="2"/>
  <c r="S4999" i="2"/>
  <c r="S5000" i="2"/>
  <c r="S5001" i="2"/>
  <c r="S5002" i="2"/>
  <c r="S5003" i="2"/>
  <c r="S5004" i="2"/>
  <c r="S5005" i="2"/>
  <c r="S5006" i="2"/>
  <c r="S5007" i="2"/>
  <c r="S5008" i="2"/>
  <c r="S5009" i="2"/>
  <c r="S5010" i="2"/>
  <c r="S5011" i="2"/>
  <c r="S5012" i="2"/>
  <c r="S5013" i="2"/>
  <c r="S5014" i="2"/>
  <c r="S5015" i="2"/>
  <c r="S5016" i="2"/>
  <c r="S5017" i="2"/>
  <c r="S5018" i="2"/>
  <c r="S5019" i="2"/>
  <c r="S5020" i="2"/>
  <c r="S5021" i="2"/>
  <c r="S5022" i="2"/>
  <c r="S5023" i="2"/>
  <c r="S5024" i="2"/>
  <c r="S5025" i="2"/>
  <c r="S5026" i="2"/>
  <c r="S5027" i="2"/>
  <c r="S5028" i="2"/>
  <c r="S5029" i="2"/>
  <c r="S5030" i="2"/>
  <c r="S5031" i="2"/>
  <c r="S5032" i="2"/>
  <c r="S5033" i="2"/>
  <c r="S5034" i="2"/>
  <c r="S5035" i="2"/>
  <c r="S5036" i="2"/>
  <c r="S5037" i="2"/>
  <c r="S5038" i="2"/>
  <c r="S5039" i="2"/>
  <c r="S5040" i="2"/>
  <c r="S5041" i="2"/>
  <c r="S5042" i="2"/>
  <c r="S5043" i="2"/>
  <c r="S5044" i="2"/>
  <c r="S5045" i="2"/>
  <c r="S5046" i="2"/>
  <c r="S5047" i="2"/>
  <c r="S5048" i="2"/>
  <c r="S5049" i="2"/>
  <c r="S5050" i="2"/>
  <c r="S5051" i="2"/>
  <c r="S5052" i="2"/>
  <c r="S5053" i="2"/>
  <c r="S5054" i="2"/>
  <c r="S5055" i="2"/>
  <c r="S5056" i="2"/>
  <c r="S5057" i="2"/>
  <c r="S5058" i="2"/>
  <c r="S5059" i="2"/>
  <c r="S5060" i="2"/>
  <c r="S5061" i="2"/>
  <c r="S5062" i="2"/>
  <c r="S5063" i="2"/>
  <c r="S5064" i="2"/>
  <c r="S5065" i="2"/>
  <c r="S5066" i="2"/>
  <c r="S5067" i="2"/>
  <c r="S5068" i="2"/>
  <c r="S5069" i="2"/>
  <c r="S5070" i="2"/>
  <c r="S5071" i="2"/>
  <c r="S5072" i="2"/>
  <c r="S5073" i="2"/>
  <c r="S5074" i="2"/>
  <c r="S5075" i="2"/>
  <c r="S5076" i="2"/>
  <c r="S5077" i="2"/>
  <c r="S5078" i="2"/>
  <c r="S5079" i="2"/>
  <c r="S5080" i="2"/>
  <c r="S5081" i="2"/>
  <c r="S5082" i="2"/>
  <c r="S5083" i="2"/>
  <c r="S5084" i="2"/>
  <c r="S5085" i="2"/>
  <c r="S5086" i="2"/>
  <c r="S5087" i="2"/>
  <c r="S5088" i="2"/>
  <c r="S5089" i="2"/>
  <c r="S5090" i="2"/>
  <c r="S5091" i="2"/>
  <c r="S5092" i="2"/>
  <c r="S5093" i="2"/>
  <c r="S5094" i="2"/>
  <c r="S5095" i="2"/>
  <c r="S5096" i="2"/>
  <c r="S5097" i="2"/>
  <c r="S5098" i="2"/>
  <c r="S5099" i="2"/>
  <c r="S5100" i="2"/>
  <c r="S5101" i="2"/>
  <c r="S5102" i="2"/>
  <c r="S5103" i="2"/>
  <c r="S5104" i="2"/>
  <c r="S5105" i="2"/>
  <c r="S5106" i="2"/>
  <c r="S5107" i="2"/>
  <c r="S5108" i="2"/>
  <c r="S5109" i="2"/>
  <c r="S5110" i="2"/>
  <c r="S5111" i="2"/>
  <c r="S5112" i="2"/>
  <c r="S5113" i="2"/>
  <c r="S5114" i="2"/>
  <c r="S5115" i="2"/>
  <c r="S5116" i="2"/>
  <c r="S5117" i="2"/>
  <c r="S5118" i="2"/>
  <c r="S5119" i="2"/>
  <c r="S5120" i="2"/>
  <c r="S5121" i="2"/>
  <c r="S5122" i="2"/>
  <c r="S5123" i="2"/>
  <c r="S5124" i="2"/>
  <c r="S5125" i="2"/>
  <c r="S5126" i="2"/>
  <c r="S5127" i="2"/>
  <c r="S5128" i="2"/>
  <c r="S5129" i="2"/>
  <c r="S5130" i="2"/>
  <c r="S5131" i="2"/>
  <c r="S5132" i="2"/>
  <c r="S5133" i="2"/>
  <c r="S5134" i="2"/>
  <c r="S5135" i="2"/>
  <c r="S5136" i="2"/>
  <c r="S5137" i="2"/>
  <c r="S5138" i="2"/>
  <c r="S5139" i="2"/>
  <c r="S5140" i="2"/>
  <c r="S5141" i="2"/>
  <c r="S5142" i="2"/>
  <c r="S5143" i="2"/>
  <c r="S5144" i="2"/>
  <c r="S5145" i="2"/>
  <c r="S5146" i="2"/>
  <c r="S5147" i="2"/>
  <c r="S5148" i="2"/>
  <c r="S5149" i="2"/>
  <c r="S5150" i="2"/>
  <c r="S5151" i="2"/>
  <c r="S5152" i="2"/>
  <c r="S5153" i="2"/>
  <c r="S5154" i="2"/>
  <c r="S5155" i="2"/>
  <c r="S5156" i="2"/>
  <c r="S5157" i="2"/>
  <c r="S5158" i="2"/>
  <c r="S5159" i="2"/>
  <c r="S5160" i="2"/>
  <c r="S5161" i="2"/>
  <c r="S5162" i="2"/>
  <c r="S5163" i="2"/>
  <c r="S5164" i="2"/>
  <c r="S5165" i="2"/>
  <c r="S5166" i="2"/>
  <c r="S5167" i="2"/>
  <c r="S5168" i="2"/>
  <c r="S5169" i="2"/>
  <c r="S5170" i="2"/>
  <c r="S5171" i="2"/>
  <c r="S5172" i="2"/>
  <c r="S5173" i="2"/>
  <c r="S5174" i="2"/>
  <c r="S5175" i="2"/>
  <c r="S5176" i="2"/>
  <c r="S5177" i="2"/>
  <c r="S5178" i="2"/>
  <c r="S5179" i="2"/>
  <c r="S5180" i="2"/>
  <c r="S5181" i="2"/>
  <c r="S5182" i="2"/>
  <c r="S5183" i="2"/>
  <c r="S5184" i="2"/>
  <c r="S5185" i="2"/>
  <c r="S5186" i="2"/>
  <c r="S5187" i="2"/>
  <c r="S5188" i="2"/>
  <c r="S5189" i="2"/>
  <c r="S5190" i="2"/>
  <c r="S5191" i="2"/>
  <c r="S5192" i="2"/>
  <c r="S5193" i="2"/>
  <c r="S5194" i="2"/>
  <c r="S5195" i="2"/>
  <c r="S5196" i="2"/>
  <c r="S5197" i="2"/>
  <c r="S5198" i="2"/>
  <c r="S5199" i="2"/>
  <c r="S5200" i="2"/>
  <c r="S5201" i="2"/>
  <c r="S5202" i="2"/>
  <c r="S5203" i="2"/>
  <c r="S5204" i="2"/>
  <c r="S5205" i="2"/>
  <c r="S5206" i="2"/>
  <c r="S5207" i="2"/>
  <c r="S5208" i="2"/>
  <c r="S5209" i="2"/>
  <c r="S5210" i="2"/>
  <c r="S5211" i="2"/>
  <c r="S5212" i="2"/>
  <c r="S5213" i="2"/>
  <c r="S5214" i="2"/>
  <c r="S5215" i="2"/>
  <c r="S5216" i="2"/>
  <c r="S5217" i="2"/>
  <c r="S5218" i="2"/>
  <c r="S5219" i="2"/>
  <c r="S5220" i="2"/>
  <c r="S5221" i="2"/>
  <c r="S5222" i="2"/>
  <c r="S5223" i="2"/>
  <c r="S5224" i="2"/>
  <c r="S5225" i="2"/>
  <c r="S5226" i="2"/>
  <c r="S5227" i="2"/>
  <c r="S5228" i="2"/>
  <c r="S5229" i="2"/>
  <c r="S5230" i="2"/>
  <c r="S5231" i="2"/>
  <c r="S5232" i="2"/>
  <c r="S5233" i="2"/>
  <c r="S5234" i="2"/>
  <c r="S5235" i="2"/>
  <c r="S5236" i="2"/>
  <c r="S5237" i="2"/>
  <c r="S5238" i="2"/>
  <c r="S5239" i="2"/>
  <c r="S5240" i="2"/>
  <c r="S5241" i="2"/>
  <c r="S5242" i="2"/>
  <c r="S5243" i="2"/>
  <c r="S5244" i="2"/>
  <c r="S5245" i="2"/>
  <c r="S5246" i="2"/>
  <c r="S5247" i="2"/>
  <c r="S5248" i="2"/>
  <c r="S5249" i="2"/>
  <c r="S5250" i="2"/>
  <c r="S5251" i="2"/>
  <c r="S5252" i="2"/>
  <c r="S5253" i="2"/>
  <c r="S5254" i="2"/>
  <c r="S5255" i="2"/>
  <c r="S5256" i="2"/>
  <c r="S5257" i="2"/>
  <c r="S5258" i="2"/>
  <c r="S5259" i="2"/>
  <c r="S5260" i="2"/>
  <c r="S5261" i="2"/>
  <c r="S5262" i="2"/>
  <c r="S5263" i="2"/>
  <c r="S5264" i="2"/>
  <c r="S5265" i="2"/>
  <c r="S5266" i="2"/>
  <c r="S5267" i="2"/>
  <c r="S5268" i="2"/>
  <c r="S5269" i="2"/>
  <c r="S5270" i="2"/>
  <c r="S5271" i="2"/>
  <c r="S5272" i="2"/>
  <c r="S5273" i="2"/>
  <c r="S5274" i="2"/>
  <c r="S5275" i="2"/>
  <c r="S5276" i="2"/>
  <c r="S5277" i="2"/>
  <c r="S5278" i="2"/>
  <c r="S5279" i="2"/>
  <c r="S5280" i="2"/>
  <c r="S5281" i="2"/>
  <c r="S5282" i="2"/>
  <c r="S5283" i="2"/>
  <c r="S5284" i="2"/>
  <c r="S5285" i="2"/>
  <c r="S5286" i="2"/>
  <c r="S5287" i="2"/>
  <c r="S5288" i="2"/>
  <c r="S5289" i="2"/>
  <c r="S5290" i="2"/>
  <c r="S5291" i="2"/>
  <c r="S5292" i="2"/>
  <c r="S5293" i="2"/>
  <c r="S5294" i="2"/>
  <c r="S5295" i="2"/>
  <c r="S5296" i="2"/>
  <c r="S5297" i="2"/>
  <c r="S5298" i="2"/>
  <c r="S5299" i="2"/>
  <c r="S5300" i="2"/>
  <c r="S5301" i="2"/>
  <c r="S5302" i="2"/>
  <c r="S5303" i="2"/>
  <c r="S5304" i="2"/>
  <c r="S5305" i="2"/>
  <c r="S5306" i="2"/>
  <c r="S5307" i="2"/>
  <c r="S5308" i="2"/>
  <c r="S5309" i="2"/>
  <c r="S5310" i="2"/>
  <c r="S5311" i="2"/>
  <c r="S5312" i="2"/>
  <c r="S5313" i="2"/>
  <c r="S5314" i="2"/>
  <c r="S5315" i="2"/>
  <c r="S5316" i="2"/>
  <c r="S5317" i="2"/>
  <c r="S5318" i="2"/>
  <c r="S5319" i="2"/>
  <c r="S5320" i="2"/>
  <c r="S5321" i="2"/>
  <c r="S5322" i="2"/>
  <c r="S5323" i="2"/>
  <c r="S5324" i="2"/>
  <c r="S5325" i="2"/>
  <c r="S5326" i="2"/>
  <c r="S5327" i="2"/>
  <c r="S5328" i="2"/>
  <c r="S5329" i="2"/>
  <c r="S5330" i="2"/>
  <c r="S5331" i="2"/>
  <c r="S5332" i="2"/>
  <c r="S5333" i="2"/>
  <c r="S5334" i="2"/>
  <c r="S5335" i="2"/>
  <c r="S5336" i="2"/>
  <c r="S5337" i="2"/>
  <c r="S5338" i="2"/>
  <c r="S5339" i="2"/>
  <c r="S5340" i="2"/>
  <c r="S5341" i="2"/>
  <c r="S5342" i="2"/>
  <c r="S5343" i="2"/>
  <c r="S5344" i="2"/>
  <c r="S5345" i="2"/>
  <c r="S5346" i="2"/>
  <c r="S5347" i="2"/>
  <c r="S5348" i="2"/>
  <c r="S5349" i="2"/>
  <c r="S5350" i="2"/>
  <c r="S5351" i="2"/>
  <c r="S5352" i="2"/>
  <c r="S5353" i="2"/>
  <c r="S5354" i="2"/>
  <c r="S5355" i="2"/>
  <c r="S5356" i="2"/>
  <c r="S5357" i="2"/>
  <c r="S5358" i="2"/>
  <c r="S5359" i="2"/>
  <c r="S5360" i="2"/>
  <c r="S5361" i="2"/>
  <c r="S5362" i="2"/>
  <c r="S5363" i="2"/>
  <c r="S5364" i="2"/>
  <c r="S5365" i="2"/>
  <c r="S5366" i="2"/>
  <c r="S5367" i="2"/>
  <c r="S5368" i="2"/>
  <c r="S5369" i="2"/>
  <c r="S5370" i="2"/>
  <c r="S5371" i="2"/>
  <c r="S5372" i="2"/>
  <c r="S5373" i="2"/>
  <c r="S5374" i="2"/>
  <c r="S5375" i="2"/>
  <c r="S5376" i="2"/>
  <c r="S5377" i="2"/>
  <c r="S5378" i="2"/>
  <c r="S5379" i="2"/>
  <c r="S5380" i="2"/>
  <c r="S5381" i="2"/>
  <c r="S5382" i="2"/>
  <c r="S5383" i="2"/>
  <c r="S5384" i="2"/>
  <c r="S5385" i="2"/>
  <c r="S5386" i="2"/>
  <c r="S5387" i="2"/>
  <c r="S5388" i="2"/>
  <c r="S5389" i="2"/>
  <c r="S5390" i="2"/>
  <c r="S5391" i="2"/>
  <c r="S5392" i="2"/>
  <c r="S5393" i="2"/>
  <c r="S5394" i="2"/>
  <c r="S5395" i="2"/>
  <c r="S5396" i="2"/>
  <c r="S5397" i="2"/>
  <c r="S5398" i="2"/>
  <c r="S5399" i="2"/>
  <c r="S5400" i="2"/>
  <c r="S5401" i="2"/>
  <c r="S5402" i="2"/>
  <c r="S5403" i="2"/>
  <c r="S5404" i="2"/>
  <c r="S5405" i="2"/>
  <c r="S5406" i="2"/>
  <c r="S5407" i="2"/>
  <c r="S5408" i="2"/>
  <c r="S5409" i="2"/>
  <c r="S5410" i="2"/>
  <c r="S5411" i="2"/>
  <c r="S5412" i="2"/>
  <c r="S5413" i="2"/>
  <c r="S5414" i="2"/>
  <c r="S5415" i="2"/>
  <c r="S5416" i="2"/>
  <c r="S5417" i="2"/>
  <c r="S5418" i="2"/>
  <c r="S5419" i="2"/>
  <c r="S5420" i="2"/>
  <c r="S5421" i="2"/>
  <c r="S5422" i="2"/>
  <c r="S5423" i="2"/>
  <c r="S5424" i="2"/>
  <c r="S5425" i="2"/>
  <c r="S5426" i="2"/>
  <c r="S5427" i="2"/>
  <c r="S5428" i="2"/>
  <c r="S5429" i="2"/>
  <c r="S5430" i="2"/>
  <c r="S5431" i="2"/>
  <c r="S5432" i="2"/>
  <c r="S5433" i="2"/>
  <c r="S5434" i="2"/>
  <c r="S5435" i="2"/>
  <c r="S5436" i="2"/>
  <c r="S5437" i="2"/>
  <c r="S5438" i="2"/>
  <c r="S5439" i="2"/>
  <c r="S5440" i="2"/>
  <c r="S5441" i="2"/>
  <c r="S5442" i="2"/>
  <c r="S5443" i="2"/>
  <c r="S5444" i="2"/>
  <c r="S5445" i="2"/>
  <c r="S5446" i="2"/>
  <c r="S5447" i="2"/>
  <c r="S5448" i="2"/>
  <c r="S5449" i="2"/>
  <c r="S5450" i="2"/>
  <c r="S5451" i="2"/>
  <c r="S5452" i="2"/>
  <c r="S5453" i="2"/>
  <c r="S5454" i="2"/>
  <c r="S5455" i="2"/>
  <c r="S5456" i="2"/>
  <c r="S5457" i="2"/>
  <c r="S5458" i="2"/>
  <c r="S5459" i="2"/>
  <c r="S5460" i="2"/>
  <c r="S5461" i="2"/>
  <c r="S5462" i="2"/>
  <c r="S5463" i="2"/>
  <c r="S5464" i="2"/>
  <c r="S5465" i="2"/>
  <c r="S5466" i="2"/>
  <c r="S5467" i="2"/>
  <c r="S5468" i="2"/>
  <c r="S5469" i="2"/>
  <c r="S5470" i="2"/>
  <c r="S5471" i="2"/>
  <c r="S5472" i="2"/>
  <c r="S5473" i="2"/>
  <c r="S5474" i="2"/>
  <c r="S5475" i="2"/>
  <c r="S5476" i="2"/>
  <c r="S5477" i="2"/>
  <c r="S5478" i="2"/>
  <c r="S5479" i="2"/>
  <c r="S5480" i="2"/>
  <c r="S5481" i="2"/>
  <c r="S5482" i="2"/>
  <c r="S5483" i="2"/>
  <c r="S5484" i="2"/>
  <c r="S5485" i="2"/>
  <c r="S5486" i="2"/>
  <c r="S5487" i="2"/>
  <c r="S5488" i="2"/>
  <c r="S5489" i="2"/>
  <c r="S5490" i="2"/>
  <c r="S5491" i="2"/>
  <c r="S5492" i="2"/>
  <c r="S5493" i="2"/>
  <c r="S5494" i="2"/>
  <c r="S5495" i="2"/>
  <c r="S5496" i="2"/>
  <c r="S5497" i="2"/>
  <c r="S5498" i="2"/>
  <c r="S5499" i="2"/>
  <c r="S5500" i="2"/>
  <c r="S5501" i="2"/>
  <c r="S5502" i="2"/>
  <c r="S5503" i="2"/>
  <c r="S5504" i="2"/>
  <c r="S5505" i="2"/>
  <c r="S5506" i="2"/>
  <c r="S5507" i="2"/>
  <c r="S5508" i="2"/>
  <c r="S5509" i="2"/>
  <c r="S5510" i="2"/>
  <c r="S5511" i="2"/>
  <c r="S5512" i="2"/>
  <c r="S5513" i="2"/>
  <c r="S5514" i="2"/>
  <c r="S5515" i="2"/>
  <c r="S5516" i="2"/>
  <c r="S5517" i="2"/>
  <c r="S5518" i="2"/>
  <c r="S5519" i="2"/>
  <c r="S5520" i="2"/>
  <c r="S5521" i="2"/>
  <c r="S5522" i="2"/>
  <c r="S5523" i="2"/>
  <c r="S5524" i="2"/>
  <c r="S5525" i="2"/>
  <c r="S5526" i="2"/>
  <c r="S5527" i="2"/>
  <c r="S5528" i="2"/>
  <c r="S5529" i="2"/>
  <c r="S5530" i="2"/>
  <c r="S5531" i="2"/>
  <c r="S5532" i="2"/>
  <c r="S5533" i="2"/>
  <c r="S5534" i="2"/>
  <c r="S5535" i="2"/>
  <c r="S5536" i="2"/>
  <c r="S5537" i="2"/>
  <c r="S5538" i="2"/>
  <c r="S5539" i="2"/>
  <c r="S5540" i="2"/>
  <c r="S5541" i="2"/>
  <c r="S5542" i="2"/>
  <c r="S5543" i="2"/>
  <c r="S5544" i="2"/>
  <c r="S5545" i="2"/>
  <c r="S5546" i="2"/>
  <c r="S5547" i="2"/>
  <c r="S5548" i="2"/>
  <c r="S5549" i="2"/>
  <c r="S5550" i="2"/>
  <c r="S5551" i="2"/>
  <c r="S5552" i="2"/>
  <c r="S5553" i="2"/>
  <c r="S5554" i="2"/>
  <c r="S5555" i="2"/>
  <c r="S5556" i="2"/>
  <c r="S5557" i="2"/>
  <c r="S5558" i="2"/>
  <c r="S5559" i="2"/>
  <c r="S5560" i="2"/>
  <c r="S5561" i="2"/>
  <c r="S5562" i="2"/>
  <c r="S5563" i="2"/>
  <c r="S5564" i="2"/>
  <c r="S5565" i="2"/>
  <c r="S5566" i="2"/>
  <c r="S5567" i="2"/>
  <c r="S5568" i="2"/>
  <c r="S5569" i="2"/>
  <c r="S5570" i="2"/>
  <c r="S5571" i="2"/>
  <c r="S5572" i="2"/>
  <c r="S5573" i="2"/>
  <c r="S5574" i="2"/>
  <c r="S5575" i="2"/>
  <c r="S5576" i="2"/>
  <c r="S5577" i="2"/>
  <c r="S5578" i="2"/>
  <c r="S5579" i="2"/>
  <c r="S5580" i="2"/>
  <c r="S5581" i="2"/>
  <c r="S5582" i="2"/>
  <c r="S5583" i="2"/>
  <c r="S5584" i="2"/>
  <c r="S5585" i="2"/>
  <c r="S5586" i="2"/>
  <c r="S5587" i="2"/>
  <c r="S5588" i="2"/>
  <c r="S5589" i="2"/>
  <c r="S5590" i="2"/>
  <c r="S5591" i="2"/>
  <c r="S5592" i="2"/>
  <c r="S5593" i="2"/>
  <c r="S5594" i="2"/>
  <c r="S5595" i="2"/>
  <c r="S5596" i="2"/>
  <c r="S5597" i="2"/>
  <c r="S5598" i="2"/>
  <c r="S5599" i="2"/>
  <c r="S5600" i="2"/>
  <c r="S5601" i="2"/>
  <c r="S5602" i="2"/>
  <c r="S5603" i="2"/>
  <c r="S5604" i="2"/>
  <c r="S5605" i="2"/>
  <c r="S5606" i="2"/>
  <c r="S5607" i="2"/>
  <c r="S5608" i="2"/>
  <c r="S5609" i="2"/>
  <c r="S5610" i="2"/>
  <c r="S5611" i="2"/>
  <c r="S5612" i="2"/>
  <c r="S5613" i="2"/>
  <c r="S5614" i="2"/>
  <c r="S5615" i="2"/>
  <c r="S5616" i="2"/>
  <c r="S5617" i="2"/>
  <c r="S5618" i="2"/>
  <c r="S5619" i="2"/>
  <c r="S5620" i="2"/>
  <c r="S5621" i="2"/>
  <c r="S5622" i="2"/>
  <c r="S5623" i="2"/>
  <c r="S5624" i="2"/>
  <c r="S5625" i="2"/>
  <c r="S5626" i="2"/>
  <c r="S5627" i="2"/>
  <c r="S5628" i="2"/>
  <c r="S5629" i="2"/>
  <c r="S5630" i="2"/>
  <c r="S5631" i="2"/>
  <c r="S5632" i="2"/>
  <c r="S5633" i="2"/>
  <c r="S5634" i="2"/>
  <c r="S5635" i="2"/>
  <c r="S5636" i="2"/>
  <c r="S5637" i="2"/>
  <c r="S5638" i="2"/>
  <c r="S5639" i="2"/>
  <c r="S5640" i="2"/>
  <c r="S5641" i="2"/>
  <c r="S5642" i="2"/>
  <c r="S5643" i="2"/>
  <c r="S5644" i="2"/>
  <c r="S5645" i="2"/>
  <c r="S5646" i="2"/>
  <c r="S5647" i="2"/>
  <c r="S5648" i="2"/>
  <c r="S5649" i="2"/>
  <c r="S5650" i="2"/>
  <c r="S5651" i="2"/>
  <c r="S5652" i="2"/>
  <c r="S5653" i="2"/>
  <c r="S5654" i="2"/>
  <c r="S5655" i="2"/>
  <c r="S5656" i="2"/>
  <c r="S5657" i="2"/>
  <c r="S5658" i="2"/>
  <c r="S5659" i="2"/>
  <c r="S5660" i="2"/>
  <c r="S5661" i="2"/>
  <c r="S5662" i="2"/>
  <c r="S5663" i="2"/>
  <c r="S5664" i="2"/>
  <c r="S5665" i="2"/>
  <c r="S5666" i="2"/>
  <c r="S5667" i="2"/>
  <c r="S5668" i="2"/>
  <c r="S5669" i="2"/>
  <c r="S5670" i="2"/>
  <c r="S5671" i="2"/>
  <c r="S5672" i="2"/>
  <c r="S5673" i="2"/>
  <c r="S5674" i="2"/>
  <c r="S5675" i="2"/>
  <c r="S5676" i="2"/>
  <c r="S5677" i="2"/>
  <c r="S5678" i="2"/>
  <c r="S5679" i="2"/>
  <c r="S5680" i="2"/>
  <c r="S5681" i="2"/>
  <c r="S5682" i="2"/>
  <c r="S5683" i="2"/>
  <c r="S5684" i="2"/>
  <c r="S5685" i="2"/>
  <c r="S5686" i="2"/>
  <c r="S5687" i="2"/>
  <c r="S5688" i="2"/>
  <c r="S5689" i="2"/>
  <c r="S5690" i="2"/>
  <c r="S5691" i="2"/>
  <c r="S5692" i="2"/>
  <c r="S5693" i="2"/>
  <c r="S5694" i="2"/>
  <c r="S5695" i="2"/>
  <c r="S5696" i="2"/>
  <c r="S5697" i="2"/>
  <c r="S5698" i="2"/>
  <c r="S5699" i="2"/>
  <c r="S5700" i="2"/>
  <c r="S5701" i="2"/>
  <c r="S5702" i="2"/>
  <c r="S5703" i="2"/>
  <c r="S5704" i="2"/>
  <c r="S5705" i="2"/>
  <c r="S5706" i="2"/>
  <c r="S5707" i="2"/>
  <c r="S5708" i="2"/>
  <c r="S5709" i="2"/>
  <c r="S5710" i="2"/>
  <c r="S5711" i="2"/>
  <c r="S5712" i="2"/>
  <c r="S5713" i="2"/>
  <c r="S5714" i="2"/>
  <c r="S5715" i="2"/>
  <c r="S5716" i="2"/>
  <c r="S5717" i="2"/>
  <c r="S5718" i="2"/>
  <c r="S5719" i="2"/>
  <c r="S5720" i="2"/>
  <c r="S5721" i="2"/>
  <c r="S5722" i="2"/>
  <c r="S5723" i="2"/>
  <c r="S5724" i="2"/>
  <c r="S5725" i="2"/>
  <c r="S5726" i="2"/>
  <c r="S5727" i="2"/>
  <c r="S5728" i="2"/>
  <c r="S5729" i="2"/>
  <c r="S5730" i="2"/>
  <c r="S5731" i="2"/>
  <c r="S5732" i="2"/>
  <c r="S5733" i="2"/>
  <c r="S5734" i="2"/>
  <c r="S5735" i="2"/>
  <c r="S5736" i="2"/>
  <c r="S5737" i="2"/>
  <c r="S5738" i="2"/>
  <c r="S5739" i="2"/>
  <c r="S5740" i="2"/>
  <c r="S5741" i="2"/>
  <c r="S5742" i="2"/>
  <c r="S5743" i="2"/>
  <c r="S5744" i="2"/>
  <c r="S5745" i="2"/>
  <c r="S5746" i="2"/>
  <c r="S5747" i="2"/>
  <c r="S5748" i="2"/>
  <c r="S5749" i="2"/>
  <c r="S5750" i="2"/>
  <c r="S5751" i="2"/>
  <c r="S5752" i="2"/>
  <c r="S5753" i="2"/>
  <c r="S5754" i="2"/>
  <c r="S5755" i="2"/>
  <c r="S5756" i="2"/>
  <c r="S5757" i="2"/>
  <c r="S5758" i="2"/>
  <c r="S5759" i="2"/>
  <c r="S5760" i="2"/>
  <c r="S5761" i="2"/>
  <c r="S5762" i="2"/>
  <c r="S5763" i="2"/>
  <c r="S5764" i="2"/>
  <c r="S5765" i="2"/>
  <c r="S5766" i="2"/>
  <c r="S5767" i="2"/>
  <c r="S5768" i="2"/>
  <c r="S5769" i="2"/>
  <c r="S5770" i="2"/>
  <c r="S5771" i="2"/>
  <c r="S5772" i="2"/>
  <c r="S5773" i="2"/>
  <c r="S5774" i="2"/>
  <c r="S5775" i="2"/>
  <c r="S5776" i="2"/>
  <c r="S5777" i="2"/>
  <c r="S5778" i="2"/>
  <c r="S5779" i="2"/>
  <c r="S5780" i="2"/>
  <c r="S5781" i="2"/>
  <c r="S5782" i="2"/>
  <c r="S5783" i="2"/>
  <c r="S5784" i="2"/>
  <c r="S5785" i="2"/>
  <c r="S5786" i="2"/>
  <c r="S5787" i="2"/>
  <c r="S5788" i="2"/>
  <c r="S5789" i="2"/>
  <c r="S5790" i="2"/>
  <c r="S5791" i="2"/>
  <c r="S5792" i="2"/>
  <c r="S5793" i="2"/>
  <c r="S5794" i="2"/>
  <c r="S5795" i="2"/>
  <c r="S5796" i="2"/>
  <c r="S5797" i="2"/>
  <c r="S5798" i="2"/>
  <c r="S5799" i="2"/>
  <c r="S5800" i="2"/>
  <c r="S5801" i="2"/>
  <c r="S5802" i="2"/>
  <c r="S5803" i="2"/>
  <c r="S5804" i="2"/>
  <c r="S5805" i="2"/>
  <c r="S5806" i="2"/>
  <c r="S5807" i="2"/>
  <c r="S5808" i="2"/>
  <c r="S5809" i="2"/>
  <c r="S5810" i="2"/>
  <c r="S5811" i="2"/>
  <c r="S5812" i="2"/>
  <c r="S5813" i="2"/>
  <c r="S5814" i="2"/>
  <c r="S5815" i="2"/>
  <c r="S5816" i="2"/>
  <c r="S5817" i="2"/>
  <c r="S5818" i="2"/>
  <c r="S5819" i="2"/>
  <c r="S5820" i="2"/>
  <c r="S5821" i="2"/>
  <c r="S5822" i="2"/>
  <c r="S5823" i="2"/>
  <c r="S5824" i="2"/>
  <c r="S5825" i="2"/>
  <c r="S5826" i="2"/>
  <c r="S5827" i="2"/>
  <c r="S5828" i="2"/>
  <c r="S5829" i="2"/>
  <c r="S5830" i="2"/>
  <c r="S5831" i="2"/>
  <c r="S5832" i="2"/>
  <c r="S5833" i="2"/>
  <c r="S5834" i="2"/>
  <c r="S5835" i="2"/>
  <c r="S5836" i="2"/>
  <c r="S5837" i="2"/>
  <c r="S5838" i="2"/>
  <c r="S5839" i="2"/>
  <c r="S5840" i="2"/>
  <c r="S5841" i="2"/>
  <c r="S5842" i="2"/>
  <c r="S5843" i="2"/>
  <c r="S5844" i="2"/>
  <c r="S5845" i="2"/>
  <c r="S5846" i="2"/>
  <c r="S5847" i="2"/>
  <c r="S5848" i="2"/>
  <c r="S5849" i="2"/>
  <c r="S5850" i="2"/>
  <c r="S5851" i="2"/>
  <c r="S5852" i="2"/>
  <c r="S5853" i="2"/>
  <c r="S5854" i="2"/>
  <c r="S5855" i="2"/>
  <c r="S5856" i="2"/>
  <c r="S5857" i="2"/>
  <c r="S5858" i="2"/>
  <c r="S5859" i="2"/>
  <c r="S5860" i="2"/>
  <c r="S5861" i="2"/>
  <c r="S5862" i="2"/>
  <c r="S5863" i="2"/>
  <c r="S5864" i="2"/>
  <c r="S5865" i="2"/>
  <c r="S5866" i="2"/>
  <c r="S5867" i="2"/>
  <c r="S5868" i="2"/>
  <c r="S5869" i="2"/>
  <c r="S5870" i="2"/>
  <c r="S5871" i="2"/>
  <c r="S5872" i="2"/>
  <c r="S5873" i="2"/>
  <c r="S5874" i="2"/>
  <c r="S5875" i="2"/>
  <c r="S5876" i="2"/>
  <c r="S5877" i="2"/>
  <c r="S5878" i="2"/>
  <c r="S5879" i="2"/>
  <c r="S5880" i="2"/>
  <c r="S5881" i="2"/>
  <c r="S5882" i="2"/>
  <c r="S5883" i="2"/>
  <c r="S5884" i="2"/>
  <c r="S5885" i="2"/>
  <c r="S5886" i="2"/>
  <c r="S5887" i="2"/>
  <c r="S5888" i="2"/>
  <c r="S5889" i="2"/>
  <c r="S5890" i="2"/>
  <c r="S5891" i="2"/>
  <c r="S5892" i="2"/>
  <c r="S5893" i="2"/>
  <c r="S5894" i="2"/>
  <c r="S5895" i="2"/>
  <c r="S5896" i="2"/>
  <c r="S5897" i="2"/>
  <c r="S5898" i="2"/>
  <c r="S5899" i="2"/>
  <c r="S5900" i="2"/>
  <c r="S5901" i="2"/>
  <c r="S5902" i="2"/>
  <c r="S5903" i="2"/>
  <c r="S5904" i="2"/>
  <c r="S5905" i="2"/>
  <c r="S5906" i="2"/>
  <c r="S5907" i="2"/>
  <c r="S5908" i="2"/>
  <c r="S5909" i="2"/>
  <c r="S5910" i="2"/>
  <c r="S5911" i="2"/>
  <c r="S5912" i="2"/>
  <c r="S5913" i="2"/>
  <c r="S5914" i="2"/>
  <c r="S5915" i="2"/>
  <c r="S5916" i="2"/>
  <c r="S5917" i="2"/>
  <c r="S5918" i="2"/>
  <c r="S5919" i="2"/>
  <c r="S5920" i="2"/>
  <c r="S5921" i="2"/>
  <c r="S5922" i="2"/>
  <c r="S5923" i="2"/>
  <c r="S5924" i="2"/>
  <c r="S5925" i="2"/>
  <c r="S5926" i="2"/>
  <c r="S5927" i="2"/>
  <c r="S5928" i="2"/>
  <c r="S5929" i="2"/>
  <c r="S5930" i="2"/>
  <c r="S5931" i="2"/>
  <c r="S5932" i="2"/>
  <c r="S5933" i="2"/>
  <c r="S5934" i="2"/>
  <c r="S5935" i="2"/>
  <c r="S5936" i="2"/>
  <c r="S5937" i="2"/>
  <c r="S5938" i="2"/>
  <c r="S5939" i="2"/>
  <c r="S5940" i="2"/>
  <c r="S5941" i="2"/>
  <c r="S5942" i="2"/>
  <c r="S5943" i="2"/>
  <c r="S5944" i="2"/>
  <c r="S5945" i="2"/>
  <c r="S5946" i="2"/>
  <c r="S5947" i="2"/>
  <c r="S5948" i="2"/>
  <c r="S5949" i="2"/>
  <c r="S5950" i="2"/>
  <c r="S5951" i="2"/>
  <c r="S5952" i="2"/>
  <c r="S5953" i="2"/>
  <c r="S5954" i="2"/>
  <c r="S5955" i="2"/>
  <c r="S5956" i="2"/>
  <c r="S5957" i="2"/>
  <c r="S5958" i="2"/>
  <c r="S5959" i="2"/>
  <c r="S5960" i="2"/>
  <c r="S5961" i="2"/>
  <c r="S5962" i="2"/>
  <c r="S5963" i="2"/>
  <c r="S5964" i="2"/>
  <c r="S5965" i="2"/>
  <c r="S5966" i="2"/>
  <c r="S5967" i="2"/>
  <c r="S5968" i="2"/>
  <c r="S5969" i="2"/>
  <c r="S5970" i="2"/>
  <c r="S5971" i="2"/>
  <c r="S5972" i="2"/>
  <c r="S5973" i="2"/>
  <c r="S5974" i="2"/>
  <c r="S5975" i="2"/>
  <c r="S5976" i="2"/>
  <c r="S5977" i="2"/>
  <c r="S5978" i="2"/>
  <c r="S5979" i="2"/>
  <c r="S5980" i="2"/>
  <c r="S5981" i="2"/>
  <c r="S5982" i="2"/>
  <c r="S5983" i="2"/>
  <c r="S5984" i="2"/>
  <c r="S5985" i="2"/>
  <c r="S5986" i="2"/>
  <c r="S5987" i="2"/>
  <c r="S5988" i="2"/>
  <c r="S5989" i="2"/>
  <c r="S5990" i="2"/>
  <c r="S5991" i="2"/>
  <c r="S5992" i="2"/>
  <c r="S5993" i="2"/>
  <c r="S5994" i="2"/>
  <c r="S5995" i="2"/>
  <c r="S5996" i="2"/>
  <c r="S5997" i="2"/>
  <c r="S5998" i="2"/>
  <c r="S5999" i="2"/>
  <c r="S6000" i="2"/>
  <c r="S6001" i="2"/>
  <c r="S6002" i="2"/>
  <c r="S6003" i="2"/>
  <c r="S6004" i="2"/>
  <c r="S6005" i="2"/>
  <c r="S6006" i="2"/>
  <c r="S6007" i="2"/>
  <c r="S6008" i="2"/>
  <c r="S6009" i="2"/>
  <c r="S6010" i="2"/>
  <c r="S6011" i="2"/>
  <c r="S6012" i="2"/>
  <c r="S6013" i="2"/>
  <c r="S6014" i="2"/>
  <c r="S6015" i="2"/>
  <c r="S6016" i="2"/>
  <c r="S6017" i="2"/>
  <c r="S6018" i="2"/>
  <c r="S6019" i="2"/>
  <c r="S6020" i="2"/>
  <c r="S6021" i="2"/>
  <c r="S6022" i="2"/>
  <c r="S6023" i="2"/>
  <c r="S6024" i="2"/>
  <c r="S6025" i="2"/>
  <c r="S6026" i="2"/>
  <c r="S6027" i="2"/>
  <c r="S6028" i="2"/>
  <c r="S6029" i="2"/>
  <c r="S6030" i="2"/>
  <c r="S6031" i="2"/>
  <c r="S6032" i="2"/>
  <c r="S6033" i="2"/>
  <c r="S6034" i="2"/>
  <c r="S6035" i="2"/>
  <c r="S6036" i="2"/>
  <c r="S6037" i="2"/>
  <c r="S6038" i="2"/>
  <c r="S6039" i="2"/>
  <c r="S6040" i="2"/>
  <c r="S6041" i="2"/>
  <c r="S6042" i="2"/>
  <c r="S6043" i="2"/>
  <c r="S6044" i="2"/>
  <c r="S6045" i="2"/>
  <c r="S6046" i="2"/>
  <c r="S6047" i="2"/>
  <c r="S6048" i="2"/>
  <c r="S6049" i="2"/>
  <c r="S6050" i="2"/>
  <c r="S6051" i="2"/>
  <c r="S6052" i="2"/>
  <c r="S6053" i="2"/>
  <c r="S6054" i="2"/>
  <c r="S6055" i="2"/>
  <c r="S6056" i="2"/>
  <c r="S6057" i="2"/>
  <c r="S6058" i="2"/>
  <c r="S6059" i="2"/>
  <c r="S6060" i="2"/>
  <c r="S6061" i="2"/>
  <c r="S6062" i="2"/>
  <c r="S6063" i="2"/>
  <c r="S6064" i="2"/>
  <c r="S6065" i="2"/>
  <c r="S6066" i="2"/>
  <c r="S6067" i="2"/>
  <c r="S6068" i="2"/>
  <c r="S6069" i="2"/>
  <c r="S6070" i="2"/>
  <c r="S6071" i="2"/>
  <c r="S6072" i="2"/>
  <c r="S6073" i="2"/>
  <c r="S6074" i="2"/>
  <c r="S6075" i="2"/>
  <c r="S6076" i="2"/>
  <c r="S6077" i="2"/>
  <c r="S6078" i="2"/>
  <c r="S6079" i="2"/>
  <c r="S6080" i="2"/>
  <c r="S6081" i="2"/>
  <c r="S6082" i="2"/>
  <c r="S6083" i="2"/>
  <c r="S6084" i="2"/>
  <c r="S6085" i="2"/>
  <c r="S6086" i="2"/>
  <c r="S6087" i="2"/>
  <c r="S6088" i="2"/>
  <c r="S6089" i="2"/>
  <c r="S6090" i="2"/>
  <c r="S6091" i="2"/>
  <c r="S6092" i="2"/>
  <c r="S6093" i="2"/>
  <c r="S6094" i="2"/>
  <c r="S6095" i="2"/>
  <c r="S6096" i="2"/>
  <c r="S6097" i="2"/>
  <c r="S6098" i="2"/>
  <c r="S6099" i="2"/>
  <c r="S6100" i="2"/>
  <c r="S6101" i="2"/>
  <c r="S6102" i="2"/>
  <c r="S6103" i="2"/>
  <c r="S6104" i="2"/>
  <c r="S6105" i="2"/>
  <c r="S6106" i="2"/>
  <c r="S6107" i="2"/>
  <c r="S6108" i="2"/>
  <c r="S6109" i="2"/>
  <c r="S6110" i="2"/>
  <c r="S6111" i="2"/>
  <c r="S6112" i="2"/>
  <c r="S6113" i="2"/>
  <c r="S6114" i="2"/>
  <c r="S6115" i="2"/>
  <c r="S6116" i="2"/>
  <c r="S6117" i="2"/>
  <c r="S6118" i="2"/>
  <c r="S6119" i="2"/>
  <c r="S6120" i="2"/>
  <c r="S6121" i="2"/>
  <c r="S6122" i="2"/>
  <c r="S6123" i="2"/>
  <c r="S6124" i="2"/>
  <c r="S6125" i="2"/>
  <c r="S6126" i="2"/>
  <c r="S6127" i="2"/>
  <c r="S6128" i="2"/>
  <c r="S6129" i="2"/>
  <c r="S6130" i="2"/>
  <c r="S6131" i="2"/>
  <c r="S6132" i="2"/>
  <c r="S6133" i="2"/>
  <c r="S6134" i="2"/>
  <c r="S6135" i="2"/>
  <c r="S6136" i="2"/>
  <c r="S6137" i="2"/>
  <c r="S6138" i="2"/>
  <c r="S6139" i="2"/>
  <c r="S6140" i="2"/>
  <c r="S6141" i="2"/>
  <c r="S6142" i="2"/>
  <c r="S6143" i="2"/>
  <c r="S6144" i="2"/>
  <c r="S6145" i="2"/>
  <c r="S6146" i="2"/>
  <c r="S6147" i="2"/>
  <c r="S6148" i="2"/>
  <c r="S6149" i="2"/>
  <c r="S6150" i="2"/>
  <c r="S6151" i="2"/>
  <c r="S6152" i="2"/>
  <c r="S6153" i="2"/>
  <c r="S6154" i="2"/>
  <c r="S6155" i="2"/>
  <c r="S6156" i="2"/>
  <c r="S6157" i="2"/>
  <c r="S6158" i="2"/>
  <c r="S6159" i="2"/>
  <c r="S6160" i="2"/>
  <c r="S6161" i="2"/>
  <c r="S6162" i="2"/>
  <c r="S6163" i="2"/>
  <c r="S6164" i="2"/>
  <c r="S6165" i="2"/>
  <c r="S6166" i="2"/>
  <c r="S6167" i="2"/>
  <c r="S6168" i="2"/>
  <c r="S6169" i="2"/>
  <c r="S6170" i="2"/>
  <c r="S6171" i="2"/>
  <c r="S6172" i="2"/>
  <c r="S6173" i="2"/>
  <c r="S6174" i="2"/>
  <c r="S6175" i="2"/>
  <c r="S6176" i="2"/>
  <c r="S6177" i="2"/>
  <c r="S6178" i="2"/>
  <c r="S6179" i="2"/>
  <c r="S6180" i="2"/>
  <c r="S6181" i="2"/>
  <c r="S6182" i="2"/>
  <c r="S6183" i="2"/>
  <c r="S6184" i="2"/>
  <c r="S6185" i="2"/>
  <c r="S6186" i="2"/>
  <c r="S6187" i="2"/>
  <c r="S6188" i="2"/>
  <c r="S6189" i="2"/>
  <c r="S6190" i="2"/>
  <c r="S6191" i="2"/>
  <c r="S6192" i="2"/>
  <c r="S6193" i="2"/>
  <c r="S6194" i="2"/>
  <c r="S6195" i="2"/>
  <c r="S6196" i="2"/>
  <c r="S6197" i="2"/>
  <c r="S6198" i="2"/>
  <c r="S6199" i="2"/>
  <c r="S6200" i="2"/>
  <c r="S6201" i="2"/>
  <c r="S6202" i="2"/>
  <c r="S6203" i="2"/>
  <c r="S6204" i="2"/>
  <c r="S6205" i="2"/>
  <c r="S6206" i="2"/>
  <c r="S6207" i="2"/>
  <c r="S6208" i="2"/>
  <c r="S6209" i="2"/>
  <c r="S6210" i="2"/>
  <c r="S6211" i="2"/>
  <c r="S6212" i="2"/>
  <c r="S6213" i="2"/>
  <c r="S6214" i="2"/>
  <c r="S6215" i="2"/>
  <c r="S6216" i="2"/>
  <c r="S6217" i="2"/>
  <c r="S6218" i="2"/>
  <c r="S6219" i="2"/>
  <c r="S6220" i="2"/>
  <c r="S6221" i="2"/>
  <c r="S6222" i="2"/>
  <c r="S6223" i="2"/>
  <c r="S6224" i="2"/>
  <c r="S6225" i="2"/>
  <c r="S6226" i="2"/>
  <c r="S6227" i="2"/>
  <c r="S6228" i="2"/>
  <c r="S6229" i="2"/>
  <c r="S6230" i="2"/>
  <c r="S6231" i="2"/>
  <c r="S6232" i="2"/>
  <c r="S6233" i="2"/>
  <c r="S6234" i="2"/>
  <c r="S6235" i="2"/>
  <c r="S6236" i="2"/>
  <c r="S6237" i="2"/>
  <c r="S6238" i="2"/>
  <c r="S6239" i="2"/>
  <c r="S6240" i="2"/>
  <c r="S6241" i="2"/>
  <c r="S6242" i="2"/>
  <c r="S6243" i="2"/>
  <c r="S6244" i="2"/>
  <c r="S6245" i="2"/>
  <c r="S6246" i="2"/>
  <c r="S6247" i="2"/>
  <c r="S6248" i="2"/>
  <c r="S6249" i="2"/>
  <c r="S6250" i="2"/>
  <c r="S6251" i="2"/>
  <c r="S6252" i="2"/>
  <c r="S6253" i="2"/>
  <c r="S6254" i="2"/>
  <c r="S6255" i="2"/>
  <c r="S6256" i="2"/>
  <c r="S6257" i="2"/>
  <c r="S6258" i="2"/>
  <c r="S6259" i="2"/>
  <c r="S6260" i="2"/>
  <c r="S6261" i="2"/>
  <c r="S6262" i="2"/>
  <c r="S6263" i="2"/>
  <c r="S6264" i="2"/>
  <c r="S6265" i="2"/>
  <c r="S6266" i="2"/>
  <c r="S6267" i="2"/>
  <c r="S6268" i="2"/>
  <c r="S6269" i="2"/>
  <c r="S6270" i="2"/>
  <c r="S6271" i="2"/>
  <c r="S6272" i="2"/>
  <c r="S6273" i="2"/>
  <c r="S6274" i="2"/>
  <c r="S6275" i="2"/>
  <c r="S6276" i="2"/>
  <c r="S6277" i="2"/>
  <c r="S6278" i="2"/>
  <c r="S6279" i="2"/>
  <c r="S6280" i="2"/>
  <c r="S6281" i="2"/>
  <c r="S6282" i="2"/>
  <c r="S6283" i="2"/>
  <c r="S6284" i="2"/>
  <c r="S6285" i="2"/>
  <c r="S6286" i="2"/>
  <c r="S6287" i="2"/>
  <c r="S6288" i="2"/>
  <c r="S6289" i="2"/>
  <c r="S6290" i="2"/>
  <c r="S6291" i="2"/>
  <c r="S6292" i="2"/>
  <c r="S6293" i="2"/>
  <c r="S6294" i="2"/>
  <c r="S6295" i="2"/>
  <c r="S6296" i="2"/>
  <c r="S6297" i="2"/>
  <c r="S6298" i="2"/>
  <c r="S6299" i="2"/>
  <c r="S6300" i="2"/>
  <c r="S6301" i="2"/>
  <c r="S6302" i="2"/>
  <c r="S6303" i="2"/>
  <c r="S6304" i="2"/>
  <c r="S6305" i="2"/>
  <c r="S6306" i="2"/>
  <c r="S6307" i="2"/>
  <c r="S6308" i="2"/>
  <c r="S6309" i="2"/>
  <c r="S6310" i="2"/>
  <c r="S6311" i="2"/>
  <c r="S6312" i="2"/>
  <c r="S6313" i="2"/>
  <c r="S6314" i="2"/>
  <c r="S6315" i="2"/>
  <c r="S6316" i="2"/>
  <c r="S6317" i="2"/>
  <c r="S6318" i="2"/>
  <c r="S6319" i="2"/>
  <c r="S6320" i="2"/>
  <c r="S6321" i="2"/>
  <c r="S6322" i="2"/>
  <c r="S6323" i="2"/>
  <c r="S6324" i="2"/>
  <c r="S6325" i="2"/>
  <c r="S6326" i="2"/>
  <c r="S6327" i="2"/>
  <c r="S6328" i="2"/>
  <c r="S6329" i="2"/>
  <c r="S6330" i="2"/>
  <c r="S6331" i="2"/>
  <c r="S6332" i="2"/>
  <c r="S6333" i="2"/>
  <c r="S6334" i="2"/>
  <c r="S6335" i="2"/>
  <c r="S6336" i="2"/>
  <c r="S6337" i="2"/>
  <c r="S6338" i="2"/>
  <c r="S6339" i="2"/>
  <c r="S6340" i="2"/>
  <c r="S6341" i="2"/>
  <c r="S6342" i="2"/>
  <c r="S6343" i="2"/>
  <c r="S6344" i="2"/>
  <c r="S6345" i="2"/>
  <c r="S6346" i="2"/>
  <c r="S6347" i="2"/>
  <c r="S6348" i="2"/>
  <c r="S6349" i="2"/>
  <c r="S6350" i="2"/>
  <c r="S6351" i="2"/>
  <c r="S6352" i="2"/>
  <c r="S6353" i="2"/>
  <c r="S6354" i="2"/>
  <c r="S6355" i="2"/>
  <c r="S6356" i="2"/>
  <c r="S6357" i="2"/>
  <c r="S6358" i="2"/>
  <c r="S6359" i="2"/>
  <c r="S6360" i="2"/>
  <c r="S6361" i="2"/>
  <c r="S6362" i="2"/>
  <c r="S6363" i="2"/>
  <c r="S6364" i="2"/>
  <c r="S6365" i="2"/>
  <c r="S6366" i="2"/>
  <c r="S6367" i="2"/>
  <c r="S6368" i="2"/>
  <c r="S6369" i="2"/>
  <c r="S6370" i="2"/>
  <c r="S6371" i="2"/>
  <c r="S6372" i="2"/>
  <c r="S6373" i="2"/>
  <c r="S6374" i="2"/>
  <c r="S6375" i="2"/>
  <c r="S6376" i="2"/>
  <c r="S6377" i="2"/>
  <c r="S6378" i="2"/>
  <c r="S6379" i="2"/>
  <c r="S6380" i="2"/>
  <c r="S6381" i="2"/>
  <c r="S6382" i="2"/>
  <c r="S6383" i="2"/>
  <c r="S6384" i="2"/>
  <c r="S6385" i="2"/>
  <c r="S6386" i="2"/>
  <c r="S6387" i="2"/>
  <c r="S6388" i="2"/>
  <c r="S6389" i="2"/>
  <c r="S6390" i="2"/>
  <c r="S6391" i="2"/>
  <c r="S6392" i="2"/>
  <c r="S6393" i="2"/>
  <c r="S6394" i="2"/>
  <c r="S6395" i="2"/>
  <c r="S6396" i="2"/>
  <c r="S6397" i="2"/>
  <c r="S6398" i="2"/>
  <c r="S6399" i="2"/>
  <c r="S6400" i="2"/>
  <c r="S6401" i="2"/>
  <c r="S6402" i="2"/>
  <c r="S6403" i="2"/>
  <c r="S6404" i="2"/>
  <c r="S6405" i="2"/>
  <c r="S6406" i="2"/>
  <c r="S6407" i="2"/>
  <c r="S6408" i="2"/>
  <c r="S6409" i="2"/>
  <c r="S6410" i="2"/>
  <c r="S6411" i="2"/>
  <c r="S6412" i="2"/>
  <c r="S6413" i="2"/>
  <c r="S6414" i="2"/>
  <c r="S6415" i="2"/>
  <c r="S6416" i="2"/>
  <c r="S6417" i="2"/>
  <c r="S6418" i="2"/>
  <c r="S6419" i="2"/>
  <c r="S6420" i="2"/>
  <c r="S6421" i="2"/>
  <c r="S6422" i="2"/>
  <c r="S6423" i="2"/>
  <c r="S6424" i="2"/>
  <c r="S6425" i="2"/>
  <c r="S6426" i="2"/>
  <c r="S6427" i="2"/>
  <c r="S6428" i="2"/>
  <c r="S6429" i="2"/>
  <c r="S6430" i="2"/>
  <c r="S6431" i="2"/>
  <c r="S6432" i="2"/>
  <c r="S6433" i="2"/>
  <c r="S6434" i="2"/>
  <c r="S6435" i="2"/>
  <c r="S6436" i="2"/>
  <c r="S6437" i="2"/>
  <c r="S6438" i="2"/>
  <c r="S6439" i="2"/>
  <c r="S6440" i="2"/>
  <c r="S6441" i="2"/>
  <c r="S6442" i="2"/>
  <c r="S6443" i="2"/>
  <c r="S6444" i="2"/>
  <c r="S6445" i="2"/>
  <c r="S6446" i="2"/>
  <c r="S6447" i="2"/>
  <c r="S6448" i="2"/>
  <c r="S6449" i="2"/>
  <c r="S6450" i="2"/>
  <c r="S6451" i="2"/>
  <c r="S6452" i="2"/>
  <c r="S6453" i="2"/>
  <c r="S6454" i="2"/>
  <c r="S6455" i="2"/>
  <c r="S6456" i="2"/>
  <c r="S6457" i="2"/>
  <c r="S6458" i="2"/>
  <c r="S6459" i="2"/>
  <c r="S6460" i="2"/>
  <c r="S6461" i="2"/>
  <c r="S6462" i="2"/>
  <c r="S6463" i="2"/>
  <c r="S6464" i="2"/>
  <c r="S6465" i="2"/>
  <c r="S6466" i="2"/>
  <c r="S6467" i="2"/>
  <c r="S6468" i="2"/>
  <c r="S6469" i="2"/>
  <c r="S6470" i="2"/>
  <c r="S6471" i="2"/>
  <c r="S6472" i="2"/>
  <c r="S6473" i="2"/>
  <c r="S6474" i="2"/>
  <c r="S6475" i="2"/>
  <c r="S6476" i="2"/>
  <c r="S6477" i="2"/>
  <c r="S6478" i="2"/>
  <c r="S6479" i="2"/>
  <c r="S6480" i="2"/>
  <c r="S6481" i="2"/>
  <c r="S6482" i="2"/>
  <c r="S6483" i="2"/>
  <c r="S6484" i="2"/>
  <c r="S6485" i="2"/>
  <c r="S6486" i="2"/>
  <c r="S6487" i="2"/>
  <c r="S6488" i="2"/>
  <c r="S6489" i="2"/>
  <c r="S6490" i="2"/>
  <c r="S6491" i="2"/>
  <c r="S6492" i="2"/>
  <c r="S6493" i="2"/>
  <c r="S6494" i="2"/>
  <c r="S6495" i="2"/>
  <c r="S6496" i="2"/>
  <c r="S6497" i="2"/>
  <c r="S6498" i="2"/>
  <c r="S6499" i="2"/>
  <c r="S6500" i="2"/>
  <c r="S6501" i="2"/>
  <c r="S6502" i="2"/>
  <c r="S6503" i="2"/>
  <c r="S6504" i="2"/>
  <c r="S6505" i="2"/>
  <c r="S6506" i="2"/>
  <c r="S6507" i="2"/>
  <c r="S6508" i="2"/>
  <c r="S6509" i="2"/>
  <c r="S6510" i="2"/>
  <c r="S6511" i="2"/>
  <c r="S6512" i="2"/>
  <c r="S6513" i="2"/>
  <c r="S6514" i="2"/>
  <c r="S6515" i="2"/>
  <c r="S6516" i="2"/>
  <c r="S6517" i="2"/>
  <c r="S6518" i="2"/>
  <c r="S6519" i="2"/>
  <c r="S6520" i="2"/>
  <c r="S6521" i="2"/>
  <c r="S6522" i="2"/>
  <c r="S6523" i="2"/>
  <c r="S6524" i="2"/>
  <c r="S6525" i="2"/>
  <c r="S6526" i="2"/>
  <c r="S6527" i="2"/>
  <c r="S6528" i="2"/>
  <c r="S6529" i="2"/>
  <c r="S6530" i="2"/>
  <c r="S6531" i="2"/>
  <c r="S6532" i="2"/>
  <c r="S6533" i="2"/>
  <c r="S6534" i="2"/>
  <c r="S6535" i="2"/>
  <c r="S6536" i="2"/>
  <c r="S6537" i="2"/>
  <c r="S6538" i="2"/>
  <c r="S6539" i="2"/>
  <c r="S6540" i="2"/>
  <c r="S6541" i="2"/>
  <c r="S6542" i="2"/>
  <c r="S6543" i="2"/>
  <c r="S6544" i="2"/>
  <c r="S6545" i="2"/>
  <c r="S6546" i="2"/>
  <c r="S6547" i="2"/>
  <c r="S6548" i="2"/>
  <c r="S6549" i="2"/>
  <c r="S6550" i="2"/>
  <c r="S6551" i="2"/>
  <c r="S6552" i="2"/>
  <c r="S6553" i="2"/>
  <c r="S6554" i="2"/>
  <c r="S6555" i="2"/>
  <c r="S6556" i="2"/>
  <c r="S6557" i="2"/>
  <c r="S6558" i="2"/>
  <c r="S6559" i="2"/>
  <c r="S6560" i="2"/>
  <c r="S6561" i="2"/>
  <c r="S6562" i="2"/>
  <c r="S6563" i="2"/>
  <c r="S6564" i="2"/>
  <c r="S6565" i="2"/>
  <c r="S6566" i="2"/>
  <c r="S6567" i="2"/>
  <c r="S6568" i="2"/>
  <c r="S6569" i="2"/>
  <c r="S6570" i="2"/>
  <c r="S6571" i="2"/>
  <c r="S6572" i="2"/>
  <c r="S6573" i="2"/>
  <c r="S6574" i="2"/>
  <c r="S6575" i="2"/>
  <c r="S6576" i="2"/>
  <c r="S6577" i="2"/>
  <c r="S6578" i="2"/>
  <c r="S6579" i="2"/>
  <c r="S6580" i="2"/>
  <c r="S6581" i="2"/>
  <c r="S6582" i="2"/>
  <c r="S6583" i="2"/>
  <c r="S6584" i="2"/>
  <c r="S6585" i="2"/>
  <c r="S6586" i="2"/>
  <c r="S6587" i="2"/>
  <c r="S6588" i="2"/>
  <c r="S6589" i="2"/>
  <c r="S6590" i="2"/>
  <c r="S6591" i="2"/>
  <c r="S6592" i="2"/>
  <c r="S6593" i="2"/>
  <c r="S6594" i="2"/>
  <c r="S6595" i="2"/>
  <c r="S6596" i="2"/>
  <c r="S6597" i="2"/>
  <c r="S6598" i="2"/>
  <c r="S6599" i="2"/>
  <c r="S6600" i="2"/>
  <c r="S6601" i="2"/>
  <c r="S6602" i="2"/>
  <c r="S6603" i="2"/>
  <c r="S6604" i="2"/>
  <c r="S6605" i="2"/>
  <c r="S6606" i="2"/>
  <c r="S6607" i="2"/>
  <c r="S6608" i="2"/>
  <c r="S6609" i="2"/>
  <c r="S6610" i="2"/>
  <c r="S6611" i="2"/>
  <c r="S6612" i="2"/>
  <c r="S6613" i="2"/>
  <c r="S6614" i="2"/>
  <c r="S6615" i="2"/>
  <c r="S6616" i="2"/>
  <c r="S6617" i="2"/>
  <c r="S6618" i="2"/>
  <c r="S6619" i="2"/>
  <c r="S6620" i="2"/>
  <c r="S6621" i="2"/>
  <c r="S6622" i="2"/>
  <c r="S6623" i="2"/>
  <c r="S6624" i="2"/>
  <c r="S6625" i="2"/>
  <c r="S6626" i="2"/>
  <c r="S6627" i="2"/>
  <c r="S6628" i="2"/>
  <c r="S6629" i="2"/>
  <c r="S6630" i="2"/>
  <c r="S6631" i="2"/>
  <c r="S6632" i="2"/>
  <c r="S6633" i="2"/>
  <c r="S6634" i="2"/>
  <c r="S6635" i="2"/>
  <c r="S6636" i="2"/>
  <c r="S6637" i="2"/>
  <c r="S6638" i="2"/>
  <c r="S6639" i="2"/>
  <c r="S6640" i="2"/>
  <c r="S6641" i="2"/>
  <c r="S6642" i="2"/>
  <c r="S6643" i="2"/>
  <c r="S6644" i="2"/>
  <c r="S6645" i="2"/>
  <c r="S6646" i="2"/>
  <c r="S6647" i="2"/>
  <c r="S6648" i="2"/>
  <c r="S6649" i="2"/>
  <c r="S6650" i="2"/>
  <c r="S6651" i="2"/>
  <c r="S6652" i="2"/>
  <c r="S6653" i="2"/>
  <c r="S6654" i="2"/>
  <c r="S6655" i="2"/>
  <c r="S6656" i="2"/>
  <c r="S6657" i="2"/>
  <c r="S6658" i="2"/>
  <c r="S6659" i="2"/>
  <c r="S6660" i="2"/>
  <c r="S6661" i="2"/>
  <c r="S6662" i="2"/>
  <c r="S6663" i="2"/>
  <c r="S6664" i="2"/>
  <c r="S6665" i="2"/>
  <c r="S6666" i="2"/>
  <c r="S6667" i="2"/>
  <c r="S6668" i="2"/>
  <c r="S6669" i="2"/>
  <c r="S6670" i="2"/>
  <c r="S6671" i="2"/>
  <c r="S6672" i="2"/>
  <c r="S6673" i="2"/>
  <c r="S6674" i="2"/>
  <c r="S6675" i="2"/>
  <c r="S6676" i="2"/>
  <c r="S6677" i="2"/>
  <c r="S6678" i="2"/>
  <c r="S6679" i="2"/>
  <c r="S6680" i="2"/>
  <c r="S6681" i="2"/>
  <c r="S6682" i="2"/>
  <c r="S6683" i="2"/>
  <c r="S6684" i="2"/>
  <c r="S6685" i="2"/>
  <c r="S6686" i="2"/>
  <c r="S6687" i="2"/>
  <c r="S6688" i="2"/>
  <c r="S6689" i="2"/>
  <c r="S6690" i="2"/>
  <c r="S6691" i="2"/>
  <c r="S6692" i="2"/>
  <c r="S6693" i="2"/>
  <c r="S6694" i="2"/>
  <c r="S6695" i="2"/>
  <c r="S6696" i="2"/>
  <c r="S6697" i="2"/>
  <c r="S6698" i="2"/>
  <c r="S6699" i="2"/>
  <c r="S6700" i="2"/>
  <c r="S6701" i="2"/>
  <c r="S6702" i="2"/>
  <c r="S6703" i="2"/>
  <c r="S6704" i="2"/>
  <c r="S6705" i="2"/>
  <c r="S6706" i="2"/>
  <c r="S6707" i="2"/>
  <c r="S6708" i="2"/>
  <c r="S6709" i="2"/>
  <c r="S6710" i="2"/>
  <c r="S6711" i="2"/>
  <c r="S6712" i="2"/>
  <c r="S6713" i="2"/>
  <c r="S6714" i="2"/>
  <c r="S6715" i="2"/>
  <c r="S6716" i="2"/>
  <c r="S6717" i="2"/>
  <c r="S6718" i="2"/>
  <c r="S6719" i="2"/>
  <c r="S6720" i="2"/>
  <c r="S6721" i="2"/>
  <c r="S6722" i="2"/>
  <c r="S6723" i="2"/>
  <c r="S6724" i="2"/>
  <c r="S6725" i="2"/>
  <c r="S6726" i="2"/>
  <c r="S6727" i="2"/>
  <c r="S6728" i="2"/>
  <c r="S6729" i="2"/>
  <c r="S6730" i="2"/>
  <c r="S6731" i="2"/>
  <c r="S6732" i="2"/>
  <c r="S6733" i="2"/>
  <c r="S6734" i="2"/>
  <c r="S6735" i="2"/>
  <c r="S6736" i="2"/>
  <c r="S6737" i="2"/>
  <c r="S6738" i="2"/>
  <c r="S6739" i="2"/>
  <c r="S6740" i="2"/>
  <c r="S6741" i="2"/>
  <c r="S6742" i="2"/>
  <c r="S6743" i="2"/>
  <c r="S6744" i="2"/>
  <c r="S6745" i="2"/>
  <c r="S6746" i="2"/>
  <c r="S6747" i="2"/>
  <c r="S6748" i="2"/>
  <c r="S6749" i="2"/>
  <c r="S6750" i="2"/>
  <c r="S6751" i="2"/>
  <c r="S6752" i="2"/>
  <c r="S6753" i="2"/>
  <c r="S6754" i="2"/>
  <c r="S6755" i="2"/>
  <c r="S6756" i="2"/>
  <c r="S6757" i="2"/>
  <c r="S6758" i="2"/>
  <c r="S6759" i="2"/>
  <c r="S6760" i="2"/>
  <c r="S6761" i="2"/>
  <c r="S6762" i="2"/>
  <c r="S6763" i="2"/>
  <c r="S6764" i="2"/>
  <c r="S6765" i="2"/>
  <c r="S6766" i="2"/>
  <c r="S6767" i="2"/>
  <c r="S6768" i="2"/>
  <c r="S6769" i="2"/>
  <c r="S6770" i="2"/>
  <c r="S6771" i="2"/>
  <c r="S6772" i="2"/>
  <c r="S6773" i="2"/>
  <c r="S6774" i="2"/>
  <c r="S6775" i="2"/>
  <c r="S6776" i="2"/>
  <c r="S6777" i="2"/>
  <c r="S6778" i="2"/>
  <c r="S6779" i="2"/>
  <c r="S6780" i="2"/>
  <c r="S6781" i="2"/>
  <c r="S6782" i="2"/>
  <c r="S6783" i="2"/>
  <c r="S6784" i="2"/>
  <c r="S6785" i="2"/>
  <c r="S6786" i="2"/>
  <c r="S6787" i="2"/>
  <c r="S6788" i="2"/>
  <c r="S6789" i="2"/>
  <c r="S6790" i="2"/>
  <c r="S6791" i="2"/>
  <c r="S6792" i="2"/>
  <c r="S6793" i="2"/>
  <c r="S6794" i="2"/>
  <c r="S6795" i="2"/>
  <c r="S6796" i="2"/>
  <c r="S6797" i="2"/>
  <c r="S6798" i="2"/>
  <c r="S6799" i="2"/>
  <c r="S6800" i="2"/>
  <c r="S6801" i="2"/>
  <c r="S6802" i="2"/>
  <c r="S6803" i="2"/>
  <c r="S6804" i="2"/>
  <c r="S6805" i="2"/>
  <c r="S6806" i="2"/>
  <c r="S6807" i="2"/>
  <c r="S6808" i="2"/>
  <c r="S6809" i="2"/>
  <c r="S6810" i="2"/>
  <c r="S6811" i="2"/>
  <c r="S6812" i="2"/>
  <c r="S6813" i="2"/>
  <c r="S6814" i="2"/>
  <c r="S6815" i="2"/>
  <c r="S6816" i="2"/>
  <c r="S6817" i="2"/>
  <c r="S6818" i="2"/>
  <c r="S6819" i="2"/>
  <c r="S6820" i="2"/>
  <c r="S6821" i="2"/>
  <c r="S6822" i="2"/>
  <c r="S6823" i="2"/>
  <c r="S6824" i="2"/>
  <c r="S6825" i="2"/>
  <c r="S6826" i="2"/>
  <c r="S6827" i="2"/>
  <c r="S6828" i="2"/>
  <c r="S6829" i="2"/>
  <c r="S6830" i="2"/>
  <c r="S6831" i="2"/>
  <c r="S6832" i="2"/>
  <c r="S6833" i="2"/>
  <c r="S6834" i="2"/>
  <c r="S6835" i="2"/>
  <c r="S6836" i="2"/>
  <c r="S6837" i="2"/>
  <c r="S6838" i="2"/>
  <c r="S6839" i="2"/>
  <c r="S6840" i="2"/>
  <c r="S6841" i="2"/>
  <c r="S6842" i="2"/>
  <c r="S6843" i="2"/>
  <c r="S6844" i="2"/>
  <c r="S6845" i="2"/>
  <c r="S6846" i="2"/>
  <c r="S6847" i="2"/>
  <c r="S6848" i="2"/>
  <c r="S6849" i="2"/>
  <c r="S6850" i="2"/>
  <c r="S6851" i="2"/>
  <c r="S6852" i="2"/>
  <c r="S6853" i="2"/>
  <c r="S6854" i="2"/>
  <c r="S6855" i="2"/>
  <c r="S6856" i="2"/>
  <c r="S6857" i="2"/>
  <c r="S6858" i="2"/>
  <c r="S6859" i="2"/>
  <c r="S6860" i="2"/>
  <c r="S6861" i="2"/>
  <c r="S6862" i="2"/>
  <c r="S6863" i="2"/>
  <c r="S6864" i="2"/>
  <c r="S6865" i="2"/>
  <c r="S6866" i="2"/>
  <c r="S6867" i="2"/>
  <c r="S6868" i="2"/>
  <c r="S6869" i="2"/>
  <c r="S6870" i="2"/>
  <c r="S6871" i="2"/>
  <c r="S6872" i="2"/>
  <c r="S6873" i="2"/>
  <c r="S6874" i="2"/>
  <c r="S6875" i="2"/>
  <c r="S6876" i="2"/>
  <c r="S6877" i="2"/>
  <c r="S6878" i="2"/>
  <c r="S6879" i="2"/>
  <c r="S6880" i="2"/>
  <c r="S6881" i="2"/>
  <c r="S6882" i="2"/>
  <c r="S6883" i="2"/>
  <c r="S6884" i="2"/>
  <c r="S6885" i="2"/>
  <c r="S6886" i="2"/>
  <c r="S6887" i="2"/>
  <c r="S6888" i="2"/>
  <c r="S6889" i="2"/>
  <c r="S6890" i="2"/>
  <c r="S6891" i="2"/>
  <c r="S6892" i="2"/>
  <c r="S6893" i="2"/>
  <c r="S6894" i="2"/>
  <c r="S6895" i="2"/>
  <c r="S6896" i="2"/>
  <c r="S6897" i="2"/>
  <c r="S6898" i="2"/>
  <c r="S6899" i="2"/>
  <c r="S6900" i="2"/>
  <c r="S6901" i="2"/>
  <c r="S6902" i="2"/>
  <c r="S6903" i="2"/>
  <c r="S6904" i="2"/>
  <c r="S6905" i="2"/>
  <c r="S6906" i="2"/>
  <c r="S6907" i="2"/>
  <c r="S6908" i="2"/>
  <c r="S6909" i="2"/>
  <c r="S6910" i="2"/>
  <c r="S6911" i="2"/>
  <c r="S6912" i="2"/>
  <c r="S6913" i="2"/>
  <c r="S6914" i="2"/>
  <c r="S6915" i="2"/>
  <c r="S6916" i="2"/>
  <c r="S6917" i="2"/>
  <c r="S6918" i="2"/>
  <c r="S6919" i="2"/>
  <c r="S6920" i="2"/>
  <c r="S6921" i="2"/>
  <c r="S6922" i="2"/>
  <c r="S6923" i="2"/>
  <c r="S6924" i="2"/>
  <c r="S6925" i="2"/>
  <c r="S6926" i="2"/>
  <c r="S6927" i="2"/>
  <c r="S6928" i="2"/>
  <c r="S6929" i="2"/>
  <c r="S6930" i="2"/>
  <c r="S6931" i="2"/>
  <c r="S6932" i="2"/>
  <c r="S6933" i="2"/>
  <c r="S6934" i="2"/>
  <c r="S6935" i="2"/>
  <c r="S6936" i="2"/>
  <c r="S6937" i="2"/>
  <c r="S6938" i="2"/>
  <c r="S6939" i="2"/>
  <c r="S6940" i="2"/>
  <c r="S6941" i="2"/>
  <c r="S6942" i="2"/>
  <c r="S6943" i="2"/>
  <c r="S6944" i="2"/>
  <c r="S6945" i="2"/>
  <c r="S6946" i="2"/>
  <c r="S6947" i="2"/>
  <c r="S6948" i="2"/>
  <c r="S6949" i="2"/>
  <c r="S6950" i="2"/>
  <c r="S6951" i="2"/>
  <c r="S6952" i="2"/>
  <c r="S6953" i="2"/>
  <c r="S6954" i="2"/>
  <c r="S6955" i="2"/>
  <c r="S6956" i="2"/>
  <c r="S6957" i="2"/>
  <c r="S6958" i="2"/>
  <c r="S6959" i="2"/>
  <c r="S6960" i="2"/>
  <c r="S6961" i="2"/>
  <c r="S6962" i="2"/>
  <c r="S6963" i="2"/>
  <c r="S6964" i="2"/>
  <c r="S6965" i="2"/>
  <c r="S6966" i="2"/>
  <c r="S6967" i="2"/>
  <c r="S6968" i="2"/>
  <c r="S6969" i="2"/>
  <c r="S6970" i="2"/>
  <c r="S6971" i="2"/>
  <c r="S6972" i="2"/>
  <c r="S6973" i="2"/>
  <c r="S6974" i="2"/>
  <c r="S6975" i="2"/>
  <c r="S6976" i="2"/>
  <c r="S6977" i="2"/>
  <c r="S6978" i="2"/>
  <c r="S6979" i="2"/>
  <c r="S6980" i="2"/>
  <c r="S6981" i="2"/>
  <c r="S6982" i="2"/>
  <c r="S6983" i="2"/>
  <c r="S6984" i="2"/>
  <c r="S6985" i="2"/>
  <c r="S6986" i="2"/>
  <c r="S6987" i="2"/>
  <c r="S6988" i="2"/>
  <c r="S6989" i="2"/>
  <c r="S6990" i="2"/>
  <c r="S6991" i="2"/>
  <c r="S6992" i="2"/>
  <c r="S6993" i="2"/>
  <c r="S6994" i="2"/>
  <c r="S6995" i="2"/>
  <c r="S6996" i="2"/>
  <c r="S6997" i="2"/>
  <c r="S6998" i="2"/>
  <c r="S6999" i="2"/>
  <c r="S7000" i="2"/>
  <c r="S7001" i="2"/>
  <c r="S7002" i="2"/>
  <c r="S7003" i="2"/>
  <c r="S7004" i="2"/>
  <c r="S7005" i="2"/>
  <c r="S7006" i="2"/>
  <c r="S7007" i="2"/>
  <c r="S7008" i="2"/>
  <c r="S7009" i="2"/>
  <c r="S7010" i="2"/>
  <c r="S7011" i="2"/>
  <c r="S7012" i="2"/>
  <c r="S7013" i="2"/>
  <c r="S7014" i="2"/>
  <c r="S7015" i="2"/>
  <c r="S7016" i="2"/>
  <c r="S7017" i="2"/>
  <c r="S7018" i="2"/>
  <c r="S7019" i="2"/>
  <c r="S7020" i="2"/>
  <c r="S7021" i="2"/>
  <c r="S7022" i="2"/>
  <c r="S7023" i="2"/>
  <c r="S7024" i="2"/>
  <c r="S7025" i="2"/>
  <c r="S7026" i="2"/>
  <c r="S7027" i="2"/>
  <c r="S7028" i="2"/>
  <c r="S7029" i="2"/>
  <c r="S7030" i="2"/>
  <c r="S7031" i="2"/>
  <c r="S7032" i="2"/>
  <c r="S7033" i="2"/>
  <c r="S7034" i="2"/>
  <c r="S7035" i="2"/>
  <c r="S7036" i="2"/>
  <c r="S7037" i="2"/>
  <c r="S7038" i="2"/>
  <c r="S7039" i="2"/>
  <c r="S7040" i="2"/>
  <c r="S7041" i="2"/>
  <c r="S7042" i="2"/>
  <c r="S7043" i="2"/>
  <c r="S7044" i="2"/>
  <c r="S7045" i="2"/>
  <c r="S7046" i="2"/>
  <c r="S7047" i="2"/>
  <c r="S7048" i="2"/>
  <c r="S7049" i="2"/>
  <c r="S7050" i="2"/>
  <c r="S7051" i="2"/>
  <c r="S7052" i="2"/>
  <c r="S7053" i="2"/>
  <c r="S7054" i="2"/>
  <c r="S7055" i="2"/>
  <c r="S7056" i="2"/>
  <c r="S7057" i="2"/>
  <c r="S7058" i="2"/>
  <c r="S7059" i="2"/>
  <c r="S7060" i="2"/>
  <c r="S7061" i="2"/>
  <c r="S7062" i="2"/>
  <c r="S7063" i="2"/>
  <c r="S7064" i="2"/>
  <c r="S7065" i="2"/>
  <c r="S7066" i="2"/>
  <c r="S7067" i="2"/>
  <c r="S7068" i="2"/>
  <c r="S7069" i="2"/>
  <c r="S7070" i="2"/>
  <c r="S7071" i="2"/>
  <c r="S7072" i="2"/>
  <c r="S7073" i="2"/>
  <c r="S7074" i="2"/>
  <c r="S7075" i="2"/>
  <c r="S7076" i="2"/>
  <c r="S7077" i="2"/>
  <c r="S7078" i="2"/>
  <c r="S7079" i="2"/>
  <c r="S7080" i="2"/>
  <c r="S7081" i="2"/>
  <c r="S7082" i="2"/>
  <c r="S7083" i="2"/>
  <c r="S7084" i="2"/>
  <c r="S7085" i="2"/>
  <c r="S7086" i="2"/>
  <c r="S7087" i="2"/>
  <c r="S7088" i="2"/>
  <c r="S7089" i="2"/>
  <c r="S7090" i="2"/>
  <c r="S7091" i="2"/>
  <c r="S7092" i="2"/>
  <c r="S7093" i="2"/>
  <c r="S7094" i="2"/>
  <c r="S7095" i="2"/>
  <c r="S7096" i="2"/>
  <c r="S7097" i="2"/>
  <c r="S7098" i="2"/>
  <c r="S7099" i="2"/>
  <c r="S7100" i="2"/>
  <c r="S7101" i="2"/>
  <c r="S7102" i="2"/>
  <c r="S7103" i="2"/>
  <c r="S7104" i="2"/>
  <c r="S7105" i="2"/>
  <c r="S7106" i="2"/>
  <c r="S7107" i="2"/>
  <c r="S7108" i="2"/>
  <c r="S7109" i="2"/>
  <c r="S7110" i="2"/>
  <c r="S7111" i="2"/>
  <c r="S7112" i="2"/>
  <c r="S7113" i="2"/>
  <c r="S7114" i="2"/>
  <c r="S7115" i="2"/>
  <c r="S7116" i="2"/>
  <c r="S7117" i="2"/>
  <c r="S7118" i="2"/>
  <c r="S7119" i="2"/>
  <c r="S7120" i="2"/>
  <c r="S7121" i="2"/>
  <c r="S7122" i="2"/>
  <c r="S7123" i="2"/>
  <c r="S7124" i="2"/>
  <c r="S7125" i="2"/>
  <c r="S7126" i="2"/>
  <c r="S7127" i="2"/>
  <c r="S7128" i="2"/>
  <c r="S7129" i="2"/>
  <c r="S7130" i="2"/>
  <c r="S7131" i="2"/>
  <c r="S7132" i="2"/>
  <c r="S7133" i="2"/>
  <c r="S7134" i="2"/>
  <c r="S7135" i="2"/>
  <c r="S7136" i="2"/>
  <c r="S7137" i="2"/>
  <c r="S7138" i="2"/>
  <c r="S7139" i="2"/>
  <c r="S7140" i="2"/>
  <c r="S7141" i="2"/>
  <c r="S7142" i="2"/>
  <c r="S7143" i="2"/>
  <c r="S7144" i="2"/>
  <c r="S7145" i="2"/>
  <c r="S7146" i="2"/>
  <c r="S7147" i="2"/>
  <c r="S7148" i="2"/>
  <c r="S7149" i="2"/>
  <c r="S7150" i="2"/>
  <c r="S7151" i="2"/>
  <c r="S7152" i="2"/>
  <c r="S7153" i="2"/>
  <c r="S7154" i="2"/>
  <c r="S7155" i="2"/>
  <c r="S7156" i="2"/>
  <c r="S7157" i="2"/>
  <c r="S7158" i="2"/>
  <c r="S7159" i="2"/>
  <c r="S7160" i="2"/>
  <c r="S7161" i="2"/>
  <c r="S7162" i="2"/>
  <c r="S7163" i="2"/>
  <c r="S7164" i="2"/>
  <c r="S7165" i="2"/>
  <c r="S7166" i="2"/>
  <c r="S7167" i="2"/>
  <c r="S7168" i="2"/>
  <c r="S7169" i="2"/>
  <c r="S7170" i="2"/>
  <c r="S7171" i="2"/>
  <c r="S7172" i="2"/>
  <c r="S7173" i="2"/>
  <c r="S7174" i="2"/>
  <c r="S7175" i="2"/>
  <c r="S7176" i="2"/>
  <c r="S7177" i="2"/>
  <c r="S7178" i="2"/>
  <c r="S7179" i="2"/>
  <c r="S7180" i="2"/>
  <c r="S7181" i="2"/>
  <c r="S7182" i="2"/>
  <c r="S7183" i="2"/>
  <c r="S7184" i="2"/>
  <c r="S7185" i="2"/>
  <c r="S7186" i="2"/>
  <c r="S7187" i="2"/>
  <c r="S7188" i="2"/>
  <c r="S7189" i="2"/>
  <c r="S7190" i="2"/>
  <c r="S7191" i="2"/>
  <c r="S7192" i="2"/>
  <c r="S7193" i="2"/>
  <c r="S7194" i="2"/>
  <c r="S7195" i="2"/>
  <c r="S7196" i="2"/>
  <c r="S7197" i="2"/>
  <c r="S7198" i="2"/>
  <c r="S7199" i="2"/>
  <c r="S7200" i="2"/>
  <c r="S7201" i="2"/>
  <c r="S7202" i="2"/>
  <c r="S7203" i="2"/>
  <c r="S7204" i="2"/>
  <c r="S7205" i="2"/>
  <c r="S7206" i="2"/>
  <c r="S7207" i="2"/>
  <c r="S7208" i="2"/>
  <c r="S7209" i="2"/>
  <c r="S7210" i="2"/>
  <c r="S7211" i="2"/>
  <c r="S7212" i="2"/>
  <c r="S7213" i="2"/>
  <c r="S7214" i="2"/>
  <c r="S7215" i="2"/>
  <c r="S7216" i="2"/>
  <c r="S7217" i="2"/>
  <c r="S7218" i="2"/>
  <c r="S7219" i="2"/>
  <c r="S7220" i="2"/>
  <c r="S7221" i="2"/>
  <c r="S7222" i="2"/>
  <c r="S7223" i="2"/>
  <c r="S7224" i="2"/>
  <c r="S7225" i="2"/>
  <c r="S7226" i="2"/>
  <c r="S7227" i="2"/>
  <c r="S7228" i="2"/>
  <c r="S7229" i="2"/>
  <c r="S7230" i="2"/>
  <c r="S7231" i="2"/>
  <c r="S7232" i="2"/>
  <c r="S7233" i="2"/>
  <c r="S7234" i="2"/>
  <c r="S7235" i="2"/>
  <c r="S7236" i="2"/>
  <c r="S7237" i="2"/>
  <c r="S7238" i="2"/>
  <c r="S7239" i="2"/>
  <c r="S7240" i="2"/>
  <c r="S7241" i="2"/>
  <c r="S7242" i="2"/>
  <c r="S7243" i="2"/>
  <c r="S7244" i="2"/>
  <c r="S7245" i="2"/>
  <c r="S7246" i="2"/>
  <c r="S7247" i="2"/>
  <c r="S7248" i="2"/>
  <c r="S7249" i="2"/>
  <c r="S7250" i="2"/>
  <c r="S7251" i="2"/>
  <c r="S7252" i="2"/>
  <c r="S7253" i="2"/>
  <c r="S7254" i="2"/>
  <c r="S7255" i="2"/>
  <c r="S7256" i="2"/>
  <c r="S7257" i="2"/>
  <c r="S7258" i="2"/>
  <c r="S7259" i="2"/>
  <c r="S7260" i="2"/>
  <c r="S7261" i="2"/>
  <c r="S7262" i="2"/>
  <c r="S7263" i="2"/>
  <c r="S7264" i="2"/>
  <c r="S7265" i="2"/>
  <c r="S7266" i="2"/>
  <c r="S7267" i="2"/>
  <c r="S7268" i="2"/>
  <c r="S7269" i="2"/>
  <c r="S7270" i="2"/>
  <c r="S7271" i="2"/>
  <c r="S7272" i="2"/>
  <c r="S7273" i="2"/>
  <c r="S7274" i="2"/>
  <c r="S7275" i="2"/>
  <c r="S7276" i="2"/>
  <c r="S7277" i="2"/>
  <c r="S7278" i="2"/>
  <c r="S7279" i="2"/>
  <c r="S7280" i="2"/>
  <c r="S7281" i="2"/>
  <c r="S7282" i="2"/>
  <c r="S7283" i="2"/>
  <c r="S7284" i="2"/>
  <c r="S7285" i="2"/>
  <c r="S7286" i="2"/>
  <c r="S7287" i="2"/>
  <c r="S7288" i="2"/>
  <c r="S7289" i="2"/>
  <c r="S7290" i="2"/>
  <c r="S7291" i="2"/>
  <c r="S7292" i="2"/>
  <c r="S7293" i="2"/>
  <c r="S7294" i="2"/>
  <c r="S7295" i="2"/>
  <c r="S7296" i="2"/>
  <c r="S7297" i="2"/>
  <c r="S7298" i="2"/>
  <c r="S7299" i="2"/>
  <c r="S7300" i="2"/>
  <c r="S7301" i="2"/>
  <c r="S7302" i="2"/>
  <c r="S7303" i="2"/>
  <c r="S7304" i="2"/>
  <c r="S7305" i="2"/>
  <c r="S7306" i="2"/>
  <c r="S7307" i="2"/>
  <c r="S7308" i="2"/>
  <c r="S7309" i="2"/>
  <c r="S7310" i="2"/>
  <c r="S7311" i="2"/>
  <c r="S7312" i="2"/>
  <c r="S7313" i="2"/>
  <c r="S7314" i="2"/>
  <c r="S7315" i="2"/>
  <c r="S7316" i="2"/>
  <c r="S7317" i="2"/>
  <c r="S7318" i="2"/>
  <c r="S7319" i="2"/>
  <c r="S7320" i="2"/>
  <c r="S7321" i="2"/>
  <c r="S7322" i="2"/>
  <c r="S7323" i="2"/>
  <c r="S7324" i="2"/>
  <c r="S7325" i="2"/>
  <c r="S7326" i="2"/>
  <c r="S7327" i="2"/>
  <c r="S7328" i="2"/>
  <c r="S7329" i="2"/>
  <c r="S7330" i="2"/>
  <c r="S7331" i="2"/>
  <c r="S7332" i="2"/>
  <c r="S7333" i="2"/>
  <c r="S7334" i="2"/>
  <c r="S7335" i="2"/>
  <c r="S7336" i="2"/>
  <c r="S7337" i="2"/>
  <c r="S7338" i="2"/>
  <c r="S7339" i="2"/>
  <c r="S7340" i="2"/>
  <c r="S7341" i="2"/>
  <c r="S7342" i="2"/>
  <c r="S7343" i="2"/>
  <c r="S7344" i="2"/>
  <c r="S7345" i="2"/>
  <c r="S7346" i="2"/>
  <c r="S7347" i="2"/>
  <c r="S7348" i="2"/>
  <c r="S7349" i="2"/>
  <c r="S7350" i="2"/>
  <c r="S7351" i="2"/>
  <c r="S7352" i="2"/>
  <c r="S7353" i="2"/>
  <c r="S7354" i="2"/>
  <c r="S7355" i="2"/>
  <c r="S7356" i="2"/>
  <c r="S7357" i="2"/>
  <c r="S7358" i="2"/>
  <c r="S7359" i="2"/>
  <c r="S7360" i="2"/>
  <c r="S7361" i="2"/>
  <c r="S7362" i="2"/>
  <c r="S7363" i="2"/>
  <c r="S7364" i="2"/>
  <c r="S7365" i="2"/>
  <c r="S7366" i="2"/>
  <c r="S7367" i="2"/>
  <c r="S7368" i="2"/>
  <c r="S7369" i="2"/>
  <c r="S7370" i="2"/>
  <c r="S7371" i="2"/>
  <c r="S7372" i="2"/>
  <c r="S7373" i="2"/>
  <c r="S7374" i="2"/>
  <c r="S7375" i="2"/>
  <c r="S7376" i="2"/>
  <c r="S7377" i="2"/>
  <c r="S7378" i="2"/>
  <c r="S7379" i="2"/>
  <c r="S7380" i="2"/>
  <c r="S7381" i="2"/>
  <c r="S7382" i="2"/>
  <c r="S7383" i="2"/>
  <c r="S7384" i="2"/>
  <c r="S7385" i="2"/>
  <c r="S7386" i="2"/>
  <c r="S7387" i="2"/>
  <c r="S7388" i="2"/>
  <c r="S7389" i="2"/>
  <c r="S7390" i="2"/>
  <c r="S7391" i="2"/>
  <c r="S7392" i="2"/>
  <c r="S7393" i="2"/>
  <c r="S7394" i="2"/>
  <c r="S7395" i="2"/>
  <c r="S7396" i="2"/>
  <c r="S7397" i="2"/>
  <c r="S7398" i="2"/>
  <c r="S7399" i="2"/>
  <c r="S7400" i="2"/>
  <c r="S7401" i="2"/>
  <c r="S7402" i="2"/>
  <c r="S7403" i="2"/>
  <c r="S7404" i="2"/>
  <c r="S7405" i="2"/>
  <c r="S7406" i="2"/>
  <c r="S7407" i="2"/>
  <c r="S7408" i="2"/>
  <c r="S7409" i="2"/>
  <c r="S7410" i="2"/>
  <c r="S7411" i="2"/>
  <c r="S7412" i="2"/>
  <c r="S7413" i="2"/>
  <c r="S7414" i="2"/>
  <c r="S7415" i="2"/>
  <c r="S7416" i="2"/>
  <c r="S7417" i="2"/>
  <c r="S7418" i="2"/>
  <c r="S7419" i="2"/>
  <c r="S7420" i="2"/>
  <c r="S7421" i="2"/>
  <c r="S7422" i="2"/>
  <c r="S7423" i="2"/>
  <c r="S7424" i="2"/>
  <c r="S7425" i="2"/>
  <c r="S7426" i="2"/>
  <c r="S7427" i="2"/>
  <c r="S7428" i="2"/>
  <c r="S7429" i="2"/>
  <c r="S7430" i="2"/>
  <c r="S7431" i="2"/>
  <c r="S7432" i="2"/>
  <c r="S7433" i="2"/>
  <c r="S7434" i="2"/>
  <c r="S7435" i="2"/>
  <c r="S7436" i="2"/>
  <c r="S7437" i="2"/>
  <c r="S7438" i="2"/>
  <c r="S7439" i="2"/>
  <c r="S7440" i="2"/>
  <c r="S7441" i="2"/>
  <c r="S7442" i="2"/>
  <c r="S7443" i="2"/>
  <c r="S7444" i="2"/>
  <c r="S7445" i="2"/>
  <c r="S7446" i="2"/>
  <c r="S7447" i="2"/>
  <c r="S7448" i="2"/>
  <c r="S7449" i="2"/>
  <c r="S7450" i="2"/>
  <c r="S7451" i="2"/>
  <c r="S7452" i="2"/>
  <c r="S7453" i="2"/>
  <c r="S7454" i="2"/>
  <c r="S7455" i="2"/>
  <c r="S7456" i="2"/>
  <c r="S7457" i="2"/>
  <c r="S7458" i="2"/>
  <c r="S7459" i="2"/>
  <c r="S7460" i="2"/>
  <c r="S7461" i="2"/>
  <c r="S7462" i="2"/>
  <c r="S7463" i="2"/>
  <c r="S7464" i="2"/>
  <c r="S7465" i="2"/>
  <c r="S7466" i="2"/>
  <c r="S7467" i="2"/>
  <c r="S7468" i="2"/>
  <c r="S7469" i="2"/>
  <c r="S7470" i="2"/>
  <c r="S7471" i="2"/>
  <c r="S7472" i="2"/>
  <c r="S7473" i="2"/>
  <c r="S7474" i="2"/>
  <c r="S7475" i="2"/>
  <c r="S7476" i="2"/>
  <c r="S7477" i="2"/>
  <c r="S7478" i="2"/>
  <c r="S7479" i="2"/>
  <c r="S7480" i="2"/>
  <c r="S7481" i="2"/>
  <c r="S7482" i="2"/>
  <c r="S7483" i="2"/>
  <c r="S7484" i="2"/>
  <c r="S7485" i="2"/>
  <c r="S7486" i="2"/>
  <c r="S7487" i="2"/>
  <c r="S7488" i="2"/>
  <c r="S7489" i="2"/>
  <c r="S7490" i="2"/>
  <c r="S7491" i="2"/>
  <c r="S7492" i="2"/>
  <c r="S7493" i="2"/>
  <c r="S7494" i="2"/>
  <c r="S7495" i="2"/>
  <c r="S7496" i="2"/>
  <c r="S7497" i="2"/>
  <c r="S7498" i="2"/>
  <c r="S7499" i="2"/>
  <c r="S7500" i="2"/>
  <c r="S7501" i="2"/>
  <c r="S7502" i="2"/>
  <c r="S7503" i="2"/>
  <c r="S7504" i="2"/>
  <c r="S7505" i="2"/>
  <c r="S7506" i="2"/>
  <c r="S7507" i="2"/>
  <c r="S7508" i="2"/>
  <c r="S7509" i="2"/>
  <c r="S7510" i="2"/>
  <c r="S7511" i="2"/>
  <c r="S7512" i="2"/>
  <c r="S7513" i="2"/>
  <c r="S7514" i="2"/>
  <c r="S7515" i="2"/>
  <c r="S7516" i="2"/>
  <c r="S7517" i="2"/>
  <c r="S7518" i="2"/>
  <c r="S7519" i="2"/>
  <c r="S7520" i="2"/>
  <c r="S7521" i="2"/>
  <c r="S7522" i="2"/>
  <c r="S7523" i="2"/>
  <c r="S7524" i="2"/>
  <c r="S7525" i="2"/>
  <c r="S7526" i="2"/>
  <c r="S7527" i="2"/>
  <c r="S7528" i="2"/>
  <c r="S7529" i="2"/>
  <c r="S7530" i="2"/>
  <c r="S7531" i="2"/>
  <c r="S7532" i="2"/>
  <c r="S7533" i="2"/>
  <c r="S7534" i="2"/>
  <c r="S7535" i="2"/>
  <c r="S7536" i="2"/>
  <c r="S7537" i="2"/>
  <c r="S7538" i="2"/>
  <c r="S7539" i="2"/>
  <c r="S7540" i="2"/>
  <c r="S7541" i="2"/>
  <c r="S7542" i="2"/>
  <c r="S7543" i="2"/>
  <c r="S7544" i="2"/>
  <c r="S7545" i="2"/>
  <c r="S7546" i="2"/>
  <c r="S7547" i="2"/>
  <c r="S7548" i="2"/>
  <c r="S7549" i="2"/>
  <c r="S7550" i="2"/>
  <c r="S7551" i="2"/>
  <c r="S7552" i="2"/>
  <c r="S7553" i="2"/>
  <c r="S7554" i="2"/>
  <c r="S7555" i="2"/>
  <c r="S7556" i="2"/>
  <c r="S7557" i="2"/>
  <c r="S7558" i="2"/>
  <c r="S7559" i="2"/>
  <c r="S7560" i="2"/>
  <c r="S7561" i="2"/>
  <c r="S7562" i="2"/>
  <c r="S7563" i="2"/>
  <c r="S7564" i="2"/>
  <c r="S7565" i="2"/>
  <c r="S7566" i="2"/>
  <c r="S7567" i="2"/>
  <c r="S7568" i="2"/>
  <c r="S7569" i="2"/>
  <c r="S7570" i="2"/>
  <c r="S7571" i="2"/>
  <c r="S7572" i="2"/>
  <c r="S7573" i="2"/>
  <c r="S7574" i="2"/>
  <c r="S7575" i="2"/>
  <c r="S7576" i="2"/>
  <c r="S7577" i="2"/>
  <c r="S7578" i="2"/>
  <c r="S7579" i="2"/>
  <c r="S7580" i="2"/>
  <c r="S7581" i="2"/>
  <c r="S7582" i="2"/>
  <c r="S7583" i="2"/>
  <c r="S7584" i="2"/>
  <c r="S7585" i="2"/>
  <c r="S7586" i="2"/>
  <c r="S7587" i="2"/>
  <c r="S7588" i="2"/>
  <c r="S7589" i="2"/>
  <c r="S7590" i="2"/>
  <c r="S7591" i="2"/>
  <c r="S7592" i="2"/>
  <c r="S7593" i="2"/>
  <c r="S7594" i="2"/>
  <c r="S7595" i="2"/>
  <c r="S7596" i="2"/>
  <c r="S7597" i="2"/>
  <c r="S7598" i="2"/>
  <c r="S7599" i="2"/>
  <c r="S7600" i="2"/>
  <c r="S7601" i="2"/>
  <c r="S7602" i="2"/>
  <c r="S7603" i="2"/>
  <c r="S7604" i="2"/>
  <c r="S7605" i="2"/>
  <c r="S7606" i="2"/>
  <c r="S7607" i="2"/>
  <c r="S7608" i="2"/>
  <c r="S7609" i="2"/>
  <c r="S7610" i="2"/>
  <c r="S7611" i="2"/>
  <c r="S7612" i="2"/>
  <c r="S7613" i="2"/>
  <c r="S7614" i="2"/>
  <c r="S7615" i="2"/>
  <c r="S7616" i="2"/>
  <c r="S7617" i="2"/>
  <c r="S7618" i="2"/>
  <c r="S7619" i="2"/>
  <c r="S7620" i="2"/>
  <c r="S7621" i="2"/>
  <c r="S7622" i="2"/>
  <c r="S7623" i="2"/>
  <c r="S7624" i="2"/>
  <c r="S7625" i="2"/>
  <c r="S7626" i="2"/>
  <c r="S7627" i="2"/>
  <c r="S7628" i="2"/>
  <c r="S7629" i="2"/>
  <c r="S7630" i="2"/>
  <c r="S7631" i="2"/>
  <c r="S7632" i="2"/>
  <c r="S7633" i="2"/>
  <c r="S7634" i="2"/>
  <c r="S7635" i="2"/>
  <c r="S7636" i="2"/>
  <c r="S7637" i="2"/>
  <c r="S7638" i="2"/>
  <c r="S7639" i="2"/>
  <c r="S7640" i="2"/>
  <c r="S7641" i="2"/>
  <c r="S7642" i="2"/>
  <c r="S7643" i="2"/>
  <c r="S7644" i="2"/>
  <c r="S7645" i="2"/>
  <c r="S7646" i="2"/>
  <c r="S7647" i="2"/>
  <c r="S7648" i="2"/>
  <c r="S7649" i="2"/>
  <c r="S7650" i="2"/>
  <c r="S7651" i="2"/>
  <c r="S7652" i="2"/>
  <c r="S7653" i="2"/>
  <c r="S7654" i="2"/>
  <c r="S7655" i="2"/>
  <c r="S7656" i="2"/>
  <c r="S7657" i="2"/>
  <c r="S7658" i="2"/>
  <c r="S7659" i="2"/>
  <c r="S7660" i="2"/>
  <c r="S7661" i="2"/>
  <c r="S7662" i="2"/>
  <c r="S7663" i="2"/>
  <c r="S7664" i="2"/>
  <c r="S7665" i="2"/>
  <c r="S7666" i="2"/>
  <c r="S7667" i="2"/>
  <c r="S7668" i="2"/>
  <c r="S7669" i="2"/>
  <c r="S7670" i="2"/>
  <c r="S7671" i="2"/>
  <c r="S7672" i="2"/>
  <c r="S7673" i="2"/>
  <c r="S7674" i="2"/>
  <c r="S7675" i="2"/>
  <c r="S7676" i="2"/>
  <c r="S7677" i="2"/>
  <c r="S7678" i="2"/>
  <c r="S7679" i="2"/>
  <c r="S7680" i="2"/>
  <c r="S7681" i="2"/>
  <c r="S7682" i="2"/>
  <c r="S7683" i="2"/>
  <c r="S7684" i="2"/>
  <c r="S7685" i="2"/>
  <c r="S7686" i="2"/>
  <c r="S7687" i="2"/>
  <c r="S7688" i="2"/>
  <c r="S7689" i="2"/>
  <c r="S7690" i="2"/>
  <c r="S7691" i="2"/>
  <c r="S7692" i="2"/>
  <c r="S7693" i="2"/>
  <c r="S7694" i="2"/>
  <c r="S7695" i="2"/>
  <c r="S7696" i="2"/>
  <c r="S7697" i="2"/>
  <c r="S7698" i="2"/>
  <c r="S7699" i="2"/>
  <c r="S7700" i="2"/>
  <c r="S7701" i="2"/>
  <c r="S7702" i="2"/>
  <c r="S7703" i="2"/>
  <c r="S7704" i="2"/>
  <c r="S7705" i="2"/>
  <c r="S7706" i="2"/>
  <c r="S7707" i="2"/>
  <c r="S7708" i="2"/>
  <c r="S7709" i="2"/>
  <c r="S7710" i="2"/>
  <c r="S7711" i="2"/>
  <c r="S7712" i="2"/>
  <c r="S7713" i="2"/>
  <c r="S7714" i="2"/>
  <c r="S7715" i="2"/>
  <c r="S7716" i="2"/>
  <c r="S7717" i="2"/>
  <c r="S7718" i="2"/>
  <c r="S7719" i="2"/>
  <c r="S7720" i="2"/>
  <c r="S7721" i="2"/>
  <c r="S7722" i="2"/>
  <c r="S7723" i="2"/>
  <c r="S7724" i="2"/>
  <c r="S7725" i="2"/>
  <c r="S7726" i="2"/>
  <c r="S7727" i="2"/>
  <c r="S7728" i="2"/>
  <c r="S7729" i="2"/>
  <c r="S7730" i="2"/>
  <c r="S7731" i="2"/>
  <c r="S7732" i="2"/>
  <c r="S7733" i="2"/>
  <c r="S7734" i="2"/>
  <c r="S7735" i="2"/>
  <c r="S7736" i="2"/>
  <c r="S7737" i="2"/>
  <c r="S7738" i="2"/>
  <c r="S7739" i="2"/>
  <c r="S7740" i="2"/>
  <c r="S7741" i="2"/>
  <c r="S7742" i="2"/>
  <c r="S7743" i="2"/>
  <c r="S7744" i="2"/>
  <c r="S7745" i="2"/>
  <c r="S7746" i="2"/>
  <c r="S7747" i="2"/>
  <c r="S7748" i="2"/>
  <c r="S7749" i="2"/>
  <c r="S7750" i="2"/>
  <c r="S7751" i="2"/>
  <c r="S7752" i="2"/>
  <c r="S7753" i="2"/>
  <c r="S7754" i="2"/>
  <c r="S7755" i="2"/>
  <c r="S7756" i="2"/>
  <c r="S7757" i="2"/>
  <c r="S7758" i="2"/>
  <c r="S7759" i="2"/>
  <c r="S7760" i="2"/>
  <c r="S7761" i="2"/>
  <c r="S7762" i="2"/>
  <c r="S7763" i="2"/>
  <c r="S7764" i="2"/>
  <c r="S7765" i="2"/>
  <c r="S7766" i="2"/>
  <c r="S7767" i="2"/>
  <c r="S7768" i="2"/>
  <c r="S7769" i="2"/>
  <c r="S7770" i="2"/>
  <c r="S7771" i="2"/>
  <c r="S7772" i="2"/>
  <c r="S7773" i="2"/>
  <c r="S7774" i="2"/>
  <c r="S7775" i="2"/>
  <c r="S7776" i="2"/>
  <c r="S7777" i="2"/>
  <c r="S7778" i="2"/>
  <c r="S7779" i="2"/>
  <c r="S7780" i="2"/>
  <c r="S7781" i="2"/>
  <c r="S7782" i="2"/>
  <c r="S7783" i="2"/>
  <c r="S7784" i="2"/>
  <c r="S7785" i="2"/>
  <c r="S7786" i="2"/>
  <c r="S7787" i="2"/>
  <c r="S7788" i="2"/>
  <c r="S7789" i="2"/>
  <c r="S7790" i="2"/>
  <c r="S7791" i="2"/>
  <c r="S7792" i="2"/>
  <c r="S7793" i="2"/>
  <c r="S7794" i="2"/>
  <c r="S7795" i="2"/>
  <c r="S7796" i="2"/>
  <c r="S7797" i="2"/>
  <c r="S7798" i="2"/>
  <c r="S7799" i="2"/>
  <c r="S7800" i="2"/>
  <c r="S7801" i="2"/>
  <c r="S7802" i="2"/>
  <c r="S7803" i="2"/>
  <c r="S7804" i="2"/>
  <c r="S7805" i="2"/>
  <c r="S7806" i="2"/>
  <c r="S7807" i="2"/>
  <c r="S7808" i="2"/>
  <c r="S7809" i="2"/>
  <c r="S7810" i="2"/>
  <c r="S7811" i="2"/>
  <c r="S7812" i="2"/>
  <c r="S7813" i="2"/>
  <c r="S7814" i="2"/>
  <c r="S7815" i="2"/>
  <c r="S7816" i="2"/>
  <c r="S7817" i="2"/>
  <c r="S7818" i="2"/>
  <c r="S7819" i="2"/>
  <c r="S7820" i="2"/>
  <c r="S7821" i="2"/>
  <c r="S7822" i="2"/>
  <c r="S7823" i="2"/>
  <c r="S7824" i="2"/>
  <c r="S7825" i="2"/>
  <c r="S7826" i="2"/>
  <c r="S7827" i="2"/>
  <c r="S7828" i="2"/>
  <c r="S7829" i="2"/>
  <c r="S7830" i="2"/>
  <c r="S7831" i="2"/>
  <c r="S7832" i="2"/>
  <c r="S7833" i="2"/>
  <c r="S7834" i="2"/>
  <c r="S7835" i="2"/>
  <c r="S7836" i="2"/>
  <c r="S7837" i="2"/>
  <c r="S7838" i="2"/>
  <c r="S7839" i="2"/>
  <c r="S7840" i="2"/>
  <c r="S7841" i="2"/>
  <c r="S7842" i="2"/>
  <c r="S7843" i="2"/>
  <c r="S7844" i="2"/>
  <c r="S7845" i="2"/>
  <c r="S7846" i="2"/>
  <c r="S7847" i="2"/>
  <c r="S7848" i="2"/>
  <c r="S7849" i="2"/>
  <c r="S7850" i="2"/>
  <c r="S7851" i="2"/>
  <c r="S7852" i="2"/>
  <c r="S7853" i="2"/>
  <c r="S7854" i="2"/>
  <c r="S7855" i="2"/>
  <c r="S7856" i="2"/>
  <c r="S7857" i="2"/>
  <c r="S7858" i="2"/>
  <c r="S7859" i="2"/>
  <c r="S7860" i="2"/>
  <c r="S7861" i="2"/>
  <c r="S7862" i="2"/>
  <c r="S7863" i="2"/>
  <c r="S7864" i="2"/>
  <c r="S7865" i="2"/>
  <c r="S7866" i="2"/>
  <c r="S7867" i="2"/>
  <c r="S7868" i="2"/>
  <c r="S7869" i="2"/>
  <c r="S7870" i="2"/>
  <c r="S7871" i="2"/>
  <c r="S7872" i="2"/>
  <c r="S7873" i="2"/>
  <c r="S7874" i="2"/>
  <c r="S7875" i="2"/>
  <c r="S7876" i="2"/>
  <c r="S7877" i="2"/>
  <c r="S7878" i="2"/>
  <c r="S7879" i="2"/>
  <c r="S7880" i="2"/>
  <c r="S7881" i="2"/>
  <c r="S7882" i="2"/>
  <c r="S7883" i="2"/>
  <c r="S7884" i="2"/>
  <c r="S7885" i="2"/>
  <c r="S7886" i="2"/>
  <c r="S7887" i="2"/>
  <c r="S7888" i="2"/>
  <c r="S7889" i="2"/>
  <c r="S7890" i="2"/>
  <c r="S7891" i="2"/>
  <c r="S7892" i="2"/>
  <c r="S7893" i="2"/>
  <c r="S7894" i="2"/>
  <c r="S7895" i="2"/>
  <c r="S7896" i="2"/>
  <c r="S7897" i="2"/>
  <c r="S7898" i="2"/>
  <c r="S7899" i="2"/>
  <c r="S7900" i="2"/>
  <c r="S7901" i="2"/>
  <c r="S7902" i="2"/>
  <c r="S7903" i="2"/>
  <c r="S7904" i="2"/>
  <c r="S7905" i="2"/>
  <c r="S7906" i="2"/>
  <c r="S7907" i="2"/>
  <c r="S7908" i="2"/>
  <c r="S7909" i="2"/>
  <c r="S7910" i="2"/>
  <c r="S7911" i="2"/>
  <c r="S7912" i="2"/>
  <c r="S7913" i="2"/>
  <c r="S7914" i="2"/>
  <c r="S7915" i="2"/>
  <c r="S7916" i="2"/>
  <c r="S7917" i="2"/>
  <c r="S7918" i="2"/>
  <c r="S7919" i="2"/>
  <c r="S7920" i="2"/>
  <c r="S7921" i="2"/>
  <c r="S7922" i="2"/>
  <c r="S7923" i="2"/>
  <c r="S7924" i="2"/>
  <c r="S7925" i="2"/>
  <c r="S7926" i="2"/>
  <c r="S7927" i="2"/>
  <c r="S7928" i="2"/>
  <c r="S7929" i="2"/>
  <c r="S7930" i="2"/>
  <c r="S7931" i="2"/>
  <c r="S7932" i="2"/>
  <c r="S7933" i="2"/>
  <c r="S7934" i="2"/>
  <c r="S7935" i="2"/>
  <c r="S7936" i="2"/>
  <c r="S7937" i="2"/>
  <c r="S7938" i="2"/>
  <c r="S7939" i="2"/>
  <c r="S7940" i="2"/>
  <c r="S7941" i="2"/>
  <c r="S7942" i="2"/>
  <c r="S7943" i="2"/>
  <c r="S7944" i="2"/>
  <c r="S7945" i="2"/>
  <c r="S7946" i="2"/>
  <c r="S7947" i="2"/>
  <c r="S7948" i="2"/>
  <c r="S7949" i="2"/>
  <c r="S7950" i="2"/>
  <c r="S7951" i="2"/>
  <c r="S7952" i="2"/>
  <c r="S7953" i="2"/>
  <c r="S7954" i="2"/>
  <c r="S7955" i="2"/>
  <c r="S7956" i="2"/>
  <c r="S7957" i="2"/>
  <c r="S7958" i="2"/>
  <c r="S7959" i="2"/>
  <c r="S7960" i="2"/>
  <c r="S7961" i="2"/>
  <c r="S7962" i="2"/>
  <c r="S7963" i="2"/>
  <c r="S7964" i="2"/>
  <c r="S7965" i="2"/>
  <c r="S7966" i="2"/>
  <c r="S7967" i="2"/>
  <c r="S7968" i="2"/>
  <c r="S7969" i="2"/>
  <c r="S7970" i="2"/>
  <c r="S7971" i="2"/>
  <c r="S7972" i="2"/>
  <c r="S7973" i="2"/>
  <c r="S7974" i="2"/>
  <c r="S7975" i="2"/>
  <c r="S7976" i="2"/>
  <c r="S7977" i="2"/>
  <c r="S7978" i="2"/>
  <c r="S7979" i="2"/>
  <c r="S7980" i="2"/>
  <c r="S7981" i="2"/>
  <c r="S7982" i="2"/>
  <c r="S7983" i="2"/>
  <c r="S7984" i="2"/>
  <c r="S7985" i="2"/>
  <c r="S7986" i="2"/>
  <c r="S7987" i="2"/>
  <c r="S7988" i="2"/>
  <c r="S7989" i="2"/>
  <c r="S7990" i="2"/>
  <c r="S7991" i="2"/>
  <c r="S7992" i="2"/>
  <c r="S7993" i="2"/>
  <c r="S7994" i="2"/>
  <c r="S7995" i="2"/>
  <c r="S7996" i="2"/>
  <c r="S7997" i="2"/>
  <c r="S7998" i="2"/>
  <c r="S7999" i="2"/>
  <c r="S8000" i="2"/>
  <c r="S8001" i="2"/>
  <c r="S8002" i="2"/>
  <c r="S8003" i="2"/>
  <c r="S8004" i="2"/>
  <c r="S8005" i="2"/>
  <c r="S8006" i="2"/>
  <c r="S8007" i="2"/>
  <c r="S8008" i="2"/>
  <c r="S8009" i="2"/>
  <c r="S8010" i="2"/>
  <c r="S8011" i="2"/>
  <c r="S8012" i="2"/>
  <c r="S8013" i="2"/>
  <c r="S8014" i="2"/>
  <c r="S8015" i="2"/>
  <c r="S8016" i="2"/>
  <c r="S8017" i="2"/>
  <c r="S8018" i="2"/>
  <c r="S8019" i="2"/>
  <c r="S8020" i="2"/>
  <c r="S8021" i="2"/>
  <c r="S8022" i="2"/>
  <c r="S8023" i="2"/>
  <c r="S8024" i="2"/>
  <c r="S8025" i="2"/>
  <c r="S8026" i="2"/>
  <c r="S8027" i="2"/>
  <c r="S8028" i="2"/>
  <c r="S8029" i="2"/>
  <c r="S8030" i="2"/>
  <c r="S8031" i="2"/>
  <c r="S8032" i="2"/>
  <c r="S8033" i="2"/>
  <c r="S8034" i="2"/>
  <c r="S8035" i="2"/>
  <c r="S8036" i="2"/>
  <c r="S8037" i="2"/>
  <c r="S8038" i="2"/>
  <c r="S8039" i="2"/>
  <c r="S8040" i="2"/>
  <c r="S8041" i="2"/>
  <c r="S8042" i="2"/>
  <c r="S8043" i="2"/>
  <c r="S8044" i="2"/>
  <c r="S8045" i="2"/>
  <c r="S8046" i="2"/>
  <c r="S8047" i="2"/>
  <c r="S8048" i="2"/>
  <c r="S8049" i="2"/>
  <c r="S8050" i="2"/>
  <c r="S8051" i="2"/>
  <c r="S8052" i="2"/>
  <c r="S8053" i="2"/>
  <c r="S8054" i="2"/>
  <c r="S8055" i="2"/>
  <c r="S8056" i="2"/>
  <c r="S8057" i="2"/>
  <c r="S8058" i="2"/>
  <c r="S8059" i="2"/>
  <c r="S8060" i="2"/>
  <c r="S8061" i="2"/>
  <c r="S8062" i="2"/>
  <c r="S8063" i="2"/>
  <c r="S8064" i="2"/>
  <c r="S8065" i="2"/>
  <c r="S8066" i="2"/>
  <c r="S8067" i="2"/>
  <c r="S8068" i="2"/>
  <c r="S8069" i="2"/>
  <c r="S8070" i="2"/>
  <c r="S8071" i="2"/>
  <c r="S8072" i="2"/>
  <c r="S8073" i="2"/>
  <c r="S8074" i="2"/>
  <c r="S8075" i="2"/>
  <c r="S8076" i="2"/>
  <c r="S8077" i="2"/>
  <c r="S8078" i="2"/>
  <c r="S8079" i="2"/>
  <c r="S8080" i="2"/>
  <c r="S8081" i="2"/>
  <c r="S8082" i="2"/>
  <c r="S8083" i="2"/>
  <c r="S8084" i="2"/>
  <c r="S8085" i="2"/>
  <c r="S8086" i="2"/>
  <c r="S8087" i="2"/>
  <c r="S8088" i="2"/>
  <c r="S8089" i="2"/>
  <c r="S8090" i="2"/>
  <c r="S8091" i="2"/>
  <c r="S8092" i="2"/>
  <c r="S8093" i="2"/>
  <c r="S8094" i="2"/>
  <c r="S8095" i="2"/>
  <c r="S8096" i="2"/>
  <c r="S8097" i="2"/>
  <c r="S8098" i="2"/>
  <c r="S8099" i="2"/>
  <c r="S8100" i="2"/>
  <c r="S8101" i="2"/>
  <c r="S8102" i="2"/>
  <c r="S8103" i="2"/>
  <c r="S8104" i="2"/>
  <c r="S8105" i="2"/>
  <c r="S8106" i="2"/>
  <c r="S8107" i="2"/>
  <c r="S8108" i="2"/>
  <c r="S8109" i="2"/>
  <c r="S8110" i="2"/>
  <c r="S8111" i="2"/>
  <c r="S8112" i="2"/>
  <c r="S8113" i="2"/>
  <c r="S8114" i="2"/>
  <c r="S8115" i="2"/>
  <c r="S8116" i="2"/>
  <c r="S8117" i="2"/>
  <c r="S8118" i="2"/>
  <c r="S8119" i="2"/>
  <c r="S8120" i="2"/>
  <c r="S8121" i="2"/>
  <c r="S8122" i="2"/>
  <c r="S8123" i="2"/>
  <c r="S8124" i="2"/>
  <c r="S8125" i="2"/>
  <c r="S8126" i="2"/>
  <c r="S8127" i="2"/>
  <c r="S8128" i="2"/>
  <c r="S8129" i="2"/>
  <c r="S8130" i="2"/>
  <c r="S8131" i="2"/>
  <c r="S8132" i="2"/>
  <c r="S8133" i="2"/>
  <c r="S8134" i="2"/>
  <c r="S8135" i="2"/>
  <c r="S8136" i="2"/>
  <c r="S8137" i="2"/>
  <c r="S8138" i="2"/>
  <c r="S8139" i="2"/>
  <c r="S8140" i="2"/>
  <c r="S8141" i="2"/>
  <c r="S8142" i="2"/>
  <c r="S8143" i="2"/>
  <c r="S8144" i="2"/>
  <c r="S8145" i="2"/>
  <c r="S8146" i="2"/>
  <c r="S8147" i="2"/>
  <c r="S8148" i="2"/>
  <c r="S8149" i="2"/>
  <c r="S8150" i="2"/>
  <c r="S8151" i="2"/>
  <c r="S8152" i="2"/>
  <c r="S8153" i="2"/>
  <c r="S8154" i="2"/>
  <c r="S8155" i="2"/>
  <c r="S8156" i="2"/>
  <c r="S8157" i="2"/>
  <c r="S8158" i="2"/>
  <c r="S8159" i="2"/>
  <c r="S8160" i="2"/>
  <c r="S8161" i="2"/>
  <c r="S8162" i="2"/>
  <c r="S8163" i="2"/>
  <c r="S8164" i="2"/>
  <c r="S8165" i="2"/>
  <c r="S8166" i="2"/>
  <c r="S8167" i="2"/>
  <c r="S8168" i="2"/>
  <c r="S8169" i="2"/>
  <c r="S8170" i="2"/>
  <c r="S8171" i="2"/>
  <c r="S8172" i="2"/>
  <c r="S8173" i="2"/>
  <c r="S8174" i="2"/>
  <c r="S8175" i="2"/>
  <c r="S8176" i="2"/>
  <c r="S8177" i="2"/>
  <c r="S8178" i="2"/>
  <c r="S8179" i="2"/>
  <c r="S8180" i="2"/>
  <c r="S8181" i="2"/>
  <c r="S8182" i="2"/>
  <c r="S8183" i="2"/>
  <c r="S8184" i="2"/>
  <c r="S8185" i="2"/>
  <c r="S8186" i="2"/>
  <c r="S8187" i="2"/>
  <c r="S8188" i="2"/>
  <c r="S8189" i="2"/>
  <c r="S8190" i="2"/>
  <c r="S8191" i="2"/>
  <c r="S8192" i="2"/>
  <c r="S8193" i="2"/>
  <c r="S8194" i="2"/>
  <c r="S8195" i="2"/>
  <c r="S8196" i="2"/>
  <c r="S8197" i="2"/>
  <c r="S8198" i="2"/>
  <c r="S8199" i="2"/>
  <c r="S8200" i="2"/>
  <c r="S8201" i="2"/>
  <c r="S8202" i="2"/>
  <c r="S8203" i="2"/>
  <c r="S8204" i="2"/>
  <c r="S8205" i="2"/>
  <c r="S8206" i="2"/>
  <c r="S8207" i="2"/>
  <c r="S8208" i="2"/>
  <c r="S8209" i="2"/>
  <c r="S8210" i="2"/>
  <c r="S8211" i="2"/>
  <c r="S8212" i="2"/>
  <c r="S8213" i="2"/>
  <c r="S8214" i="2"/>
  <c r="S8215" i="2"/>
  <c r="S8216" i="2"/>
  <c r="S8217" i="2"/>
  <c r="S8218" i="2"/>
  <c r="S8219" i="2"/>
  <c r="S8220" i="2"/>
  <c r="S8221" i="2"/>
  <c r="S8222" i="2"/>
  <c r="S8223" i="2"/>
  <c r="S8224" i="2"/>
  <c r="S8225" i="2"/>
  <c r="S8226" i="2"/>
  <c r="S8227" i="2"/>
  <c r="S8228" i="2"/>
  <c r="S8229" i="2"/>
  <c r="S8230" i="2"/>
  <c r="S8231" i="2"/>
  <c r="S8232" i="2"/>
  <c r="S8233" i="2"/>
  <c r="S8234" i="2"/>
  <c r="S8235" i="2"/>
  <c r="S8236" i="2"/>
  <c r="S8237" i="2"/>
  <c r="S8238" i="2"/>
  <c r="S8239" i="2"/>
  <c r="S8240" i="2"/>
  <c r="S8241" i="2"/>
  <c r="S8242" i="2"/>
  <c r="S8243" i="2"/>
  <c r="S8244" i="2"/>
  <c r="S8245" i="2"/>
  <c r="S8246" i="2"/>
  <c r="S8247" i="2"/>
  <c r="S8248" i="2"/>
  <c r="S8249" i="2"/>
  <c r="S8250" i="2"/>
  <c r="S8251" i="2"/>
  <c r="S8252" i="2"/>
  <c r="S8253" i="2"/>
  <c r="S8254" i="2"/>
  <c r="S8255" i="2"/>
  <c r="S8256" i="2"/>
  <c r="S8257" i="2"/>
  <c r="S8258" i="2"/>
  <c r="S8259" i="2"/>
  <c r="S8260" i="2"/>
  <c r="S8261" i="2"/>
  <c r="S8262" i="2"/>
  <c r="S8263" i="2"/>
  <c r="S8264" i="2"/>
  <c r="S8265" i="2"/>
  <c r="S8266" i="2"/>
  <c r="S8267" i="2"/>
  <c r="S8268" i="2"/>
  <c r="S8269" i="2"/>
  <c r="S8270" i="2"/>
  <c r="S8271" i="2"/>
  <c r="S8272" i="2"/>
  <c r="S8273" i="2"/>
  <c r="S8274" i="2"/>
  <c r="S8275" i="2"/>
  <c r="S8276" i="2"/>
  <c r="S8277" i="2"/>
  <c r="S8278" i="2"/>
  <c r="S8279" i="2"/>
  <c r="S8280" i="2"/>
  <c r="S8281" i="2"/>
  <c r="S8282" i="2"/>
  <c r="S8283" i="2"/>
  <c r="S8284" i="2"/>
  <c r="S8285" i="2"/>
  <c r="S8286" i="2"/>
  <c r="S8287" i="2"/>
  <c r="S8288" i="2"/>
  <c r="S8289" i="2"/>
  <c r="S8290" i="2"/>
  <c r="S8291" i="2"/>
  <c r="S8292" i="2"/>
  <c r="S8293" i="2"/>
  <c r="S8294" i="2"/>
  <c r="S8295" i="2"/>
  <c r="S8296" i="2"/>
  <c r="S8297" i="2"/>
  <c r="S8298" i="2"/>
  <c r="S8299" i="2"/>
  <c r="S8300" i="2"/>
  <c r="S8301" i="2"/>
  <c r="S8302" i="2"/>
  <c r="S8303" i="2"/>
  <c r="S8304" i="2"/>
  <c r="S8305" i="2"/>
  <c r="S8306" i="2"/>
  <c r="S8307" i="2"/>
  <c r="S8308" i="2"/>
  <c r="S8309" i="2"/>
  <c r="S8310" i="2"/>
  <c r="S8311" i="2"/>
  <c r="S8312" i="2"/>
  <c r="S8313" i="2"/>
  <c r="S8314" i="2"/>
  <c r="S8315" i="2"/>
  <c r="S8316" i="2"/>
  <c r="S8317" i="2"/>
  <c r="S8318" i="2"/>
  <c r="S8319" i="2"/>
  <c r="S8320" i="2"/>
  <c r="S8321" i="2"/>
  <c r="S8322" i="2"/>
  <c r="S8323" i="2"/>
  <c r="S8324" i="2"/>
  <c r="S8325" i="2"/>
  <c r="S8326" i="2"/>
  <c r="S8327" i="2"/>
  <c r="S8328" i="2"/>
  <c r="S8329" i="2"/>
  <c r="S8330" i="2"/>
  <c r="S8331" i="2"/>
  <c r="S8332" i="2"/>
  <c r="S8333" i="2"/>
  <c r="S8334" i="2"/>
  <c r="S8335" i="2"/>
  <c r="S8336" i="2"/>
  <c r="S8337" i="2"/>
  <c r="S8338" i="2"/>
  <c r="S8339" i="2"/>
  <c r="S8340" i="2"/>
  <c r="S8341" i="2"/>
  <c r="S8342" i="2"/>
  <c r="S8343" i="2"/>
  <c r="S8344" i="2"/>
  <c r="S8345" i="2"/>
  <c r="S8346" i="2"/>
  <c r="S8347" i="2"/>
  <c r="S8348" i="2"/>
  <c r="S8349" i="2"/>
  <c r="S8350" i="2"/>
  <c r="S8351" i="2"/>
  <c r="S8352" i="2"/>
  <c r="S8353" i="2"/>
  <c r="S8354" i="2"/>
  <c r="S8355" i="2"/>
  <c r="S8356" i="2"/>
  <c r="S8357" i="2"/>
  <c r="S8358" i="2"/>
  <c r="S8359" i="2"/>
  <c r="S8360" i="2"/>
  <c r="S8361" i="2"/>
  <c r="S8362" i="2"/>
  <c r="S8363" i="2"/>
  <c r="S8364" i="2"/>
  <c r="S8365" i="2"/>
  <c r="S8366" i="2"/>
  <c r="S8367" i="2"/>
  <c r="S8368" i="2"/>
  <c r="S8369" i="2"/>
  <c r="S8370" i="2"/>
  <c r="S8371" i="2"/>
  <c r="S8372" i="2"/>
  <c r="S8373" i="2"/>
  <c r="S8374" i="2"/>
  <c r="S8375" i="2"/>
  <c r="S8376" i="2"/>
  <c r="S8377" i="2"/>
  <c r="S8378" i="2"/>
  <c r="S8379" i="2"/>
  <c r="S8380" i="2"/>
  <c r="S8381" i="2"/>
  <c r="S8382" i="2"/>
  <c r="S8383" i="2"/>
  <c r="S8384" i="2"/>
  <c r="S8385" i="2"/>
  <c r="S8386" i="2"/>
  <c r="S8387" i="2"/>
  <c r="S8388" i="2"/>
  <c r="S8389" i="2"/>
  <c r="S8390" i="2"/>
  <c r="S8391" i="2"/>
  <c r="S8392" i="2"/>
  <c r="S8393" i="2"/>
  <c r="S8394" i="2"/>
  <c r="S8395" i="2"/>
  <c r="S8396" i="2"/>
  <c r="S8397" i="2"/>
  <c r="S8398" i="2"/>
  <c r="S8399" i="2"/>
  <c r="S8400" i="2"/>
  <c r="S8401" i="2"/>
  <c r="S8402" i="2"/>
  <c r="S8403" i="2"/>
  <c r="S8404" i="2"/>
  <c r="S8405" i="2"/>
  <c r="S8406" i="2"/>
  <c r="S8407" i="2"/>
  <c r="S8408" i="2"/>
  <c r="S8409" i="2"/>
  <c r="S8410" i="2"/>
  <c r="S8411" i="2"/>
  <c r="S8412" i="2"/>
  <c r="S8413" i="2"/>
  <c r="S8414" i="2"/>
  <c r="S8415" i="2"/>
  <c r="S8416" i="2"/>
  <c r="S8417" i="2"/>
  <c r="S8418" i="2"/>
  <c r="S8419" i="2"/>
  <c r="S8420" i="2"/>
  <c r="S8421" i="2"/>
  <c r="S8422" i="2"/>
  <c r="S8423" i="2"/>
  <c r="S8424" i="2"/>
  <c r="S8425" i="2"/>
  <c r="S8426" i="2"/>
  <c r="S8427" i="2"/>
  <c r="S8428" i="2"/>
  <c r="S8429" i="2"/>
  <c r="S8430" i="2"/>
  <c r="S8431" i="2"/>
  <c r="S8432" i="2"/>
  <c r="S8433" i="2"/>
  <c r="S8434" i="2"/>
  <c r="S8435" i="2"/>
  <c r="S8436" i="2"/>
  <c r="S8437" i="2"/>
  <c r="S8438" i="2"/>
  <c r="S8439" i="2"/>
  <c r="S8440" i="2"/>
  <c r="S8441" i="2"/>
  <c r="S8442" i="2"/>
  <c r="S8443" i="2"/>
  <c r="S8444" i="2"/>
  <c r="S8445" i="2"/>
  <c r="S8446" i="2"/>
  <c r="S8447" i="2"/>
  <c r="S8448" i="2"/>
  <c r="S8449" i="2"/>
  <c r="S8450" i="2"/>
  <c r="S8451" i="2"/>
  <c r="S8452" i="2"/>
  <c r="S8453" i="2"/>
  <c r="S8454" i="2"/>
  <c r="S8455" i="2"/>
  <c r="S8456" i="2"/>
  <c r="S8457" i="2"/>
  <c r="S8458" i="2"/>
  <c r="S8459" i="2"/>
  <c r="S8460" i="2"/>
  <c r="S8461" i="2"/>
  <c r="S8462" i="2"/>
  <c r="S8463" i="2"/>
  <c r="S8464" i="2"/>
  <c r="S8465" i="2"/>
  <c r="S8466" i="2"/>
  <c r="S8467" i="2"/>
  <c r="S8468" i="2"/>
  <c r="S8469" i="2"/>
  <c r="S8470" i="2"/>
  <c r="S8471" i="2"/>
  <c r="S8472" i="2"/>
  <c r="S8473" i="2"/>
  <c r="S8474" i="2"/>
  <c r="S8475" i="2"/>
  <c r="S8476" i="2"/>
  <c r="S8477" i="2"/>
  <c r="S8478" i="2"/>
  <c r="S8479" i="2"/>
  <c r="S8480" i="2"/>
  <c r="S8481" i="2"/>
  <c r="S8482" i="2"/>
  <c r="S8483" i="2"/>
  <c r="S8484" i="2"/>
  <c r="S8485" i="2"/>
  <c r="S8486" i="2"/>
  <c r="S8487" i="2"/>
  <c r="S8488" i="2"/>
  <c r="S8489" i="2"/>
  <c r="S8490" i="2"/>
  <c r="S8491" i="2"/>
  <c r="S8492" i="2"/>
  <c r="S8493" i="2"/>
  <c r="S8494" i="2"/>
  <c r="S8495" i="2"/>
  <c r="S8496" i="2"/>
  <c r="S8497" i="2"/>
  <c r="S8498" i="2"/>
  <c r="S8499" i="2"/>
  <c r="S8500" i="2"/>
  <c r="S8501" i="2"/>
  <c r="S8502" i="2"/>
  <c r="S8503" i="2"/>
  <c r="S8504" i="2"/>
  <c r="S8505" i="2"/>
  <c r="S8506" i="2"/>
  <c r="S8507" i="2"/>
  <c r="S8508" i="2"/>
  <c r="S8509" i="2"/>
  <c r="S8510" i="2"/>
  <c r="S8511" i="2"/>
  <c r="S8512" i="2"/>
  <c r="S8513" i="2"/>
  <c r="S8514" i="2"/>
  <c r="S8515" i="2"/>
  <c r="S8516" i="2"/>
  <c r="S8517" i="2"/>
  <c r="S8518" i="2"/>
  <c r="S8519" i="2"/>
  <c r="S8520" i="2"/>
  <c r="S8521" i="2"/>
  <c r="S8522" i="2"/>
  <c r="S8523" i="2"/>
  <c r="S8524" i="2"/>
  <c r="S8525" i="2"/>
  <c r="S8526" i="2"/>
  <c r="S8527" i="2"/>
  <c r="S8528" i="2"/>
  <c r="S8529" i="2"/>
  <c r="S8530" i="2"/>
  <c r="S8531" i="2"/>
  <c r="S8532" i="2"/>
  <c r="S8533" i="2"/>
  <c r="S8534" i="2"/>
  <c r="S8535" i="2"/>
  <c r="S8536" i="2"/>
  <c r="S8537" i="2"/>
  <c r="S8538" i="2"/>
  <c r="S8539" i="2"/>
  <c r="S8540" i="2"/>
  <c r="S8541" i="2"/>
  <c r="S8542" i="2"/>
  <c r="S8543" i="2"/>
  <c r="S8544" i="2"/>
  <c r="S8545" i="2"/>
  <c r="S8546" i="2"/>
  <c r="S8547" i="2"/>
  <c r="S8548" i="2"/>
  <c r="S8549" i="2"/>
  <c r="S8550" i="2"/>
  <c r="S8551" i="2"/>
  <c r="S8552" i="2"/>
  <c r="S8553" i="2"/>
  <c r="S8554" i="2"/>
  <c r="S8555" i="2"/>
  <c r="S8556" i="2"/>
  <c r="S8557" i="2"/>
  <c r="S8558" i="2"/>
  <c r="S8559" i="2"/>
  <c r="S8560" i="2"/>
  <c r="S8561" i="2"/>
  <c r="S8562" i="2"/>
  <c r="S8563" i="2"/>
  <c r="S8564" i="2"/>
  <c r="S8565" i="2"/>
  <c r="S8566" i="2"/>
  <c r="S8567" i="2"/>
  <c r="S8568" i="2"/>
  <c r="S8569" i="2"/>
  <c r="S8570" i="2"/>
  <c r="S8571" i="2"/>
  <c r="S8572" i="2"/>
  <c r="S8573" i="2"/>
  <c r="S8574" i="2"/>
  <c r="S8575" i="2"/>
  <c r="S8576" i="2"/>
  <c r="S8577" i="2"/>
  <c r="S8578" i="2"/>
  <c r="S8579" i="2"/>
  <c r="S8580" i="2"/>
  <c r="S8581" i="2"/>
  <c r="S8582" i="2"/>
  <c r="S8583" i="2"/>
  <c r="S8584" i="2"/>
  <c r="S8585" i="2"/>
  <c r="S8586" i="2"/>
  <c r="S8587" i="2"/>
  <c r="S8588" i="2"/>
  <c r="S8589" i="2"/>
  <c r="S8590" i="2"/>
  <c r="S8591" i="2"/>
  <c r="S8592" i="2"/>
  <c r="S8593" i="2"/>
  <c r="S8594" i="2"/>
  <c r="S8595" i="2"/>
  <c r="S8596" i="2"/>
  <c r="S8597" i="2"/>
  <c r="S8598" i="2"/>
  <c r="S8599" i="2"/>
  <c r="S8600" i="2"/>
  <c r="S8601" i="2"/>
  <c r="S8602" i="2"/>
  <c r="S8603" i="2"/>
  <c r="S8604" i="2"/>
  <c r="S8605" i="2"/>
  <c r="S8606" i="2"/>
  <c r="S8607" i="2"/>
  <c r="S8608" i="2"/>
  <c r="S8609" i="2"/>
  <c r="S8610" i="2"/>
  <c r="S8611" i="2"/>
  <c r="S8612" i="2"/>
  <c r="S8613" i="2"/>
  <c r="S8614" i="2"/>
  <c r="S8615" i="2"/>
  <c r="S8616" i="2"/>
  <c r="S8617" i="2"/>
  <c r="S8618" i="2"/>
  <c r="S8619" i="2"/>
  <c r="S8620" i="2"/>
  <c r="S8621" i="2"/>
  <c r="S8622" i="2"/>
  <c r="S8623" i="2"/>
  <c r="S8624" i="2"/>
  <c r="S8625" i="2"/>
  <c r="S8626" i="2"/>
  <c r="S8627" i="2"/>
  <c r="S8628" i="2"/>
  <c r="S8629" i="2"/>
  <c r="S8630" i="2"/>
  <c r="S8631" i="2"/>
  <c r="S8632" i="2"/>
  <c r="S8633" i="2"/>
  <c r="S8634" i="2"/>
  <c r="S8635" i="2"/>
  <c r="S8636" i="2"/>
  <c r="S8637" i="2"/>
  <c r="S8638" i="2"/>
  <c r="S8639" i="2"/>
  <c r="S8640" i="2"/>
  <c r="S8641" i="2"/>
  <c r="S8642" i="2"/>
  <c r="S8643" i="2"/>
  <c r="S8644" i="2"/>
  <c r="S8645" i="2"/>
  <c r="S8646" i="2"/>
  <c r="S8647" i="2"/>
  <c r="S8648" i="2"/>
  <c r="S8649" i="2"/>
  <c r="S8650" i="2"/>
  <c r="S8651" i="2"/>
  <c r="S8652" i="2"/>
  <c r="S8653" i="2"/>
  <c r="S8654" i="2"/>
  <c r="S8655" i="2"/>
  <c r="S8656" i="2"/>
  <c r="S8657" i="2"/>
  <c r="S8658" i="2"/>
  <c r="S8659" i="2"/>
  <c r="S8660" i="2"/>
  <c r="S8661" i="2"/>
  <c r="S8662" i="2"/>
  <c r="S8663" i="2"/>
  <c r="S8664" i="2"/>
  <c r="S8665" i="2"/>
  <c r="S8666" i="2"/>
  <c r="S8667" i="2"/>
  <c r="S8668" i="2"/>
  <c r="S8669" i="2"/>
  <c r="S8670" i="2"/>
  <c r="S8671" i="2"/>
  <c r="S8672" i="2"/>
  <c r="S8673" i="2"/>
  <c r="S8674" i="2"/>
  <c r="S8675" i="2"/>
  <c r="S8676" i="2"/>
  <c r="S8677" i="2"/>
  <c r="S8678" i="2"/>
  <c r="S8679" i="2"/>
  <c r="S8680" i="2"/>
  <c r="S8681" i="2"/>
  <c r="S8682" i="2"/>
  <c r="S8683" i="2"/>
  <c r="S8684" i="2"/>
  <c r="S8685" i="2"/>
  <c r="S8686" i="2"/>
  <c r="S8687" i="2"/>
  <c r="S8688" i="2"/>
  <c r="S8689" i="2"/>
  <c r="S8690" i="2"/>
  <c r="S8691" i="2"/>
  <c r="S8692" i="2"/>
  <c r="S8693" i="2"/>
  <c r="S8694" i="2"/>
  <c r="S8695" i="2"/>
  <c r="S8696" i="2"/>
  <c r="S8697" i="2"/>
  <c r="S8698" i="2"/>
  <c r="S8699" i="2"/>
  <c r="S8700" i="2"/>
  <c r="S8701" i="2"/>
  <c r="S8702" i="2"/>
  <c r="S8703" i="2"/>
  <c r="S8704" i="2"/>
  <c r="S8705" i="2"/>
  <c r="S8706" i="2"/>
  <c r="S8707" i="2"/>
  <c r="S8708" i="2"/>
  <c r="S8709" i="2"/>
  <c r="S8710" i="2"/>
  <c r="S8711" i="2"/>
  <c r="S8712" i="2"/>
  <c r="S8713" i="2"/>
  <c r="S8714" i="2"/>
  <c r="S8715" i="2"/>
  <c r="S8716" i="2"/>
  <c r="S8717" i="2"/>
  <c r="S8718" i="2"/>
  <c r="S8719" i="2"/>
  <c r="S8720" i="2"/>
  <c r="S8721" i="2"/>
  <c r="S8722" i="2"/>
  <c r="S8723" i="2"/>
  <c r="S8724" i="2"/>
  <c r="S8725" i="2"/>
  <c r="S8726" i="2"/>
  <c r="S8727" i="2"/>
  <c r="S8728" i="2"/>
  <c r="S8729" i="2"/>
  <c r="S8730" i="2"/>
  <c r="S8731" i="2"/>
  <c r="S8732" i="2"/>
  <c r="S8733" i="2"/>
  <c r="S8734" i="2"/>
  <c r="S8735" i="2"/>
  <c r="S8736" i="2"/>
  <c r="S8737" i="2"/>
  <c r="S8738" i="2"/>
  <c r="S8739" i="2"/>
  <c r="S8740" i="2"/>
  <c r="S8741" i="2"/>
  <c r="S8742" i="2"/>
  <c r="S8743" i="2"/>
  <c r="S8744" i="2"/>
  <c r="S8745" i="2"/>
  <c r="S8746" i="2"/>
  <c r="S8747" i="2"/>
  <c r="S8748" i="2"/>
  <c r="S8749" i="2"/>
  <c r="S8750" i="2"/>
  <c r="S8751" i="2"/>
  <c r="S8752" i="2"/>
  <c r="S8753" i="2"/>
  <c r="S8754" i="2"/>
  <c r="S8755" i="2"/>
  <c r="S8756" i="2"/>
  <c r="S8757" i="2"/>
  <c r="S8758" i="2"/>
  <c r="S8759" i="2"/>
  <c r="S8760" i="2"/>
  <c r="S8761" i="2"/>
  <c r="S8762" i="2"/>
  <c r="S8763" i="2"/>
  <c r="S8764" i="2"/>
  <c r="S8765" i="2"/>
  <c r="S8766" i="2"/>
  <c r="S8767" i="2"/>
  <c r="S8768" i="2"/>
  <c r="S8769" i="2"/>
  <c r="S8770" i="2"/>
  <c r="S8771" i="2"/>
  <c r="S8772" i="2"/>
  <c r="S8773" i="2"/>
  <c r="S8774" i="2"/>
  <c r="S8775" i="2"/>
  <c r="S8776" i="2"/>
  <c r="S8777" i="2"/>
  <c r="S8778" i="2"/>
  <c r="S8779" i="2"/>
  <c r="S8780" i="2"/>
  <c r="S8781" i="2"/>
  <c r="S8782" i="2"/>
  <c r="S8783" i="2"/>
  <c r="S8784" i="2"/>
  <c r="S8785" i="2"/>
  <c r="S8786" i="2"/>
  <c r="S8787" i="2"/>
  <c r="S8788" i="2"/>
  <c r="S8789" i="2"/>
  <c r="S8790" i="2"/>
  <c r="S8791" i="2"/>
  <c r="S8792" i="2"/>
  <c r="S8793" i="2"/>
  <c r="S8794" i="2"/>
  <c r="S8795" i="2"/>
  <c r="S8796" i="2"/>
  <c r="S8797" i="2"/>
  <c r="S8798" i="2"/>
  <c r="S8799" i="2"/>
  <c r="S8800" i="2"/>
  <c r="S8801" i="2"/>
  <c r="S8802" i="2"/>
  <c r="S8803" i="2"/>
  <c r="S8804" i="2"/>
  <c r="S8805" i="2"/>
  <c r="S8806" i="2"/>
  <c r="S8807" i="2"/>
  <c r="S8808" i="2"/>
  <c r="S8809" i="2"/>
  <c r="S8810" i="2"/>
  <c r="S8811" i="2"/>
  <c r="S8812" i="2"/>
  <c r="S8813" i="2"/>
  <c r="S8814" i="2"/>
  <c r="S8815" i="2"/>
  <c r="S8816" i="2"/>
  <c r="S8817" i="2"/>
  <c r="S8818" i="2"/>
  <c r="S8819" i="2"/>
  <c r="S8820" i="2"/>
  <c r="S8821" i="2"/>
  <c r="S8822" i="2"/>
  <c r="S8823" i="2"/>
  <c r="S8824" i="2"/>
  <c r="S8825" i="2"/>
  <c r="S8826" i="2"/>
  <c r="S8827" i="2"/>
  <c r="S8828" i="2"/>
  <c r="S8829" i="2"/>
  <c r="S8830" i="2"/>
  <c r="S8831" i="2"/>
  <c r="S8832" i="2"/>
  <c r="S8833" i="2"/>
  <c r="S8834" i="2"/>
  <c r="S8835" i="2"/>
  <c r="S8836" i="2"/>
  <c r="S8837" i="2"/>
  <c r="S8838" i="2"/>
  <c r="S8839" i="2"/>
  <c r="S8840" i="2"/>
  <c r="S8841" i="2"/>
  <c r="S8842" i="2"/>
  <c r="S8843" i="2"/>
  <c r="S8844" i="2"/>
  <c r="S8845" i="2"/>
  <c r="S8846" i="2"/>
  <c r="S8847" i="2"/>
  <c r="S8848" i="2"/>
  <c r="S8849" i="2"/>
  <c r="S8850" i="2"/>
  <c r="S8851" i="2"/>
  <c r="S8852" i="2"/>
  <c r="S8853" i="2"/>
  <c r="S8854" i="2"/>
  <c r="S8855" i="2"/>
  <c r="S8856" i="2"/>
  <c r="S8857" i="2"/>
  <c r="S8858" i="2"/>
  <c r="S8859" i="2"/>
  <c r="S8860" i="2"/>
  <c r="S8861" i="2"/>
  <c r="S8862" i="2"/>
  <c r="S8863" i="2"/>
  <c r="S8864" i="2"/>
  <c r="S8865" i="2"/>
  <c r="S8866" i="2"/>
  <c r="S8867" i="2"/>
  <c r="S8868" i="2"/>
  <c r="S8869" i="2"/>
  <c r="S8870" i="2"/>
  <c r="S8871" i="2"/>
  <c r="S8872" i="2"/>
  <c r="S8873" i="2"/>
  <c r="S8874" i="2"/>
  <c r="S8875" i="2"/>
  <c r="S8876" i="2"/>
  <c r="S8877" i="2"/>
  <c r="S8878" i="2"/>
  <c r="S8879" i="2"/>
  <c r="S8880" i="2"/>
  <c r="S8881" i="2"/>
  <c r="S8882" i="2"/>
  <c r="S8883" i="2"/>
  <c r="S8884" i="2"/>
  <c r="S8885" i="2"/>
  <c r="S8886" i="2"/>
  <c r="S8887" i="2"/>
  <c r="S8888" i="2"/>
  <c r="S8889" i="2"/>
  <c r="S8890" i="2"/>
  <c r="S8891" i="2"/>
  <c r="S8892" i="2"/>
  <c r="S8893" i="2"/>
  <c r="S8894" i="2"/>
  <c r="S8895" i="2"/>
  <c r="S8896" i="2"/>
  <c r="S8897" i="2"/>
  <c r="S8898" i="2"/>
  <c r="S8899" i="2"/>
  <c r="S8900" i="2"/>
  <c r="S8901" i="2"/>
  <c r="S8902" i="2"/>
  <c r="S8903" i="2"/>
  <c r="S8904" i="2"/>
  <c r="S8905" i="2"/>
  <c r="S8906" i="2"/>
  <c r="S8907" i="2"/>
  <c r="S8908" i="2"/>
  <c r="S8909" i="2"/>
  <c r="S8910" i="2"/>
  <c r="S8911" i="2"/>
  <c r="S8912" i="2"/>
  <c r="S8913" i="2"/>
  <c r="S8914" i="2"/>
  <c r="S8915" i="2"/>
  <c r="S8916" i="2"/>
  <c r="S8917" i="2"/>
  <c r="S8918" i="2"/>
  <c r="S8919" i="2"/>
  <c r="S8920" i="2"/>
  <c r="S8921" i="2"/>
  <c r="S8922" i="2"/>
  <c r="S8923" i="2"/>
  <c r="S8924" i="2"/>
  <c r="S8925" i="2"/>
  <c r="S8926" i="2"/>
  <c r="S8927" i="2"/>
  <c r="S8928" i="2"/>
  <c r="S8929" i="2"/>
  <c r="S8930" i="2"/>
  <c r="S8931" i="2"/>
  <c r="S8932" i="2"/>
  <c r="S8933" i="2"/>
  <c r="S8934" i="2"/>
  <c r="S8935" i="2"/>
  <c r="S8936" i="2"/>
  <c r="S8937" i="2"/>
  <c r="S8938" i="2"/>
  <c r="S8939" i="2"/>
  <c r="S8940" i="2"/>
  <c r="S8941" i="2"/>
  <c r="S8942" i="2"/>
  <c r="S8943" i="2"/>
  <c r="S8944" i="2"/>
  <c r="S8945" i="2"/>
  <c r="S8946" i="2"/>
  <c r="S8947" i="2"/>
  <c r="S8948" i="2"/>
  <c r="S8949" i="2"/>
  <c r="S8950" i="2"/>
  <c r="S8951" i="2"/>
  <c r="S8952" i="2"/>
  <c r="S8953" i="2"/>
  <c r="S8954" i="2"/>
  <c r="S8955" i="2"/>
  <c r="S8956" i="2"/>
  <c r="S8957" i="2"/>
  <c r="S8958" i="2"/>
  <c r="S8959" i="2"/>
  <c r="S8960" i="2"/>
  <c r="S8961" i="2"/>
  <c r="S8962" i="2"/>
  <c r="S8963" i="2"/>
  <c r="S8964" i="2"/>
  <c r="S8965" i="2"/>
  <c r="S8966" i="2"/>
  <c r="S8967" i="2"/>
  <c r="S8968" i="2"/>
  <c r="S8969" i="2"/>
  <c r="S8970" i="2"/>
  <c r="S8971" i="2"/>
  <c r="S8972" i="2"/>
  <c r="S8973" i="2"/>
  <c r="S8974" i="2"/>
  <c r="S8975" i="2"/>
  <c r="S8976" i="2"/>
  <c r="S8977" i="2"/>
  <c r="S8978" i="2"/>
  <c r="S8979" i="2"/>
  <c r="S8980" i="2"/>
  <c r="S8981" i="2"/>
  <c r="S8982" i="2"/>
  <c r="S8983" i="2"/>
  <c r="S8984" i="2"/>
  <c r="S8985" i="2"/>
  <c r="S8986" i="2"/>
  <c r="S8987" i="2"/>
  <c r="S8988" i="2"/>
  <c r="S8989" i="2"/>
  <c r="S8990" i="2"/>
  <c r="S8991" i="2"/>
  <c r="S8992" i="2"/>
  <c r="S8993" i="2"/>
  <c r="S8994" i="2"/>
  <c r="S8995" i="2"/>
  <c r="S8996" i="2"/>
  <c r="S8997" i="2"/>
  <c r="S8998" i="2"/>
  <c r="S8999" i="2"/>
  <c r="S9000" i="2"/>
  <c r="S9001" i="2"/>
  <c r="S9002" i="2"/>
  <c r="S9003" i="2"/>
  <c r="S9004" i="2"/>
  <c r="S9005" i="2"/>
  <c r="S9006" i="2"/>
  <c r="S9007" i="2"/>
  <c r="S9008" i="2"/>
  <c r="S9009" i="2"/>
  <c r="S9010" i="2"/>
  <c r="S9011" i="2"/>
  <c r="S9012" i="2"/>
  <c r="S9013" i="2"/>
  <c r="S9014" i="2"/>
  <c r="S9015" i="2"/>
  <c r="S9016" i="2"/>
  <c r="S9017" i="2"/>
  <c r="S9018" i="2"/>
  <c r="S9019" i="2"/>
  <c r="S9020" i="2"/>
  <c r="S9021" i="2"/>
  <c r="S9022" i="2"/>
  <c r="S9023" i="2"/>
  <c r="S9024" i="2"/>
  <c r="S9025" i="2"/>
  <c r="S9026" i="2"/>
  <c r="S9027" i="2"/>
  <c r="S9028" i="2"/>
  <c r="S9029" i="2"/>
  <c r="S9030" i="2"/>
  <c r="S9031" i="2"/>
  <c r="S9032" i="2"/>
  <c r="S9033" i="2"/>
  <c r="S9034" i="2"/>
  <c r="S9035" i="2"/>
  <c r="S9036" i="2"/>
  <c r="S9037" i="2"/>
  <c r="S9038" i="2"/>
  <c r="S9039" i="2"/>
  <c r="S9040" i="2"/>
  <c r="S9041" i="2"/>
  <c r="S9042" i="2"/>
  <c r="S9043" i="2"/>
  <c r="S9044" i="2"/>
  <c r="S9045" i="2"/>
  <c r="S9046" i="2"/>
  <c r="S9047" i="2"/>
  <c r="S9048" i="2"/>
  <c r="S9049" i="2"/>
  <c r="S9050" i="2"/>
  <c r="S9051" i="2"/>
  <c r="S9052" i="2"/>
  <c r="S9053" i="2"/>
  <c r="S9054" i="2"/>
  <c r="S9055" i="2"/>
  <c r="S9056" i="2"/>
  <c r="S9057" i="2"/>
  <c r="S9058" i="2"/>
  <c r="S9059" i="2"/>
  <c r="S9060" i="2"/>
  <c r="S9061" i="2"/>
  <c r="S9062" i="2"/>
  <c r="S9063" i="2"/>
  <c r="S9064" i="2"/>
  <c r="S9065" i="2"/>
  <c r="S9066" i="2"/>
  <c r="S9067" i="2"/>
  <c r="S9068" i="2"/>
  <c r="S9069" i="2"/>
  <c r="S9070" i="2"/>
  <c r="S9071" i="2"/>
  <c r="S9072" i="2"/>
  <c r="S9073" i="2"/>
  <c r="S9074" i="2"/>
  <c r="S9075" i="2"/>
  <c r="S9076" i="2"/>
  <c r="S9077" i="2"/>
  <c r="S9078" i="2"/>
  <c r="S9079" i="2"/>
  <c r="S9080" i="2"/>
  <c r="S9081" i="2"/>
  <c r="S9082" i="2"/>
  <c r="S9083" i="2"/>
  <c r="S9084" i="2"/>
  <c r="S9085" i="2"/>
  <c r="S9086" i="2"/>
  <c r="S9087" i="2"/>
  <c r="S9088" i="2"/>
  <c r="S9089" i="2"/>
  <c r="S9090" i="2"/>
  <c r="S9091" i="2"/>
  <c r="S9092" i="2"/>
  <c r="S9093" i="2"/>
  <c r="S9094" i="2"/>
  <c r="S9095" i="2"/>
  <c r="S9096" i="2"/>
  <c r="S9097" i="2"/>
  <c r="S9098" i="2"/>
  <c r="S9099" i="2"/>
  <c r="S9100" i="2"/>
  <c r="S9101" i="2"/>
  <c r="S9102" i="2"/>
  <c r="S9103" i="2"/>
  <c r="S9104" i="2"/>
  <c r="S9105" i="2"/>
  <c r="S9106" i="2"/>
  <c r="S9107" i="2"/>
  <c r="S9108" i="2"/>
  <c r="S9109" i="2"/>
  <c r="S9110" i="2"/>
  <c r="S9111" i="2"/>
  <c r="S9112" i="2"/>
  <c r="S9113" i="2"/>
  <c r="S9114" i="2"/>
  <c r="S9115" i="2"/>
  <c r="S9116" i="2"/>
  <c r="S9117" i="2"/>
  <c r="S9118" i="2"/>
  <c r="S9119" i="2"/>
  <c r="S9120" i="2"/>
  <c r="S9121" i="2"/>
  <c r="S9122" i="2"/>
  <c r="S9123" i="2"/>
  <c r="S9124" i="2"/>
  <c r="S9125" i="2"/>
  <c r="S9126" i="2"/>
  <c r="S9127" i="2"/>
  <c r="S9128" i="2"/>
  <c r="S9129" i="2"/>
  <c r="S9130" i="2"/>
  <c r="S9131" i="2"/>
  <c r="S9132" i="2"/>
  <c r="S9133" i="2"/>
  <c r="S9134" i="2"/>
  <c r="S9135" i="2"/>
  <c r="S9136" i="2"/>
  <c r="S9137" i="2"/>
  <c r="S9138" i="2"/>
  <c r="S9139" i="2"/>
  <c r="S9140" i="2"/>
  <c r="S9141" i="2"/>
  <c r="S9142" i="2"/>
  <c r="S9143" i="2"/>
  <c r="S9144" i="2"/>
  <c r="S9145" i="2"/>
  <c r="S9146" i="2"/>
  <c r="S9147" i="2"/>
  <c r="S9148" i="2"/>
  <c r="S9149" i="2"/>
  <c r="S9150" i="2"/>
  <c r="S9151" i="2"/>
  <c r="S9152" i="2"/>
  <c r="S9153" i="2"/>
  <c r="S9154" i="2"/>
  <c r="S9155" i="2"/>
  <c r="S9156" i="2"/>
  <c r="S9157" i="2"/>
  <c r="S9158" i="2"/>
  <c r="S9159" i="2"/>
  <c r="S9160" i="2"/>
  <c r="S9161" i="2"/>
  <c r="S9162" i="2"/>
  <c r="S9163" i="2"/>
  <c r="S9164" i="2"/>
  <c r="S9165" i="2"/>
  <c r="S9166" i="2"/>
  <c r="S9167" i="2"/>
  <c r="S9168" i="2"/>
  <c r="S9169" i="2"/>
  <c r="S9170" i="2"/>
  <c r="S9171" i="2"/>
  <c r="S9172" i="2"/>
  <c r="S9173" i="2"/>
  <c r="S9174" i="2"/>
  <c r="S9175" i="2"/>
  <c r="S9176" i="2"/>
  <c r="S9177" i="2"/>
  <c r="S9178" i="2"/>
  <c r="S9179" i="2"/>
  <c r="S9180" i="2"/>
  <c r="S9181" i="2"/>
  <c r="S9182" i="2"/>
  <c r="S9183" i="2"/>
  <c r="S9184" i="2"/>
  <c r="S9185" i="2"/>
  <c r="S9186" i="2"/>
  <c r="S9187" i="2"/>
  <c r="S9188" i="2"/>
  <c r="S9189" i="2"/>
  <c r="S9190" i="2"/>
  <c r="S9191" i="2"/>
  <c r="S9192" i="2"/>
  <c r="S9193" i="2"/>
  <c r="S9194" i="2"/>
  <c r="S9195" i="2"/>
  <c r="S9196" i="2"/>
  <c r="S9197" i="2"/>
  <c r="S9198" i="2"/>
  <c r="S9199" i="2"/>
  <c r="S9200" i="2"/>
  <c r="S9201" i="2"/>
  <c r="S9202" i="2"/>
  <c r="S9203" i="2"/>
  <c r="S9204" i="2"/>
  <c r="S9205" i="2"/>
  <c r="S9206" i="2"/>
  <c r="S9207" i="2"/>
  <c r="S9208" i="2"/>
  <c r="S9209" i="2"/>
  <c r="S9210" i="2"/>
  <c r="S9211" i="2"/>
  <c r="S9212" i="2"/>
  <c r="S9213" i="2"/>
  <c r="S9214" i="2"/>
  <c r="S9215" i="2"/>
  <c r="S9216" i="2"/>
  <c r="S9217" i="2"/>
  <c r="S9218" i="2"/>
  <c r="S9219" i="2"/>
  <c r="S9220" i="2"/>
  <c r="S9221" i="2"/>
  <c r="S9222" i="2"/>
  <c r="S9223" i="2"/>
  <c r="S9224" i="2"/>
  <c r="S9225" i="2"/>
  <c r="S9226" i="2"/>
  <c r="S9227" i="2"/>
  <c r="S9228" i="2"/>
  <c r="S9229" i="2"/>
  <c r="S9230" i="2"/>
  <c r="S9231" i="2"/>
  <c r="S9232" i="2"/>
  <c r="S9233" i="2"/>
  <c r="S9234" i="2"/>
  <c r="S9235" i="2"/>
  <c r="S9236" i="2"/>
  <c r="S9237" i="2"/>
  <c r="S9238" i="2"/>
  <c r="S9239" i="2"/>
  <c r="S9240" i="2"/>
  <c r="S9241" i="2"/>
  <c r="S9242" i="2"/>
  <c r="S9243" i="2"/>
  <c r="S9244" i="2"/>
  <c r="S9245" i="2"/>
  <c r="S9246" i="2"/>
  <c r="S9247" i="2"/>
  <c r="S9248" i="2"/>
  <c r="S9249" i="2"/>
  <c r="S9250" i="2"/>
  <c r="S9251" i="2"/>
  <c r="S9252" i="2"/>
  <c r="S9253" i="2"/>
  <c r="S9254" i="2"/>
  <c r="S9255" i="2"/>
  <c r="S9256" i="2"/>
  <c r="S9257" i="2"/>
  <c r="S9258" i="2"/>
  <c r="S9259" i="2"/>
  <c r="S9260" i="2"/>
  <c r="S9261" i="2"/>
  <c r="S9262" i="2"/>
  <c r="S9263" i="2"/>
  <c r="S9264" i="2"/>
  <c r="S9265" i="2"/>
  <c r="S9266" i="2"/>
  <c r="S9267" i="2"/>
  <c r="S9268" i="2"/>
  <c r="S9269" i="2"/>
  <c r="S9270" i="2"/>
  <c r="S9271" i="2"/>
  <c r="S9272" i="2"/>
  <c r="S9273" i="2"/>
  <c r="S9274" i="2"/>
  <c r="S9275" i="2"/>
  <c r="S9276" i="2"/>
  <c r="S9277" i="2"/>
  <c r="S9278" i="2"/>
  <c r="S9279" i="2"/>
  <c r="S9280" i="2"/>
  <c r="S9281" i="2"/>
  <c r="S9282" i="2"/>
  <c r="S9283" i="2"/>
  <c r="S9284" i="2"/>
  <c r="S9285" i="2"/>
  <c r="S9286" i="2"/>
  <c r="S9287" i="2"/>
  <c r="S9288" i="2"/>
  <c r="S9289" i="2"/>
  <c r="S9290" i="2"/>
  <c r="S9291" i="2"/>
  <c r="S9292" i="2"/>
  <c r="S9293" i="2"/>
  <c r="S9294" i="2"/>
  <c r="S9295" i="2"/>
  <c r="S9296" i="2"/>
  <c r="S9297" i="2"/>
  <c r="S9298" i="2"/>
  <c r="S9299" i="2"/>
  <c r="S9300" i="2"/>
  <c r="S9301" i="2"/>
  <c r="S9302" i="2"/>
  <c r="S9303" i="2"/>
  <c r="S9304" i="2"/>
  <c r="S9305" i="2"/>
  <c r="S9306" i="2"/>
  <c r="S9307" i="2"/>
  <c r="S9308" i="2"/>
  <c r="S9309" i="2"/>
  <c r="S9310" i="2"/>
  <c r="S9311" i="2"/>
  <c r="S9312" i="2"/>
  <c r="S9313" i="2"/>
  <c r="S9314" i="2"/>
  <c r="S9315" i="2"/>
  <c r="S9316" i="2"/>
  <c r="S9317" i="2"/>
  <c r="S9318" i="2"/>
  <c r="S9319" i="2"/>
  <c r="S9320" i="2"/>
  <c r="S9321" i="2"/>
  <c r="S9322" i="2"/>
  <c r="S9323" i="2"/>
  <c r="S9324" i="2"/>
  <c r="S9325" i="2"/>
  <c r="S9326" i="2"/>
  <c r="S9327" i="2"/>
  <c r="S9328" i="2"/>
  <c r="S9329" i="2"/>
  <c r="S9330" i="2"/>
  <c r="S9331" i="2"/>
  <c r="S9332" i="2"/>
  <c r="S9333" i="2"/>
  <c r="S9334" i="2"/>
  <c r="S9335" i="2"/>
  <c r="S9336" i="2"/>
  <c r="S9337" i="2"/>
  <c r="S9338" i="2"/>
  <c r="S9339" i="2"/>
  <c r="S9340" i="2"/>
  <c r="S9341" i="2"/>
  <c r="S9342" i="2"/>
  <c r="S9343" i="2"/>
  <c r="S9344" i="2"/>
  <c r="S9345" i="2"/>
  <c r="S9346" i="2"/>
  <c r="S9347" i="2"/>
  <c r="S9348" i="2"/>
  <c r="S9349" i="2"/>
  <c r="S9350" i="2"/>
  <c r="S9351" i="2"/>
  <c r="S9352" i="2"/>
  <c r="S9353" i="2"/>
  <c r="S9354" i="2"/>
  <c r="S9355" i="2"/>
  <c r="S9356" i="2"/>
  <c r="S9357" i="2"/>
  <c r="S9358" i="2"/>
  <c r="S9359" i="2"/>
  <c r="S9360" i="2"/>
  <c r="S9361" i="2"/>
  <c r="S9362" i="2"/>
  <c r="S9363" i="2"/>
  <c r="S9364" i="2"/>
  <c r="S9365" i="2"/>
  <c r="S9366" i="2"/>
  <c r="S9367" i="2"/>
  <c r="S9368" i="2"/>
  <c r="S9369" i="2"/>
  <c r="S9370" i="2"/>
  <c r="S9371" i="2"/>
  <c r="S9372" i="2"/>
  <c r="S9373" i="2"/>
  <c r="S9374" i="2"/>
  <c r="S9375" i="2"/>
  <c r="S9376" i="2"/>
  <c r="S9377" i="2"/>
  <c r="S9378" i="2"/>
  <c r="S9379" i="2"/>
  <c r="S9380" i="2"/>
  <c r="S9381" i="2"/>
  <c r="S9382" i="2"/>
  <c r="S9383" i="2"/>
  <c r="S9384" i="2"/>
  <c r="S9385" i="2"/>
  <c r="S9386" i="2"/>
  <c r="S9387" i="2"/>
  <c r="S9388" i="2"/>
  <c r="S9389" i="2"/>
  <c r="S9390" i="2"/>
  <c r="S9391" i="2"/>
  <c r="S9392" i="2"/>
  <c r="S9393" i="2"/>
  <c r="S9394" i="2"/>
  <c r="S9395" i="2"/>
  <c r="S9396" i="2"/>
  <c r="S9397" i="2"/>
  <c r="S9398" i="2"/>
  <c r="S9399" i="2"/>
  <c r="S9400" i="2"/>
  <c r="S9401" i="2"/>
  <c r="S9402" i="2"/>
  <c r="S9403" i="2"/>
  <c r="S9404" i="2"/>
  <c r="S9405" i="2"/>
  <c r="S9406" i="2"/>
  <c r="S9407" i="2"/>
  <c r="S9408" i="2"/>
  <c r="S9409" i="2"/>
  <c r="S9410" i="2"/>
  <c r="S9411" i="2"/>
  <c r="S9412" i="2"/>
  <c r="S9413" i="2"/>
  <c r="S9414" i="2"/>
  <c r="S9415" i="2"/>
  <c r="S9416" i="2"/>
  <c r="S9417" i="2"/>
  <c r="S9418" i="2"/>
  <c r="S9419" i="2"/>
  <c r="S9420" i="2"/>
  <c r="S9421" i="2"/>
  <c r="S9422" i="2"/>
  <c r="S9423" i="2"/>
  <c r="S9424" i="2"/>
  <c r="S9425" i="2"/>
  <c r="S9426" i="2"/>
  <c r="S9427" i="2"/>
  <c r="S9428" i="2"/>
  <c r="S9429" i="2"/>
  <c r="S9430" i="2"/>
  <c r="S9431" i="2"/>
  <c r="S9432" i="2"/>
  <c r="S9433" i="2"/>
  <c r="S9434" i="2"/>
  <c r="S9435" i="2"/>
  <c r="S9436" i="2"/>
  <c r="S9437" i="2"/>
  <c r="S9438" i="2"/>
  <c r="S9439" i="2"/>
  <c r="S9440" i="2"/>
  <c r="S9441" i="2"/>
  <c r="S9442" i="2"/>
  <c r="S9443" i="2"/>
  <c r="S9444" i="2"/>
  <c r="S9445" i="2"/>
  <c r="S9446" i="2"/>
  <c r="S9447" i="2"/>
  <c r="S9448" i="2"/>
  <c r="S9449" i="2"/>
  <c r="S9450" i="2"/>
  <c r="S9451" i="2"/>
  <c r="S9452" i="2"/>
  <c r="S9453" i="2"/>
  <c r="S9454" i="2"/>
  <c r="S9455" i="2"/>
  <c r="S9456" i="2"/>
  <c r="S9457" i="2"/>
  <c r="S9458" i="2"/>
  <c r="S9459" i="2"/>
  <c r="S9460" i="2"/>
  <c r="S9461" i="2"/>
  <c r="S9462" i="2"/>
  <c r="S9463" i="2"/>
  <c r="S9464" i="2"/>
  <c r="S9465" i="2"/>
  <c r="S9466" i="2"/>
  <c r="S9467" i="2"/>
  <c r="S9468" i="2"/>
  <c r="S9469" i="2"/>
  <c r="S9470" i="2"/>
  <c r="S9471" i="2"/>
  <c r="S9472" i="2"/>
  <c r="S9473" i="2"/>
  <c r="S9474" i="2"/>
  <c r="S9475" i="2"/>
  <c r="S9476" i="2"/>
  <c r="S9477" i="2"/>
  <c r="S9478" i="2"/>
  <c r="S9479" i="2"/>
  <c r="S9480" i="2"/>
  <c r="S9481" i="2"/>
  <c r="S9482" i="2"/>
  <c r="S9483" i="2"/>
  <c r="S9484" i="2"/>
  <c r="S9485" i="2"/>
  <c r="S9486" i="2"/>
  <c r="S9487" i="2"/>
  <c r="S9488" i="2"/>
  <c r="S9489" i="2"/>
  <c r="S9490" i="2"/>
  <c r="S9491" i="2"/>
  <c r="S9492" i="2"/>
  <c r="S9493" i="2"/>
  <c r="S9494" i="2"/>
  <c r="S9495" i="2"/>
  <c r="S9496" i="2"/>
  <c r="S9497" i="2"/>
  <c r="S9498" i="2"/>
  <c r="S9499" i="2"/>
  <c r="S9500" i="2"/>
  <c r="S9501" i="2"/>
  <c r="S9502" i="2"/>
  <c r="S9503" i="2"/>
  <c r="S9504" i="2"/>
  <c r="S9505" i="2"/>
  <c r="S9506" i="2"/>
  <c r="S9507" i="2"/>
  <c r="S9508" i="2"/>
  <c r="S9509" i="2"/>
  <c r="S9510" i="2"/>
  <c r="S9511" i="2"/>
  <c r="S9512" i="2"/>
  <c r="S9513" i="2"/>
  <c r="S9514" i="2"/>
  <c r="S9515" i="2"/>
  <c r="S9516" i="2"/>
  <c r="S9517" i="2"/>
  <c r="S9518" i="2"/>
  <c r="S9519" i="2"/>
  <c r="S9520" i="2"/>
  <c r="S9521" i="2"/>
  <c r="S9522" i="2"/>
  <c r="S9523" i="2"/>
  <c r="S9524" i="2"/>
  <c r="S9525" i="2"/>
  <c r="S9526" i="2"/>
  <c r="S9527" i="2"/>
  <c r="S9528" i="2"/>
  <c r="S9529" i="2"/>
  <c r="S9530" i="2"/>
  <c r="S9531" i="2"/>
  <c r="S9532" i="2"/>
  <c r="S9533" i="2"/>
  <c r="S9534" i="2"/>
  <c r="S9535" i="2"/>
  <c r="S9536" i="2"/>
  <c r="S9537" i="2"/>
  <c r="S9538" i="2"/>
  <c r="S9539" i="2"/>
  <c r="S9540" i="2"/>
  <c r="S9541" i="2"/>
  <c r="S9542" i="2"/>
  <c r="S9543" i="2"/>
  <c r="S9544" i="2"/>
  <c r="S9545" i="2"/>
  <c r="S9546" i="2"/>
  <c r="S9547" i="2"/>
  <c r="S9548" i="2"/>
  <c r="S9549" i="2"/>
  <c r="S9550" i="2"/>
  <c r="S9551" i="2"/>
  <c r="S9552" i="2"/>
  <c r="S9553" i="2"/>
  <c r="S9554" i="2"/>
  <c r="S9555" i="2"/>
  <c r="S9556" i="2"/>
  <c r="S9557" i="2"/>
  <c r="S9558" i="2"/>
  <c r="S9559" i="2"/>
  <c r="S9560" i="2"/>
  <c r="S9561" i="2"/>
  <c r="S9562" i="2"/>
  <c r="S9563" i="2"/>
  <c r="S9564" i="2"/>
  <c r="S9565" i="2"/>
  <c r="S9566" i="2"/>
  <c r="S9567" i="2"/>
  <c r="S9568" i="2"/>
  <c r="S9569" i="2"/>
  <c r="S9570" i="2"/>
  <c r="S9571" i="2"/>
  <c r="S9572" i="2"/>
  <c r="S9573" i="2"/>
  <c r="S9574" i="2"/>
  <c r="S9575" i="2"/>
  <c r="S9576" i="2"/>
  <c r="S9577" i="2"/>
  <c r="S9578" i="2"/>
  <c r="S9579" i="2"/>
  <c r="S9580" i="2"/>
  <c r="S9581" i="2"/>
  <c r="S9582" i="2"/>
  <c r="S9583" i="2"/>
  <c r="S9584" i="2"/>
  <c r="S9585" i="2"/>
  <c r="S9586" i="2"/>
  <c r="S9587" i="2"/>
  <c r="S9588" i="2"/>
  <c r="S9589" i="2"/>
  <c r="S9590" i="2"/>
  <c r="S9591" i="2"/>
  <c r="S9592" i="2"/>
  <c r="S9593" i="2"/>
  <c r="S9594" i="2"/>
  <c r="S9595" i="2"/>
  <c r="S9596" i="2"/>
  <c r="S9597" i="2"/>
  <c r="S9598" i="2"/>
  <c r="S9599" i="2"/>
  <c r="S9600" i="2"/>
  <c r="S9601" i="2"/>
  <c r="S9602" i="2"/>
  <c r="S9603" i="2"/>
  <c r="S9604" i="2"/>
  <c r="S9605" i="2"/>
  <c r="S9606" i="2"/>
  <c r="S9607" i="2"/>
  <c r="S9608" i="2"/>
  <c r="S9609" i="2"/>
  <c r="S9610" i="2"/>
  <c r="S9611" i="2"/>
  <c r="S9612" i="2"/>
  <c r="S9613" i="2"/>
  <c r="S9614" i="2"/>
  <c r="S9615" i="2"/>
  <c r="S9616" i="2"/>
  <c r="S9617" i="2"/>
  <c r="S9618" i="2"/>
  <c r="S9619" i="2"/>
  <c r="S9620" i="2"/>
  <c r="S9621" i="2"/>
  <c r="S9622" i="2"/>
  <c r="S9623" i="2"/>
  <c r="S9624" i="2"/>
  <c r="S9625" i="2"/>
  <c r="S9626" i="2"/>
  <c r="S9627" i="2"/>
  <c r="S9628" i="2"/>
  <c r="S9629" i="2"/>
  <c r="S9630" i="2"/>
  <c r="S9631" i="2"/>
  <c r="S9632" i="2"/>
  <c r="S9633" i="2"/>
  <c r="S9634" i="2"/>
  <c r="S9635" i="2"/>
  <c r="S9636" i="2"/>
  <c r="S9637" i="2"/>
  <c r="S9638" i="2"/>
  <c r="S9639" i="2"/>
  <c r="S9640" i="2"/>
  <c r="S9641" i="2"/>
  <c r="S9642" i="2"/>
  <c r="S9643" i="2"/>
  <c r="S9644" i="2"/>
  <c r="S9645" i="2"/>
  <c r="S9646" i="2"/>
  <c r="S9647" i="2"/>
  <c r="S9648" i="2"/>
  <c r="S9649" i="2"/>
  <c r="S9650" i="2"/>
  <c r="S9651" i="2"/>
  <c r="S9652" i="2"/>
  <c r="S9653" i="2"/>
  <c r="S9654" i="2"/>
  <c r="S9655" i="2"/>
  <c r="S9656" i="2"/>
  <c r="S9657" i="2"/>
  <c r="S9658" i="2"/>
  <c r="S9659" i="2"/>
  <c r="S9660" i="2"/>
  <c r="S9661" i="2"/>
  <c r="S9662" i="2"/>
  <c r="S9663" i="2"/>
  <c r="S9664" i="2"/>
  <c r="S9665" i="2"/>
  <c r="S9666" i="2"/>
  <c r="S9667" i="2"/>
  <c r="S9668" i="2"/>
  <c r="S9669" i="2"/>
  <c r="S9670" i="2"/>
  <c r="S9671" i="2"/>
  <c r="S9672" i="2"/>
  <c r="S9673" i="2"/>
  <c r="S9674" i="2"/>
  <c r="S9675" i="2"/>
  <c r="S9676" i="2"/>
  <c r="S9677" i="2"/>
  <c r="S9678" i="2"/>
  <c r="S9679" i="2"/>
  <c r="S9680" i="2"/>
  <c r="S9681" i="2"/>
  <c r="S9682" i="2"/>
  <c r="S9683" i="2"/>
  <c r="S9684" i="2"/>
  <c r="S9685" i="2"/>
  <c r="S9686" i="2"/>
  <c r="S9687" i="2"/>
  <c r="S9688" i="2"/>
  <c r="S9689" i="2"/>
  <c r="S9690" i="2"/>
  <c r="S9691" i="2"/>
  <c r="S9692" i="2"/>
  <c r="S9693" i="2"/>
  <c r="S9694" i="2"/>
  <c r="S9695" i="2"/>
  <c r="S9696" i="2"/>
  <c r="S9697" i="2"/>
  <c r="S9698" i="2"/>
  <c r="S9699" i="2"/>
  <c r="S9700" i="2"/>
  <c r="S9701" i="2"/>
  <c r="S9702" i="2"/>
  <c r="S9703" i="2"/>
  <c r="S9704" i="2"/>
  <c r="S9705" i="2"/>
  <c r="S9706" i="2"/>
  <c r="S9707" i="2"/>
  <c r="S9708" i="2"/>
  <c r="S9709" i="2"/>
  <c r="S9710" i="2"/>
  <c r="S9711" i="2"/>
  <c r="S9712" i="2"/>
  <c r="S9713" i="2"/>
  <c r="S9714" i="2"/>
  <c r="S9715" i="2"/>
  <c r="S9716" i="2"/>
  <c r="S9717" i="2"/>
  <c r="S9718" i="2"/>
  <c r="S9719" i="2"/>
  <c r="S9720" i="2"/>
  <c r="S9721" i="2"/>
  <c r="S9722" i="2"/>
  <c r="S9723" i="2"/>
  <c r="S9724" i="2"/>
  <c r="S9725" i="2"/>
  <c r="S9726" i="2"/>
  <c r="S9727" i="2"/>
  <c r="S9728" i="2"/>
  <c r="S9729" i="2"/>
  <c r="S9730" i="2"/>
  <c r="S9731" i="2"/>
  <c r="S9732" i="2"/>
  <c r="S9733" i="2"/>
  <c r="S9734" i="2"/>
  <c r="S9735" i="2"/>
  <c r="S9736" i="2"/>
  <c r="S9737" i="2"/>
  <c r="S9738" i="2"/>
  <c r="S9739" i="2"/>
  <c r="S9740" i="2"/>
  <c r="S9741" i="2"/>
  <c r="S9742" i="2"/>
  <c r="S9743" i="2"/>
  <c r="S9744" i="2"/>
  <c r="S9745" i="2"/>
  <c r="S9746" i="2"/>
  <c r="S9747" i="2"/>
  <c r="S9748" i="2"/>
  <c r="S9749" i="2"/>
  <c r="S9750" i="2"/>
  <c r="S9751" i="2"/>
  <c r="S9752" i="2"/>
  <c r="S9753" i="2"/>
  <c r="S9754" i="2"/>
  <c r="S9755" i="2"/>
  <c r="S9756" i="2"/>
  <c r="S9757" i="2"/>
  <c r="S9758" i="2"/>
  <c r="S9759" i="2"/>
  <c r="S9760" i="2"/>
  <c r="S9761" i="2"/>
  <c r="S9762" i="2"/>
  <c r="S9763" i="2"/>
  <c r="S9764" i="2"/>
  <c r="S9765" i="2"/>
  <c r="S9766" i="2"/>
  <c r="S9767" i="2"/>
  <c r="S9768" i="2"/>
  <c r="S9769" i="2"/>
  <c r="S9770" i="2"/>
  <c r="S9771" i="2"/>
  <c r="S9772" i="2"/>
  <c r="S9773" i="2"/>
  <c r="S9774" i="2"/>
  <c r="S9775" i="2"/>
  <c r="S9776" i="2"/>
  <c r="S9777" i="2"/>
  <c r="S9778" i="2"/>
  <c r="S9779" i="2"/>
  <c r="S9780" i="2"/>
  <c r="S9781" i="2"/>
  <c r="S9782" i="2"/>
  <c r="S9783" i="2"/>
  <c r="S9784" i="2"/>
  <c r="S9785" i="2"/>
  <c r="S9786" i="2"/>
  <c r="S9787" i="2"/>
  <c r="S9788" i="2"/>
  <c r="S9789" i="2"/>
  <c r="S9790" i="2"/>
  <c r="S9791" i="2"/>
  <c r="S9792" i="2"/>
  <c r="S9793" i="2"/>
  <c r="S9794" i="2"/>
  <c r="S9795" i="2"/>
  <c r="S9796" i="2"/>
  <c r="S9797" i="2"/>
  <c r="S9798" i="2"/>
  <c r="S9799" i="2"/>
  <c r="S9800" i="2"/>
  <c r="S9801" i="2"/>
  <c r="S9802" i="2"/>
  <c r="S9803" i="2"/>
  <c r="S9804" i="2"/>
  <c r="S9805" i="2"/>
  <c r="S9806" i="2"/>
  <c r="S9807" i="2"/>
  <c r="S9808" i="2"/>
  <c r="S9809" i="2"/>
  <c r="S9810" i="2"/>
  <c r="S9811" i="2"/>
  <c r="S9812" i="2"/>
  <c r="S9813" i="2"/>
  <c r="S9814" i="2"/>
  <c r="S9815" i="2"/>
  <c r="S9816" i="2"/>
  <c r="S9817" i="2"/>
  <c r="S9818" i="2"/>
  <c r="S9819" i="2"/>
  <c r="S9820" i="2"/>
  <c r="S9821" i="2"/>
  <c r="S9822" i="2"/>
  <c r="S9823" i="2"/>
  <c r="S9824" i="2"/>
  <c r="S9825" i="2"/>
  <c r="S9826" i="2"/>
  <c r="S9827" i="2"/>
  <c r="S9828" i="2"/>
  <c r="S9829" i="2"/>
  <c r="S9830" i="2"/>
  <c r="S9831" i="2"/>
  <c r="S9832" i="2"/>
  <c r="S9833" i="2"/>
  <c r="S9834" i="2"/>
  <c r="S9835" i="2"/>
  <c r="S9836" i="2"/>
  <c r="S9837" i="2"/>
  <c r="S9838" i="2"/>
  <c r="S9839" i="2"/>
  <c r="S9840" i="2"/>
  <c r="S9841" i="2"/>
  <c r="S9842" i="2"/>
  <c r="S9843" i="2"/>
  <c r="S9844" i="2"/>
  <c r="S9845" i="2"/>
  <c r="S9846" i="2"/>
  <c r="S9847" i="2"/>
  <c r="S9848" i="2"/>
  <c r="S9849" i="2"/>
  <c r="S9850" i="2"/>
  <c r="S9851" i="2"/>
  <c r="S9852" i="2"/>
  <c r="S9853" i="2"/>
  <c r="S9854" i="2"/>
  <c r="S9855" i="2"/>
  <c r="S9856" i="2"/>
  <c r="S9857" i="2"/>
  <c r="S9858" i="2"/>
  <c r="S9859" i="2"/>
  <c r="S9860" i="2"/>
  <c r="S9861" i="2"/>
  <c r="S9862" i="2"/>
  <c r="S9863" i="2"/>
  <c r="S9864" i="2"/>
  <c r="S9865" i="2"/>
  <c r="S9866" i="2"/>
  <c r="S9867" i="2"/>
  <c r="S9868" i="2"/>
  <c r="S9869" i="2"/>
  <c r="S9870" i="2"/>
  <c r="S9871" i="2"/>
  <c r="S9872" i="2"/>
  <c r="S9873" i="2"/>
  <c r="S9874" i="2"/>
  <c r="S9875" i="2"/>
  <c r="S9876" i="2"/>
  <c r="S9877" i="2"/>
  <c r="S9878" i="2"/>
  <c r="S9879" i="2"/>
  <c r="S9880" i="2"/>
  <c r="S9881" i="2"/>
  <c r="S9882" i="2"/>
  <c r="S9883" i="2"/>
  <c r="S9884" i="2"/>
  <c r="S9885" i="2"/>
  <c r="S9886" i="2"/>
  <c r="S9887" i="2"/>
  <c r="S9888" i="2"/>
  <c r="S9889" i="2"/>
  <c r="S9890" i="2"/>
  <c r="S9891" i="2"/>
  <c r="S9892" i="2"/>
  <c r="S9893" i="2"/>
  <c r="S9894" i="2"/>
  <c r="S9895" i="2"/>
  <c r="S9896" i="2"/>
  <c r="S9897" i="2"/>
  <c r="S9898" i="2"/>
  <c r="S9899" i="2"/>
  <c r="S9900" i="2"/>
  <c r="S9901" i="2"/>
  <c r="S9902" i="2"/>
  <c r="S9903" i="2"/>
  <c r="S9904" i="2"/>
  <c r="S9905" i="2"/>
  <c r="S9906" i="2"/>
  <c r="S9907" i="2"/>
  <c r="S9908" i="2"/>
  <c r="S9909" i="2"/>
  <c r="S9910" i="2"/>
  <c r="S9911" i="2"/>
  <c r="S9912" i="2"/>
  <c r="S9913" i="2"/>
  <c r="S9914" i="2"/>
  <c r="S9915" i="2"/>
  <c r="S9916" i="2"/>
  <c r="S9917" i="2"/>
  <c r="S9918" i="2"/>
  <c r="S9919" i="2"/>
  <c r="S9920" i="2"/>
  <c r="S9921" i="2"/>
  <c r="S9922" i="2"/>
  <c r="S9923" i="2"/>
  <c r="S9924" i="2"/>
  <c r="S9925" i="2"/>
  <c r="S9926" i="2"/>
  <c r="S9927" i="2"/>
  <c r="S9928" i="2"/>
  <c r="S9929" i="2"/>
  <c r="S9930" i="2"/>
  <c r="S9931" i="2"/>
  <c r="S9932" i="2"/>
  <c r="S9933" i="2"/>
  <c r="S9934" i="2"/>
  <c r="S9935" i="2"/>
  <c r="S9936" i="2"/>
  <c r="S9937" i="2"/>
  <c r="S9938" i="2"/>
  <c r="S9939" i="2"/>
  <c r="S9940" i="2"/>
  <c r="S9941" i="2"/>
  <c r="S9942" i="2"/>
  <c r="S9943" i="2"/>
  <c r="S9944" i="2"/>
  <c r="S9945" i="2"/>
  <c r="S9946" i="2"/>
  <c r="S9947" i="2"/>
  <c r="S9948" i="2"/>
  <c r="S9949" i="2"/>
  <c r="S9950" i="2"/>
  <c r="S9951" i="2"/>
  <c r="S9952" i="2"/>
  <c r="S9953" i="2"/>
  <c r="S9954" i="2"/>
  <c r="S9955" i="2"/>
  <c r="S9956" i="2"/>
  <c r="S9957" i="2"/>
  <c r="S9958" i="2"/>
  <c r="S9959" i="2"/>
  <c r="S9960" i="2"/>
  <c r="S9961" i="2"/>
  <c r="S9962" i="2"/>
  <c r="S9963" i="2"/>
  <c r="S9964" i="2"/>
  <c r="S9965" i="2"/>
  <c r="S9966" i="2"/>
  <c r="S9967" i="2"/>
  <c r="S9968" i="2"/>
  <c r="S9969" i="2"/>
  <c r="S9970" i="2"/>
  <c r="S9971" i="2"/>
  <c r="S9972" i="2"/>
  <c r="S9973" i="2"/>
  <c r="S9974" i="2"/>
  <c r="S9975" i="2"/>
  <c r="S9976" i="2"/>
  <c r="S9977" i="2"/>
  <c r="S9978" i="2"/>
  <c r="S9979" i="2"/>
  <c r="S9980" i="2"/>
  <c r="S9981" i="2"/>
  <c r="S9982" i="2"/>
  <c r="S9983" i="2"/>
  <c r="S9984" i="2"/>
  <c r="S9985" i="2"/>
  <c r="S9986" i="2"/>
  <c r="S9987" i="2"/>
  <c r="S9988" i="2"/>
  <c r="S9989" i="2"/>
  <c r="S9990" i="2"/>
  <c r="S9991" i="2"/>
  <c r="S9992" i="2"/>
  <c r="S9993" i="2"/>
  <c r="S9994" i="2"/>
  <c r="S9995" i="2"/>
  <c r="S9996" i="2"/>
  <c r="S9997" i="2"/>
  <c r="S9998" i="2"/>
  <c r="S9999" i="2"/>
  <c r="R2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1809" i="1"/>
  <c r="R1810" i="1"/>
  <c r="R1811" i="1"/>
  <c r="R1812" i="1"/>
  <c r="R1813" i="1"/>
  <c r="R1814" i="1"/>
  <c r="R1815" i="1"/>
  <c r="R1816" i="1"/>
  <c r="R1817" i="1"/>
  <c r="R1818" i="1"/>
  <c r="R1819" i="1"/>
  <c r="R1820" i="1"/>
  <c r="R1821" i="1"/>
  <c r="R1822" i="1"/>
  <c r="R1823" i="1"/>
  <c r="R1824" i="1"/>
  <c r="R1825" i="1"/>
  <c r="R1826" i="1"/>
  <c r="R1827" i="1"/>
  <c r="R1828" i="1"/>
  <c r="R1829" i="1"/>
  <c r="R1830" i="1"/>
  <c r="R1831" i="1"/>
  <c r="R1832" i="1"/>
  <c r="R1833" i="1"/>
  <c r="R1834" i="1"/>
  <c r="R1835" i="1"/>
  <c r="R1836" i="1"/>
  <c r="R1837" i="1"/>
  <c r="R1838" i="1"/>
  <c r="R1839" i="1"/>
  <c r="R1840" i="1"/>
  <c r="R1841" i="1"/>
  <c r="R1842" i="1"/>
  <c r="R1843" i="1"/>
  <c r="R1844" i="1"/>
  <c r="R1845" i="1"/>
  <c r="R1846" i="1"/>
  <c r="R1847" i="1"/>
  <c r="R1848" i="1"/>
  <c r="R1849" i="1"/>
  <c r="R1850" i="1"/>
  <c r="R1851" i="1"/>
  <c r="R1852" i="1"/>
  <c r="R1853" i="1"/>
  <c r="R1854" i="1"/>
  <c r="R1855" i="1"/>
  <c r="R1856" i="1"/>
  <c r="R1857" i="1"/>
  <c r="R1858" i="1"/>
  <c r="R1859" i="1"/>
  <c r="R1860" i="1"/>
  <c r="R1861" i="1"/>
  <c r="R1862" i="1"/>
  <c r="R1863" i="1"/>
  <c r="R1864" i="1"/>
  <c r="R1865" i="1"/>
  <c r="R1866" i="1"/>
  <c r="R1867" i="1"/>
  <c r="R1868" i="1"/>
  <c r="R1869" i="1"/>
  <c r="R1870" i="1"/>
  <c r="R1871" i="1"/>
  <c r="R1872" i="1"/>
  <c r="R1873" i="1"/>
  <c r="R1874" i="1"/>
  <c r="R1875" i="1"/>
  <c r="R1876" i="1"/>
  <c r="R1877" i="1"/>
  <c r="R1878" i="1"/>
  <c r="R1879" i="1"/>
  <c r="R1880" i="1"/>
  <c r="R1881" i="1"/>
  <c r="R1882" i="1"/>
  <c r="R1883" i="1"/>
  <c r="R1884" i="1"/>
  <c r="R1885" i="1"/>
  <c r="R1886" i="1"/>
  <c r="R1887" i="1"/>
  <c r="R1888" i="1"/>
  <c r="R1889" i="1"/>
  <c r="R1890" i="1"/>
  <c r="R1891" i="1"/>
  <c r="R1892" i="1"/>
  <c r="R1893" i="1"/>
  <c r="R1894" i="1"/>
  <c r="R1895" i="1"/>
  <c r="R1896" i="1"/>
  <c r="R1897" i="1"/>
  <c r="R1898" i="1"/>
  <c r="R1899" i="1"/>
  <c r="R1900" i="1"/>
  <c r="R1901" i="1"/>
  <c r="R1902" i="1"/>
  <c r="R1903" i="1"/>
  <c r="R1904" i="1"/>
  <c r="R1905" i="1"/>
  <c r="R1906" i="1"/>
  <c r="R1907" i="1"/>
  <c r="R1908" i="1"/>
  <c r="R1909" i="1"/>
  <c r="R1910" i="1"/>
  <c r="R1911" i="1"/>
  <c r="R1912" i="1"/>
  <c r="R1913" i="1"/>
  <c r="R1914" i="1"/>
  <c r="R1915" i="1"/>
  <c r="R1916" i="1"/>
  <c r="R1917" i="1"/>
  <c r="R1918" i="1"/>
  <c r="R1919" i="1"/>
  <c r="R1920" i="1"/>
  <c r="R1921" i="1"/>
  <c r="R1922" i="1"/>
  <c r="R1923" i="1"/>
  <c r="R1924" i="1"/>
  <c r="R1925" i="1"/>
  <c r="R1926" i="1"/>
  <c r="R1927" i="1"/>
  <c r="R1928" i="1"/>
  <c r="R1929" i="1"/>
  <c r="R1930" i="1"/>
  <c r="R1931" i="1"/>
  <c r="R1932" i="1"/>
  <c r="R1933" i="1"/>
  <c r="R1934" i="1"/>
  <c r="R1935" i="1"/>
  <c r="R1936" i="1"/>
  <c r="R1937" i="1"/>
  <c r="R1938" i="1"/>
  <c r="R1939" i="1"/>
  <c r="R1940" i="1"/>
  <c r="R1941" i="1"/>
  <c r="R1942" i="1"/>
  <c r="R1943" i="1"/>
  <c r="R1944" i="1"/>
  <c r="R1945" i="1"/>
  <c r="R1946" i="1"/>
  <c r="R1947" i="1"/>
  <c r="R1948" i="1"/>
  <c r="R1949" i="1"/>
  <c r="R1950" i="1"/>
  <c r="R1951" i="1"/>
  <c r="R1952" i="1"/>
  <c r="R1953" i="1"/>
  <c r="R1954" i="1"/>
  <c r="R1955" i="1"/>
  <c r="R1956" i="1"/>
  <c r="R1957" i="1"/>
  <c r="R1958" i="1"/>
  <c r="R1959" i="1"/>
  <c r="R1960" i="1"/>
  <c r="R1961" i="1"/>
  <c r="R1962" i="1"/>
  <c r="R1963" i="1"/>
  <c r="R1964" i="1"/>
  <c r="R1965" i="1"/>
  <c r="R1966" i="1"/>
  <c r="R1967" i="1"/>
  <c r="R1968" i="1"/>
  <c r="R1969" i="1"/>
  <c r="R1970" i="1"/>
  <c r="R1971" i="1"/>
  <c r="R1972" i="1"/>
  <c r="R1973" i="1"/>
  <c r="R1974" i="1"/>
  <c r="R1975" i="1"/>
  <c r="R1976" i="1"/>
  <c r="R1977" i="1"/>
  <c r="R1978" i="1"/>
  <c r="R1979" i="1"/>
  <c r="R1980" i="1"/>
  <c r="R1981" i="1"/>
  <c r="R1982" i="1"/>
  <c r="R1983" i="1"/>
  <c r="R1984" i="1"/>
  <c r="R1985" i="1"/>
  <c r="R1986" i="1"/>
  <c r="R1987" i="1"/>
  <c r="R1988" i="1"/>
  <c r="R1989" i="1"/>
  <c r="R1990" i="1"/>
  <c r="R1991" i="1"/>
  <c r="R1992" i="1"/>
  <c r="R1993" i="1"/>
  <c r="R1994" i="1"/>
  <c r="R1995" i="1"/>
  <c r="R1996" i="1"/>
  <c r="R1997" i="1"/>
  <c r="R1998" i="1"/>
  <c r="R1999" i="1"/>
  <c r="R2000" i="1"/>
  <c r="R2001" i="1"/>
  <c r="R2002" i="1"/>
  <c r="R2003" i="1"/>
  <c r="R2004" i="1"/>
  <c r="R2005" i="1"/>
  <c r="R2006" i="1"/>
  <c r="R2007" i="1"/>
  <c r="R2008" i="1"/>
  <c r="R2009" i="1"/>
  <c r="R2010" i="1"/>
  <c r="R2011" i="1"/>
  <c r="R2012" i="1"/>
  <c r="R2013" i="1"/>
  <c r="R2014" i="1"/>
  <c r="R2015" i="1"/>
  <c r="R2016" i="1"/>
  <c r="R2017" i="1"/>
  <c r="R2018" i="1"/>
  <c r="R2019" i="1"/>
  <c r="R2020" i="1"/>
  <c r="R2021" i="1"/>
  <c r="R2022" i="1"/>
  <c r="R2023" i="1"/>
  <c r="R2024" i="1"/>
  <c r="R2025" i="1"/>
  <c r="R2026" i="1"/>
  <c r="R2027" i="1"/>
  <c r="R2028" i="1"/>
  <c r="R2029" i="1"/>
  <c r="R2030" i="1"/>
  <c r="R2031" i="1"/>
  <c r="R2032" i="1"/>
  <c r="R2033" i="1"/>
  <c r="R2034" i="1"/>
  <c r="R2035" i="1"/>
  <c r="R2036" i="1"/>
  <c r="R2037" i="1"/>
  <c r="R2038" i="1"/>
  <c r="R2039" i="1"/>
  <c r="R2040" i="1"/>
  <c r="R2041" i="1"/>
  <c r="R2042" i="1"/>
  <c r="R2043" i="1"/>
  <c r="R2044" i="1"/>
  <c r="R2045" i="1"/>
  <c r="R2046" i="1"/>
  <c r="R2047" i="1"/>
  <c r="R2048" i="1"/>
  <c r="R2049" i="1"/>
  <c r="R2050" i="1"/>
  <c r="R2051" i="1"/>
  <c r="R2052" i="1"/>
  <c r="R2053" i="1"/>
  <c r="R2054" i="1"/>
  <c r="R2055" i="1"/>
  <c r="R2056" i="1"/>
  <c r="R2057" i="1"/>
  <c r="R2058" i="1"/>
  <c r="R2059" i="1"/>
  <c r="R2060" i="1"/>
  <c r="R2061" i="1"/>
  <c r="R2062" i="1"/>
  <c r="R2063" i="1"/>
  <c r="R2064" i="1"/>
  <c r="R2065" i="1"/>
  <c r="R2066" i="1"/>
  <c r="R2067" i="1"/>
  <c r="R2068" i="1"/>
  <c r="R2069" i="1"/>
  <c r="R2070" i="1"/>
  <c r="R2071" i="1"/>
  <c r="R2072" i="1"/>
  <c r="R2073" i="1"/>
  <c r="R2074" i="1"/>
  <c r="R2075" i="1"/>
  <c r="R2076" i="1"/>
  <c r="R2077" i="1"/>
  <c r="R2078" i="1"/>
  <c r="R2079" i="1"/>
  <c r="R2080" i="1"/>
  <c r="R2081" i="1"/>
  <c r="R2082" i="1"/>
  <c r="R2083" i="1"/>
  <c r="R2084" i="1"/>
  <c r="R2085" i="1"/>
  <c r="R2086" i="1"/>
  <c r="R2087" i="1"/>
  <c r="R2088" i="1"/>
  <c r="R2089" i="1"/>
  <c r="R2090" i="1"/>
  <c r="R2091" i="1"/>
  <c r="R2092" i="1"/>
  <c r="R2093" i="1"/>
  <c r="R2094" i="1"/>
  <c r="R2095" i="1"/>
  <c r="R2096" i="1"/>
  <c r="R2097" i="1"/>
  <c r="R2098" i="1"/>
  <c r="R2099" i="1"/>
  <c r="R2100" i="1"/>
  <c r="R2101" i="1"/>
  <c r="R2102" i="1"/>
  <c r="R2103" i="1"/>
  <c r="R2104" i="1"/>
  <c r="R2105" i="1"/>
  <c r="R2106" i="1"/>
  <c r="R2107" i="1"/>
  <c r="R2108" i="1"/>
  <c r="R2109" i="1"/>
  <c r="R2110" i="1"/>
  <c r="R2111" i="1"/>
  <c r="R2112" i="1"/>
  <c r="R2113" i="1"/>
  <c r="R2114" i="1"/>
  <c r="R2115" i="1"/>
  <c r="R2116" i="1"/>
  <c r="R2117" i="1"/>
  <c r="R2118" i="1"/>
  <c r="R2119" i="1"/>
  <c r="R2120" i="1"/>
  <c r="R2121" i="1"/>
  <c r="R2122" i="1"/>
  <c r="R2123" i="1"/>
  <c r="R2124" i="1"/>
  <c r="R2125" i="1"/>
  <c r="R2126" i="1"/>
  <c r="R2127" i="1"/>
  <c r="R2128" i="1"/>
  <c r="R2129" i="1"/>
  <c r="R2130" i="1"/>
  <c r="R2131" i="1"/>
  <c r="R2132" i="1"/>
  <c r="R2133" i="1"/>
  <c r="R2134" i="1"/>
  <c r="R2135" i="1"/>
  <c r="R2136" i="1"/>
  <c r="R2137" i="1"/>
  <c r="R2138" i="1"/>
  <c r="R2139" i="1"/>
  <c r="R2140" i="1"/>
  <c r="R2141" i="1"/>
  <c r="R2142" i="1"/>
  <c r="R2143" i="1"/>
  <c r="R2144" i="1"/>
  <c r="R2145" i="1"/>
  <c r="R2146" i="1"/>
  <c r="R2147" i="1"/>
  <c r="R2148" i="1"/>
  <c r="R2149" i="1"/>
  <c r="R2150" i="1"/>
  <c r="R2151" i="1"/>
  <c r="R2152" i="1"/>
  <c r="R2153" i="1"/>
  <c r="R2154" i="1"/>
  <c r="R2155" i="1"/>
  <c r="R2156" i="1"/>
  <c r="R2157" i="1"/>
  <c r="R2158" i="1"/>
  <c r="R2159" i="1"/>
  <c r="R2160" i="1"/>
  <c r="R2161" i="1"/>
  <c r="R2162" i="1"/>
  <c r="R2163" i="1"/>
  <c r="R2164" i="1"/>
  <c r="R2165" i="1"/>
  <c r="R2166" i="1"/>
  <c r="R2167" i="1"/>
  <c r="R2168" i="1"/>
  <c r="R2169" i="1"/>
  <c r="R2170" i="1"/>
  <c r="R2171" i="1"/>
  <c r="R2172" i="1"/>
  <c r="R2173" i="1"/>
  <c r="R2174" i="1"/>
  <c r="R2175" i="1"/>
  <c r="R2176" i="1"/>
  <c r="R2177" i="1"/>
  <c r="R2178" i="1"/>
  <c r="R2179" i="1"/>
  <c r="R2180" i="1"/>
  <c r="R2181" i="1"/>
  <c r="R2182" i="1"/>
  <c r="R2183" i="1"/>
  <c r="R2184" i="1"/>
  <c r="R2185" i="1"/>
  <c r="R2186" i="1"/>
  <c r="R2187" i="1"/>
  <c r="R2188" i="1"/>
  <c r="R2189" i="1"/>
  <c r="R2190" i="1"/>
  <c r="R2191" i="1"/>
  <c r="R2192" i="1"/>
  <c r="R2193" i="1"/>
  <c r="R2194" i="1"/>
  <c r="R2195" i="1"/>
  <c r="R2196" i="1"/>
  <c r="R2197" i="1"/>
  <c r="R2198" i="1"/>
  <c r="R2199" i="1"/>
  <c r="R2200" i="1"/>
  <c r="R2201" i="1"/>
  <c r="R2202" i="1"/>
  <c r="R2203" i="1"/>
  <c r="R2204" i="1"/>
  <c r="R2205" i="1"/>
  <c r="R2206" i="1"/>
  <c r="R2207" i="1"/>
  <c r="R2208" i="1"/>
  <c r="R2209" i="1"/>
  <c r="R2210" i="1"/>
  <c r="R2211" i="1"/>
  <c r="R2212" i="1"/>
  <c r="R2213" i="1"/>
  <c r="R2214" i="1"/>
  <c r="R2215" i="1"/>
  <c r="R2216" i="1"/>
  <c r="R2217" i="1"/>
  <c r="R2218" i="1"/>
  <c r="R2219" i="1"/>
  <c r="R2220" i="1"/>
  <c r="R2221" i="1"/>
  <c r="R2222" i="1"/>
  <c r="R2223" i="1"/>
  <c r="R2224" i="1"/>
  <c r="R2225" i="1"/>
  <c r="R2226" i="1"/>
  <c r="R2227" i="1"/>
  <c r="R2228" i="1"/>
  <c r="R2229" i="1"/>
  <c r="R2230" i="1"/>
  <c r="R2231" i="1"/>
  <c r="R2232" i="1"/>
  <c r="R2233" i="1"/>
  <c r="R2234" i="1"/>
  <c r="R2235" i="1"/>
  <c r="R2236" i="1"/>
  <c r="R2237" i="1"/>
  <c r="R2238" i="1"/>
  <c r="R2239" i="1"/>
  <c r="R2240" i="1"/>
  <c r="R2241" i="1"/>
  <c r="R2242" i="1"/>
  <c r="R2243" i="1"/>
  <c r="R2244" i="1"/>
  <c r="R2245" i="1"/>
  <c r="R2246" i="1"/>
  <c r="R2247" i="1"/>
  <c r="R2248" i="1"/>
  <c r="R2249" i="1"/>
  <c r="R2250" i="1"/>
  <c r="R2251" i="1"/>
  <c r="R2252" i="1"/>
  <c r="R2253" i="1"/>
  <c r="R2254" i="1"/>
  <c r="R2255" i="1"/>
  <c r="R2256" i="1"/>
  <c r="R2257" i="1"/>
  <c r="R2258" i="1"/>
  <c r="R2259" i="1"/>
  <c r="R2260" i="1"/>
  <c r="R2261" i="1"/>
  <c r="R2262" i="1"/>
  <c r="R2263" i="1"/>
  <c r="R2264" i="1"/>
  <c r="R2265" i="1"/>
  <c r="R2266" i="1"/>
  <c r="R2267" i="1"/>
  <c r="R2268" i="1"/>
  <c r="R2269" i="1"/>
  <c r="R2270" i="1"/>
  <c r="R2271" i="1"/>
  <c r="R2272" i="1"/>
  <c r="R2273" i="1"/>
  <c r="R2274" i="1"/>
  <c r="R2275" i="1"/>
  <c r="R2276" i="1"/>
  <c r="R2277" i="1"/>
  <c r="R2278" i="1"/>
  <c r="R2279" i="1"/>
  <c r="R2280" i="1"/>
  <c r="R2281" i="1"/>
  <c r="R2282" i="1"/>
  <c r="R2283" i="1"/>
  <c r="R2284" i="1"/>
  <c r="R2285" i="1"/>
  <c r="R2286" i="1"/>
  <c r="R2287" i="1"/>
  <c r="R2288" i="1"/>
  <c r="R2289" i="1"/>
  <c r="R2290" i="1"/>
  <c r="R2291" i="1"/>
  <c r="R2292" i="1"/>
  <c r="R2293" i="1"/>
  <c r="R2294" i="1"/>
  <c r="R2295" i="1"/>
  <c r="R2296" i="1"/>
  <c r="R2297" i="1"/>
  <c r="R2298" i="1"/>
  <c r="R2299" i="1"/>
  <c r="R2300" i="1"/>
  <c r="R2301" i="1"/>
  <c r="R2302" i="1"/>
  <c r="R2303" i="1"/>
  <c r="R2304" i="1"/>
  <c r="R2305" i="1"/>
  <c r="R2306" i="1"/>
  <c r="R2307" i="1"/>
  <c r="R2308" i="1"/>
  <c r="R2309" i="1"/>
  <c r="R2310" i="1"/>
  <c r="R2311" i="1"/>
  <c r="R2312" i="1"/>
  <c r="R2313" i="1"/>
  <c r="R2314" i="1"/>
  <c r="R2315" i="1"/>
  <c r="R2316" i="1"/>
  <c r="R2317" i="1"/>
  <c r="R2318" i="1"/>
  <c r="R2319" i="1"/>
  <c r="R2320" i="1"/>
  <c r="R2321" i="1"/>
  <c r="R2322" i="1"/>
  <c r="R2323" i="1"/>
  <c r="R2324" i="1"/>
  <c r="R2325" i="1"/>
  <c r="R2326" i="1"/>
  <c r="R2327" i="1"/>
  <c r="R2328" i="1"/>
  <c r="R2329" i="1"/>
  <c r="R2330" i="1"/>
  <c r="R2331" i="1"/>
  <c r="R2332" i="1"/>
  <c r="R2333" i="1"/>
  <c r="R2334" i="1"/>
  <c r="R2335" i="1"/>
  <c r="R2336" i="1"/>
  <c r="R2337" i="1"/>
  <c r="R2338" i="1"/>
  <c r="R2339" i="1"/>
  <c r="R2340" i="1"/>
  <c r="R2341" i="1"/>
  <c r="R2342" i="1"/>
  <c r="R2343" i="1"/>
  <c r="R2344" i="1"/>
  <c r="R2345" i="1"/>
  <c r="R2346" i="1"/>
  <c r="R2347" i="1"/>
  <c r="R2348" i="1"/>
  <c r="R2349" i="1"/>
  <c r="R2350" i="1"/>
  <c r="R2351" i="1"/>
  <c r="R2352" i="1"/>
  <c r="R2353" i="1"/>
  <c r="R2354" i="1"/>
  <c r="R2355" i="1"/>
  <c r="R2356" i="1"/>
  <c r="R2357" i="1"/>
  <c r="R2358" i="1"/>
  <c r="R2359" i="1"/>
  <c r="R2360" i="1"/>
  <c r="R2361" i="1"/>
  <c r="R2362" i="1"/>
  <c r="R2363" i="1"/>
  <c r="R2364" i="1"/>
  <c r="R2365" i="1"/>
  <c r="R2366" i="1"/>
  <c r="R2367" i="1"/>
  <c r="R2368" i="1"/>
  <c r="R2369" i="1"/>
  <c r="R2370" i="1"/>
  <c r="R2371" i="1"/>
  <c r="R2372" i="1"/>
  <c r="R2373" i="1"/>
  <c r="R2374" i="1"/>
  <c r="R2375" i="1"/>
  <c r="R2376" i="1"/>
  <c r="R2377" i="1"/>
  <c r="R2378" i="1"/>
  <c r="R2379" i="1"/>
  <c r="R2380" i="1"/>
  <c r="R2381" i="1"/>
  <c r="R2382" i="1"/>
  <c r="R2383" i="1"/>
  <c r="R2384" i="1"/>
  <c r="R2385" i="1"/>
  <c r="R2386" i="1"/>
  <c r="R2387" i="1"/>
  <c r="R2388" i="1"/>
  <c r="R2389" i="1"/>
  <c r="R2390" i="1"/>
  <c r="R2391" i="1"/>
  <c r="R2392" i="1"/>
  <c r="R2393" i="1"/>
  <c r="R2394" i="1"/>
  <c r="R2395" i="1"/>
  <c r="R2396" i="1"/>
  <c r="R2397" i="1"/>
  <c r="R2398" i="1"/>
  <c r="R2399" i="1"/>
  <c r="R2400" i="1"/>
  <c r="R2401" i="1"/>
  <c r="R2402" i="1"/>
  <c r="R2403" i="1"/>
  <c r="R2404" i="1"/>
  <c r="R2405" i="1"/>
  <c r="R2406" i="1"/>
  <c r="R2407" i="1"/>
  <c r="R2408" i="1"/>
  <c r="R2409" i="1"/>
  <c r="R2410" i="1"/>
  <c r="R2411" i="1"/>
  <c r="R2412" i="1"/>
  <c r="R2413" i="1"/>
  <c r="R2414" i="1"/>
  <c r="R2415" i="1"/>
  <c r="R2416" i="1"/>
  <c r="R2417" i="1"/>
  <c r="R2418" i="1"/>
  <c r="R2419" i="1"/>
  <c r="R2420" i="1"/>
  <c r="R2421" i="1"/>
  <c r="R2422" i="1"/>
  <c r="R2423" i="1"/>
  <c r="R2424" i="1"/>
  <c r="R2425" i="1"/>
  <c r="R2426" i="1"/>
  <c r="R2427" i="1"/>
  <c r="R2428" i="1"/>
  <c r="R2429" i="1"/>
  <c r="R2430" i="1"/>
  <c r="R2431" i="1"/>
  <c r="R2432" i="1"/>
  <c r="R2433" i="1"/>
  <c r="R2434" i="1"/>
  <c r="R2435" i="1"/>
  <c r="R2436" i="1"/>
  <c r="R2437" i="1"/>
  <c r="R2438" i="1"/>
  <c r="R2439" i="1"/>
  <c r="R2440" i="1"/>
  <c r="R2441" i="1"/>
  <c r="R2442" i="1"/>
  <c r="R2443" i="1"/>
  <c r="R2444" i="1"/>
  <c r="R2445" i="1"/>
  <c r="R2446" i="1"/>
  <c r="R2447" i="1"/>
  <c r="R2448" i="1"/>
  <c r="R2449" i="1"/>
  <c r="R2450" i="1"/>
  <c r="R2451" i="1"/>
  <c r="R2452" i="1"/>
  <c r="R2453" i="1"/>
  <c r="R2454" i="1"/>
  <c r="R2455" i="1"/>
  <c r="R2456" i="1"/>
  <c r="R2457" i="1"/>
  <c r="R2458" i="1"/>
  <c r="R2459" i="1"/>
  <c r="R2460" i="1"/>
  <c r="R2461" i="1"/>
  <c r="R2462" i="1"/>
  <c r="R2463" i="1"/>
  <c r="R2464" i="1"/>
  <c r="R2465" i="1"/>
  <c r="R2466" i="1"/>
  <c r="R2467" i="1"/>
  <c r="R2468" i="1"/>
  <c r="R2469" i="1"/>
  <c r="R2470" i="1"/>
  <c r="R2471" i="1"/>
  <c r="R2472" i="1"/>
  <c r="R2473" i="1"/>
  <c r="R2474" i="1"/>
  <c r="R2475" i="1"/>
  <c r="R2476" i="1"/>
  <c r="R2477" i="1"/>
  <c r="R2478" i="1"/>
  <c r="R2479" i="1"/>
  <c r="R2480" i="1"/>
  <c r="R2481" i="1"/>
  <c r="R2482" i="1"/>
  <c r="R2483" i="1"/>
  <c r="R2484" i="1"/>
  <c r="R2485" i="1"/>
  <c r="R2486" i="1"/>
  <c r="R2487" i="1"/>
  <c r="R2488" i="1"/>
  <c r="R2489" i="1"/>
  <c r="R2490" i="1"/>
  <c r="R2491" i="1"/>
  <c r="R2492" i="1"/>
  <c r="R2493" i="1"/>
  <c r="R2494" i="1"/>
  <c r="R2495" i="1"/>
  <c r="R2496" i="1"/>
  <c r="R2497" i="1"/>
  <c r="R2498" i="1"/>
  <c r="R2499" i="1"/>
  <c r="R2500" i="1"/>
  <c r="R2501" i="1"/>
  <c r="R2502" i="1"/>
  <c r="R2503" i="1"/>
  <c r="R2504" i="1"/>
  <c r="R2505" i="1"/>
  <c r="R2506" i="1"/>
  <c r="R2507" i="1"/>
  <c r="R2508" i="1"/>
  <c r="R2509" i="1"/>
  <c r="R2510" i="1"/>
  <c r="R2511" i="1"/>
  <c r="R2512" i="1"/>
  <c r="R2513" i="1"/>
  <c r="R2514" i="1"/>
  <c r="R2515" i="1"/>
  <c r="R2516" i="1"/>
  <c r="R2517" i="1"/>
  <c r="R2518" i="1"/>
  <c r="R2519" i="1"/>
  <c r="R2520" i="1"/>
  <c r="R2521" i="1"/>
  <c r="R2522" i="1"/>
  <c r="R2523" i="1"/>
  <c r="R2524" i="1"/>
  <c r="R2525" i="1"/>
  <c r="R2526" i="1"/>
  <c r="R2527" i="1"/>
  <c r="R2528" i="1"/>
  <c r="R2529" i="1"/>
  <c r="R2530" i="1"/>
  <c r="R2531" i="1"/>
  <c r="R2532" i="1"/>
  <c r="R2533" i="1"/>
  <c r="R2534" i="1"/>
  <c r="R2535" i="1"/>
  <c r="R2536" i="1"/>
  <c r="R2537" i="1"/>
  <c r="R2538" i="1"/>
  <c r="R2539" i="1"/>
  <c r="R2540" i="1"/>
  <c r="R2541" i="1"/>
  <c r="R2542" i="1"/>
  <c r="R2543" i="1"/>
  <c r="R2544" i="1"/>
  <c r="R2545" i="1"/>
  <c r="R2546" i="1"/>
  <c r="R2547" i="1"/>
  <c r="R2548" i="1"/>
  <c r="R2549" i="1"/>
  <c r="R2550" i="1"/>
  <c r="R2551" i="1"/>
  <c r="R2552" i="1"/>
  <c r="R2553" i="1"/>
  <c r="R2554" i="1"/>
  <c r="R2555" i="1"/>
  <c r="R2556" i="1"/>
  <c r="R2557" i="1"/>
  <c r="R2558" i="1"/>
  <c r="R2559" i="1"/>
  <c r="R2560" i="1"/>
  <c r="R2561" i="1"/>
  <c r="R2562" i="1"/>
  <c r="R2563" i="1"/>
  <c r="R2564" i="1"/>
  <c r="R2565" i="1"/>
  <c r="R2566" i="1"/>
  <c r="R2567" i="1"/>
  <c r="R2568" i="1"/>
  <c r="R2569" i="1"/>
  <c r="R2570" i="1"/>
  <c r="R2571" i="1"/>
  <c r="R2572" i="1"/>
  <c r="R2573" i="1"/>
  <c r="R2574" i="1"/>
  <c r="R2575" i="1"/>
  <c r="R2576" i="1"/>
  <c r="R2577" i="1"/>
  <c r="R2578" i="1"/>
  <c r="R2579" i="1"/>
  <c r="R2580" i="1"/>
  <c r="R2581" i="1"/>
  <c r="R2582" i="1"/>
  <c r="R2583" i="1"/>
  <c r="R2584" i="1"/>
  <c r="R2585" i="1"/>
  <c r="R2586" i="1"/>
  <c r="R2587" i="1"/>
  <c r="R2588" i="1"/>
  <c r="R2589" i="1"/>
  <c r="R2590" i="1"/>
  <c r="R2591" i="1"/>
  <c r="R2592" i="1"/>
  <c r="R2593" i="1"/>
  <c r="R2594" i="1"/>
  <c r="R2595" i="1"/>
  <c r="R2596" i="1"/>
  <c r="R2597" i="1"/>
  <c r="R2598" i="1"/>
  <c r="R2599" i="1"/>
  <c r="R2600" i="1"/>
  <c r="R2601" i="1"/>
  <c r="R2602" i="1"/>
  <c r="R2603" i="1"/>
  <c r="R2604" i="1"/>
  <c r="R2605" i="1"/>
  <c r="R2606" i="1"/>
  <c r="R2607" i="1"/>
  <c r="R2608" i="1"/>
  <c r="R2609" i="1"/>
  <c r="R2610" i="1"/>
  <c r="R2611" i="1"/>
  <c r="R2612" i="1"/>
  <c r="R2613" i="1"/>
  <c r="R2614" i="1"/>
  <c r="R2615" i="1"/>
  <c r="R2616" i="1"/>
  <c r="R2617" i="1"/>
  <c r="R2618" i="1"/>
  <c r="R2619" i="1"/>
  <c r="R2620" i="1"/>
  <c r="R2621" i="1"/>
  <c r="R2622" i="1"/>
  <c r="R2623" i="1"/>
  <c r="R2624" i="1"/>
  <c r="R2625" i="1"/>
  <c r="R2626" i="1"/>
  <c r="R2627" i="1"/>
  <c r="R2628" i="1"/>
  <c r="R2629" i="1"/>
  <c r="R2630" i="1"/>
  <c r="R2631" i="1"/>
  <c r="R2632" i="1"/>
  <c r="R2633" i="1"/>
  <c r="R2634" i="1"/>
  <c r="R2635" i="1"/>
  <c r="R2636" i="1"/>
  <c r="R2637" i="1"/>
  <c r="R2638" i="1"/>
  <c r="R2639" i="1"/>
  <c r="R2640" i="1"/>
  <c r="R2641" i="1"/>
  <c r="R2642" i="1"/>
  <c r="R2643" i="1"/>
  <c r="R2644" i="1"/>
  <c r="R2645" i="1"/>
  <c r="R2646" i="1"/>
  <c r="R2647" i="1"/>
  <c r="R2648" i="1"/>
  <c r="R2649" i="1"/>
  <c r="R2650" i="1"/>
  <c r="R2651" i="1"/>
  <c r="R2652" i="1"/>
  <c r="R2653" i="1"/>
  <c r="R2654" i="1"/>
  <c r="R2655" i="1"/>
  <c r="R2656" i="1"/>
  <c r="R2657" i="1"/>
  <c r="R2658" i="1"/>
  <c r="R2659" i="1"/>
  <c r="R2660" i="1"/>
  <c r="R2661" i="1"/>
  <c r="R2662" i="1"/>
  <c r="R2663" i="1"/>
  <c r="R2664" i="1"/>
  <c r="R2665" i="1"/>
  <c r="R2666" i="1"/>
  <c r="R2667" i="1"/>
  <c r="R2668" i="1"/>
  <c r="R2669" i="1"/>
  <c r="R2670" i="1"/>
  <c r="R2671" i="1"/>
  <c r="R2672" i="1"/>
  <c r="R2673" i="1"/>
  <c r="R2674" i="1"/>
  <c r="R2675" i="1"/>
  <c r="R2676" i="1"/>
  <c r="R2677" i="1"/>
  <c r="R2678" i="1"/>
  <c r="R2679" i="1"/>
  <c r="R2680" i="1"/>
  <c r="R2681" i="1"/>
  <c r="R2682" i="1"/>
  <c r="R2683" i="1"/>
  <c r="R2684" i="1"/>
  <c r="R2685" i="1"/>
  <c r="R2686" i="1"/>
  <c r="R2687" i="1"/>
  <c r="R2688" i="1"/>
  <c r="R2689" i="1"/>
  <c r="R2690" i="1"/>
  <c r="R2691" i="1"/>
  <c r="R2692" i="1"/>
  <c r="R2693" i="1"/>
  <c r="R2694" i="1"/>
  <c r="R2695" i="1"/>
  <c r="R2696" i="1"/>
  <c r="R2697" i="1"/>
  <c r="R2698" i="1"/>
  <c r="R2699" i="1"/>
  <c r="R2700" i="1"/>
  <c r="R2701" i="1"/>
  <c r="R2702" i="1"/>
  <c r="R2703" i="1"/>
  <c r="R2704" i="1"/>
  <c r="R2705" i="1"/>
  <c r="R2706" i="1"/>
  <c r="R2707" i="1"/>
  <c r="R2708" i="1"/>
  <c r="R2709" i="1"/>
  <c r="R2710" i="1"/>
  <c r="R2711" i="1"/>
  <c r="R2712" i="1"/>
  <c r="R2713" i="1"/>
  <c r="R2714" i="1"/>
  <c r="R2715" i="1"/>
  <c r="R2716" i="1"/>
  <c r="R2717" i="1"/>
  <c r="R2718" i="1"/>
  <c r="R2719" i="1"/>
  <c r="R2720" i="1"/>
  <c r="R2721" i="1"/>
  <c r="R2722" i="1"/>
  <c r="R2723" i="1"/>
  <c r="R2724" i="1"/>
  <c r="R2725" i="1"/>
  <c r="R2726" i="1"/>
  <c r="R2727" i="1"/>
  <c r="R2728" i="1"/>
  <c r="R2729" i="1"/>
  <c r="R2730" i="1"/>
  <c r="R2731" i="1"/>
  <c r="R2732" i="1"/>
  <c r="R2733" i="1"/>
  <c r="R2734" i="1"/>
  <c r="R2735" i="1"/>
  <c r="R2736" i="1"/>
  <c r="R2737" i="1"/>
  <c r="R2738" i="1"/>
  <c r="R2739" i="1"/>
  <c r="I17" i="1" l="1"/>
  <c r="H22" i="1"/>
  <c r="C13" i="1"/>
  <c r="P3" i="3" l="1"/>
  <c r="P4" i="3"/>
</calcChain>
</file>

<file path=xl/sharedStrings.xml><?xml version="1.0" encoding="utf-8"?>
<sst xmlns="http://schemas.openxmlformats.org/spreadsheetml/2006/main" count="200" uniqueCount="54">
  <si>
    <t>Type</t>
  </si>
  <si>
    <t>RM Dcode</t>
  </si>
  <si>
    <t>Description</t>
  </si>
  <si>
    <t>Qtty</t>
  </si>
  <si>
    <t>BW</t>
  </si>
  <si>
    <t>NomODIN</t>
  </si>
  <si>
    <t>NomODMM</t>
  </si>
  <si>
    <t>WidthIN</t>
  </si>
  <si>
    <t>WidthMM</t>
  </si>
  <si>
    <t>Length</t>
  </si>
  <si>
    <t>Length M</t>
  </si>
  <si>
    <t>Length Yard</t>
  </si>
  <si>
    <t>SM</t>
  </si>
  <si>
    <t>1 RL</t>
  </si>
  <si>
    <t>Style</t>
  </si>
  <si>
    <t>Batch</t>
  </si>
  <si>
    <t>Dcode</t>
  </si>
  <si>
    <t>COULEUR 1</t>
  </si>
  <si>
    <t>COULEUR 2</t>
  </si>
  <si>
    <t>DD1</t>
  </si>
  <si>
    <t>DD2</t>
  </si>
  <si>
    <t>LARGE</t>
  </si>
  <si>
    <t>MEDIUM</t>
  </si>
  <si>
    <t>code</t>
  </si>
  <si>
    <t>N°</t>
  </si>
  <si>
    <t>N° PAL</t>
  </si>
  <si>
    <t>N°+</t>
  </si>
  <si>
    <t>T1</t>
  </si>
  <si>
    <t>T1B</t>
  </si>
  <si>
    <t>T1B/1</t>
  </si>
  <si>
    <t>T1B/2</t>
  </si>
  <si>
    <t>T1B/3</t>
  </si>
  <si>
    <t>T1B/4</t>
  </si>
  <si>
    <t>T1B/5</t>
  </si>
  <si>
    <t>T1B/6</t>
  </si>
  <si>
    <t>T1B/7</t>
  </si>
  <si>
    <t>T1B/8</t>
  </si>
  <si>
    <t>T1B/9</t>
  </si>
  <si>
    <t>T1B/10</t>
  </si>
  <si>
    <t>N°+2</t>
  </si>
  <si>
    <t>TG5</t>
  </si>
  <si>
    <t>TG5A</t>
  </si>
  <si>
    <t>TG5A/1</t>
  </si>
  <si>
    <t>TG5A/2</t>
  </si>
  <si>
    <t>TG5A/3</t>
  </si>
  <si>
    <t>TG5A/4</t>
  </si>
  <si>
    <t>TG5A/5</t>
  </si>
  <si>
    <t>TG5A/6</t>
  </si>
  <si>
    <t>TG5A/7</t>
  </si>
  <si>
    <t>TG5A/8</t>
  </si>
  <si>
    <t>TG5A/9</t>
  </si>
  <si>
    <t>TG5A/10</t>
  </si>
  <si>
    <t>TG5A/11</t>
  </si>
  <si>
    <t>TG5A/12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</si>
</sst>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000000000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72"/>
      <color theme="1"/>
      <name val="Calibri"/>
      <family val="2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0" fillId="0" borderId="0" xfId="0" applyFill="1"/>
    <xf numFmtId="0" fontId="1" fillId="3" borderId="0" xfId="0" applyFont="1" applyFill="1"/>
    <xf numFmtId="164" fontId="1" fillId="2" borderId="0" xfId="0" applyNumberFormat="1" applyFont="1" applyFill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3" borderId="0" xfId="0" applyFill="1"/>
    <xf numFmtId="164" fontId="0" fillId="0" borderId="0" xfId="0" applyNumberFormat="1"/>
    <xf numFmtId="165" fontId="1" fillId="2" borderId="0" xfId="0" applyNumberFormat="1" applyFont="1" applyFill="1"/>
    <xf numFmtId="0" fontId="0" fillId="4" borderId="0" xfId="0" applyFill="1"/>
    <xf numFmtId="0" fontId="0" fillId="4" borderId="0" xfId="0" applyFill="1" applyAlignment="1">
      <alignment wrapText="1"/>
    </xf>
    <xf numFmtId="0" fontId="2" fillId="4" borderId="0" xfId="0" applyFont="1" applyFill="1"/>
    <xf numFmtId="0" fontId="3" fillId="4" borderId="1" xfId="0" applyFont="1" applyFill="1" applyBorder="1" applyAlignment="1">
      <alignment horizontal="center"/>
    </xf>
    <xf numFmtId="0" fontId="4" fillId="4" borderId="0" xfId="0" applyFont="1" applyFill="1" applyAlignment="1">
      <alignment horizontal="center" wrapText="1"/>
    </xf>
    <xf numFmtId="0" fontId="5" fillId="4" borderId="0" xfId="0" applyFont="1" applyFill="1"/>
    <xf numFmtId="0" fontId="0" fillId="5" borderId="0" xfId="0" applyFill="1"/>
    <xf numFmtId="0" fontId="1" fillId="6" borderId="0" xfId="0" applyFont="1" applyFill="1"/>
    <xf numFmtId="0" fontId="0" fillId="6" borderId="0" xfId="0" applyFill="1" applyAlignment="1">
      <alignment wrapText="1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66674</xdr:colOff>
      <xdr:row>3</xdr:row>
      <xdr:rowOff>1162050</xdr:rowOff>
    </xdr:from>
    <xdr:to>
      <xdr:col>5</xdr:col>
      <xdr:colOff>266699</xdr:colOff>
      <xdr:row>5</xdr:row>
      <xdr:rowOff>28575</xdr:rowOff>
    </xdr:to>
    <xdr:sp macro="[0]!aargh" textlink="">
      <xdr:nvSpPr>
        <xdr:cNvPr id="2" name="Rectangle 1">
          <a:extLst>
            <a:ext uri="{FF2B5EF4-FFF2-40B4-BE49-F238E27FC236}">
              <a16:creationId xmlns:a16="http://schemas.microsoft.com/office/drawing/2014/main" id="{338E0A1E-3CCD-4DAE-A672-8FE301D61FA0}"/>
            </a:ext>
          </a:extLst>
        </xdr:cNvPr>
        <xdr:cNvSpPr/>
      </xdr:nvSpPr>
      <xdr:spPr>
        <a:xfrm>
          <a:off x="7724774" y="1733550"/>
          <a:ext cx="1724025" cy="571500"/>
        </a:xfrm>
        <a:prstGeom prst="rect">
          <a:avLst/>
        </a:prstGeom>
        <a:effectLst>
          <a:glow rad="228600">
            <a:schemeClr val="accent2">
              <a:satMod val="175000"/>
              <a:alpha val="40000"/>
            </a:schemeClr>
          </a:glow>
        </a:effectLst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CHARGER</a:t>
          </a:r>
        </a:p>
      </xdr:txBody>
    </xdr:sp>
    <xdr:clientData/>
  </xdr:twoCellAnchor>
  <xdr:twoCellAnchor editAs="oneCell">
    <xdr:from>
      <xdr:col>5</xdr:col>
      <xdr:colOff>656854</xdr:colOff>
      <xdr:row>3</xdr:row>
      <xdr:rowOff>819150</xdr:rowOff>
    </xdr:from>
    <xdr:to>
      <xdr:col>7</xdr:col>
      <xdr:colOff>533400</xdr:colOff>
      <xdr:row>7</xdr:row>
      <xdr:rowOff>0</xdr:rowOff>
    </xdr:to>
    <xdr:pic macro="[0]!RESET">
      <xdr:nvPicPr>
        <xdr:cNvPr id="8" name="Image 7">
          <a:extLst>
            <a:ext uri="{FF2B5EF4-FFF2-40B4-BE49-F238E27FC236}">
              <a16:creationId xmlns:a16="http://schemas.microsoft.com/office/drawing/2014/main" id="{AA0BE043-1A0A-4E2A-A2B4-A03248D7C2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0" b="100000" l="9319" r="89606">
                      <a14:foregroundMark x1="62724" y1="86111" x2="62724" y2="86111"/>
                      <a14:foregroundMark x1="67025" y1="80556" x2="67025" y2="80556"/>
                      <a14:foregroundMark x1="73835" y1="77222" x2="73835" y2="77222"/>
                      <a14:foregroundMark x1="41577" y1="87222" x2="41577" y2="87222"/>
                      <a14:foregroundMark x1="55197" y1="81111" x2="55197" y2="81111"/>
                      <a14:foregroundMark x1="59498" y1="81111" x2="59498" y2="81111"/>
                      <a14:foregroundMark x1="63441" y1="81667" x2="63441" y2="81667"/>
                      <a14:foregroundMark x1="45520" y1="83889" x2="45520" y2="83889"/>
                      <a14:foregroundMark x1="39785" y1="79444" x2="39785" y2="79444"/>
                      <a14:foregroundMark x1="35484" y1="78333" x2="35484" y2="78333"/>
                      <a14:foregroundMark x1="49462" y1="82778" x2="49462" y2="8277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4695" r="13979"/>
        <a:stretch/>
      </xdr:blipFill>
      <xdr:spPr>
        <a:xfrm>
          <a:off x="9838954" y="2257425"/>
          <a:ext cx="1400546" cy="1266825"/>
        </a:xfrm>
        <a:prstGeom prst="rect">
          <a:avLst/>
        </a:prstGeom>
      </xdr:spPr>
    </xdr:pic>
    <xdr:clientData/>
  </xdr:twoCellAnchor>
  <xdr:twoCellAnchor>
    <xdr:from>
      <xdr:col>2</xdr:col>
      <xdr:colOff>838200</xdr:colOff>
      <xdr:row>8</xdr:row>
      <xdr:rowOff>161925</xdr:rowOff>
    </xdr:from>
    <xdr:to>
      <xdr:col>2</xdr:col>
      <xdr:colOff>1790699</xdr:colOff>
      <xdr:row>11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422621E-6A45-418C-A061-312139F290BE}"/>
            </a:ext>
          </a:extLst>
        </xdr:cNvPr>
        <xdr:cNvSpPr/>
      </xdr:nvSpPr>
      <xdr:spPr>
        <a:xfrm>
          <a:off x="3619500" y="3876675"/>
          <a:ext cx="952499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ETAPE 2</a:t>
          </a:r>
        </a:p>
      </xdr:txBody>
    </xdr:sp>
    <xdr:clientData/>
  </xdr:twoCellAnchor>
  <xdr:twoCellAnchor>
    <xdr:from>
      <xdr:col>2</xdr:col>
      <xdr:colOff>790575</xdr:colOff>
      <xdr:row>13</xdr:row>
      <xdr:rowOff>66675</xdr:rowOff>
    </xdr:from>
    <xdr:to>
      <xdr:col>2</xdr:col>
      <xdr:colOff>1743074</xdr:colOff>
      <xdr:row>15</xdr:row>
      <xdr:rowOff>104775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40D20F29-90CE-4D8A-A55E-EBE173FC4E18}"/>
            </a:ext>
          </a:extLst>
        </xdr:cNvPr>
        <xdr:cNvSpPr/>
      </xdr:nvSpPr>
      <xdr:spPr>
        <a:xfrm>
          <a:off x="3571875" y="4733925"/>
          <a:ext cx="952499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ETAPE 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R2739"/>
  <sheetViews>
    <sheetView tabSelected="1" workbookViewId="0">
      <selection activeCell="C14" sqref="C14"/>
    </sheetView>
  </sheetViews>
  <sheetFormatPr baseColWidth="10" defaultColWidth="11.42578125" defaultRowHeight="15" x14ac:dyDescent="0.25"/>
  <cols>
    <col min="1" max="1" width="9.140625" style="10" customWidth="1"/>
    <col min="2" max="2" width="32.5703125" style="10" customWidth="1"/>
    <col min="3" max="3" width="70.85546875" style="10" customWidth="1"/>
    <col min="4" max="16384" width="11.42578125" style="10"/>
  </cols>
  <sheetData>
    <row r="2" spans="2:18" x14ac:dyDescent="0.25">
      <c r="R2" s="10" t="str">
        <f t="shared" ref="R2:R65" si="0">IF(N2="","",(N2*P2)/1000)</f>
        <v/>
      </c>
    </row>
    <row r="3" spans="2:18" ht="83.25" customHeight="1" x14ac:dyDescent="0.25">
      <c r="R3" s="10" t="str">
        <f t="shared" si="0"/>
        <v/>
      </c>
    </row>
    <row r="4" spans="2:18" ht="93" thickBot="1" x14ac:dyDescent="1.4">
      <c r="B4" s="12" t="s">
        <v>23</v>
      </c>
      <c r="C4" s="14" t="s">
        <v>24</v>
      </c>
      <c r="R4" s="10" t="str">
        <f t="shared" si="0"/>
        <v/>
      </c>
    </row>
    <row r="5" spans="2:18" ht="41.25" customHeight="1" thickBot="1" x14ac:dyDescent="0.6">
      <c r="B5" s="13">
        <v>43</v>
      </c>
      <c r="C5" s="16" t="s">
        <v>40</v>
      </c>
      <c r="R5" s="10" t="str">
        <f t="shared" si="0"/>
        <v/>
      </c>
    </row>
    <row r="6" spans="2:18" x14ac:dyDescent="0.25">
      <c r="B6" s="11"/>
      <c r="R6" s="10" t="str">
        <f t="shared" si="0"/>
        <v/>
      </c>
    </row>
    <row r="7" spans="2:18" x14ac:dyDescent="0.25">
      <c r="R7" s="10" t="str">
        <f t="shared" si="0"/>
        <v/>
      </c>
    </row>
    <row r="8" spans="2:18" x14ac:dyDescent="0.25">
      <c r="R8" s="10" t="str">
        <f t="shared" si="0"/>
        <v/>
      </c>
    </row>
    <row r="9" spans="2:18" x14ac:dyDescent="0.25">
      <c r="R9" s="10" t="str">
        <f t="shared" si="0"/>
        <v/>
      </c>
    </row>
    <row r="10" spans="2:18" x14ac:dyDescent="0.25">
      <c r="R10" s="10" t="str">
        <f t="shared" si="0"/>
        <v/>
      </c>
    </row>
    <row r="11" spans="2:18" x14ac:dyDescent="0.25">
      <c r="C11" s="15"/>
      <c r="R11" s="10" t="str">
        <f t="shared" si="0"/>
        <v/>
      </c>
    </row>
    <row r="12" spans="2:18" x14ac:dyDescent="0.25">
      <c r="R12" s="10" t="str">
        <f t="shared" si="0"/>
        <v/>
      </c>
    </row>
    <row r="13" spans="2:18" x14ac:dyDescent="0.25">
      <c r="C13" s="10" t="str">
        <f>IF(XFC13="","",(XFC13*A13)/1000)</f>
        <v/>
      </c>
      <c r="R13" s="10" t="str">
        <f t="shared" si="0"/>
        <v/>
      </c>
    </row>
    <row r="14" spans="2:18" x14ac:dyDescent="0.25">
      <c r="R14" s="10" t="str">
        <f t="shared" si="0"/>
        <v/>
      </c>
    </row>
    <row r="15" spans="2:18" x14ac:dyDescent="0.25">
      <c r="R15" s="10" t="str">
        <f t="shared" si="0"/>
        <v/>
      </c>
    </row>
    <row r="16" spans="2:18" x14ac:dyDescent="0.25">
      <c r="R16" s="10" t="str">
        <f t="shared" si="0"/>
        <v/>
      </c>
    </row>
    <row r="17" spans="8:18" x14ac:dyDescent="0.25">
      <c r="I17" s="10" t="str">
        <f>IF(E17="","",(E17*G17)/1000)</f>
        <v/>
      </c>
      <c r="R17" s="10" t="str">
        <f t="shared" si="0"/>
        <v/>
      </c>
    </row>
    <row r="18" spans="8:18" x14ac:dyDescent="0.25">
      <c r="R18" s="10" t="str">
        <f t="shared" si="0"/>
        <v/>
      </c>
    </row>
    <row r="19" spans="8:18" x14ac:dyDescent="0.25">
      <c r="R19" s="10" t="str">
        <f t="shared" si="0"/>
        <v/>
      </c>
    </row>
    <row r="20" spans="8:18" x14ac:dyDescent="0.25">
      <c r="R20" s="10" t="str">
        <f t="shared" si="0"/>
        <v/>
      </c>
    </row>
    <row r="21" spans="8:18" x14ac:dyDescent="0.25">
      <c r="R21" s="10" t="str">
        <f t="shared" si="0"/>
        <v/>
      </c>
    </row>
    <row r="22" spans="8:18" x14ac:dyDescent="0.25">
      <c r="H22" s="10" t="str">
        <f>IF(D22="","",(D22*F22)/1000)</f>
        <v/>
      </c>
      <c r="R22" s="10" t="str">
        <f t="shared" si="0"/>
        <v/>
      </c>
    </row>
    <row r="23" spans="8:18" x14ac:dyDescent="0.25">
      <c r="R23" s="10" t="str">
        <f t="shared" si="0"/>
        <v/>
      </c>
    </row>
    <row r="24" spans="8:18" x14ac:dyDescent="0.25">
      <c r="R24" s="10" t="str">
        <f t="shared" si="0"/>
        <v/>
      </c>
    </row>
    <row r="25" spans="8:18" x14ac:dyDescent="0.25">
      <c r="R25" s="10" t="str">
        <f t="shared" si="0"/>
        <v/>
      </c>
    </row>
    <row r="26" spans="8:18" x14ac:dyDescent="0.25">
      <c r="R26" s="10" t="str">
        <f t="shared" si="0"/>
        <v/>
      </c>
    </row>
    <row r="27" spans="8:18" x14ac:dyDescent="0.25">
      <c r="R27" s="10" t="str">
        <f t="shared" si="0"/>
        <v/>
      </c>
    </row>
    <row r="28" spans="8:18" x14ac:dyDescent="0.25">
      <c r="R28" s="10" t="str">
        <f t="shared" si="0"/>
        <v/>
      </c>
    </row>
    <row r="29" spans="8:18" x14ac:dyDescent="0.25">
      <c r="R29" s="10" t="str">
        <f t="shared" si="0"/>
        <v/>
      </c>
    </row>
    <row r="30" spans="8:18" x14ac:dyDescent="0.25">
      <c r="R30" s="10" t="str">
        <f t="shared" si="0"/>
        <v/>
      </c>
    </row>
    <row r="31" spans="8:18" x14ac:dyDescent="0.25">
      <c r="R31" s="10" t="str">
        <f t="shared" si="0"/>
        <v/>
      </c>
    </row>
    <row r="32" spans="8:18" x14ac:dyDescent="0.25">
      <c r="R32" s="10" t="str">
        <f t="shared" si="0"/>
        <v/>
      </c>
    </row>
    <row r="33" spans="18:18" x14ac:dyDescent="0.25">
      <c r="R33" s="10" t="str">
        <f t="shared" si="0"/>
        <v/>
      </c>
    </row>
    <row r="34" spans="18:18" x14ac:dyDescent="0.25">
      <c r="R34" s="10" t="str">
        <f t="shared" si="0"/>
        <v/>
      </c>
    </row>
    <row r="35" spans="18:18" x14ac:dyDescent="0.25">
      <c r="R35" s="10" t="str">
        <f t="shared" si="0"/>
        <v/>
      </c>
    </row>
    <row r="36" spans="18:18" x14ac:dyDescent="0.25">
      <c r="R36" s="10" t="str">
        <f t="shared" si="0"/>
        <v/>
      </c>
    </row>
    <row r="37" spans="18:18" x14ac:dyDescent="0.25">
      <c r="R37" s="10" t="str">
        <f t="shared" si="0"/>
        <v/>
      </c>
    </row>
    <row r="38" spans="18:18" x14ac:dyDescent="0.25">
      <c r="R38" s="10" t="str">
        <f t="shared" si="0"/>
        <v/>
      </c>
    </row>
    <row r="39" spans="18:18" x14ac:dyDescent="0.25">
      <c r="R39" s="10" t="str">
        <f t="shared" si="0"/>
        <v/>
      </c>
    </row>
    <row r="40" spans="18:18" x14ac:dyDescent="0.25">
      <c r="R40" s="10" t="str">
        <f t="shared" si="0"/>
        <v/>
      </c>
    </row>
    <row r="41" spans="18:18" x14ac:dyDescent="0.25">
      <c r="R41" s="10" t="str">
        <f t="shared" si="0"/>
        <v/>
      </c>
    </row>
    <row r="42" spans="18:18" x14ac:dyDescent="0.25">
      <c r="R42" s="10" t="str">
        <f t="shared" si="0"/>
        <v/>
      </c>
    </row>
    <row r="43" spans="18:18" x14ac:dyDescent="0.25">
      <c r="R43" s="10" t="str">
        <f t="shared" si="0"/>
        <v/>
      </c>
    </row>
    <row r="44" spans="18:18" x14ac:dyDescent="0.25">
      <c r="R44" s="10" t="str">
        <f t="shared" si="0"/>
        <v/>
      </c>
    </row>
    <row r="45" spans="18:18" x14ac:dyDescent="0.25">
      <c r="R45" s="10" t="str">
        <f t="shared" si="0"/>
        <v/>
      </c>
    </row>
    <row r="46" spans="18:18" x14ac:dyDescent="0.25">
      <c r="R46" s="10" t="str">
        <f t="shared" si="0"/>
        <v/>
      </c>
    </row>
    <row r="47" spans="18:18" x14ac:dyDescent="0.25">
      <c r="R47" s="10" t="str">
        <f t="shared" si="0"/>
        <v/>
      </c>
    </row>
    <row r="48" spans="18:18" x14ac:dyDescent="0.25">
      <c r="R48" s="10" t="str">
        <f t="shared" si="0"/>
        <v/>
      </c>
    </row>
    <row r="49" spans="18:18" x14ac:dyDescent="0.25">
      <c r="R49" s="10" t="str">
        <f t="shared" si="0"/>
        <v/>
      </c>
    </row>
    <row r="50" spans="18:18" x14ac:dyDescent="0.25">
      <c r="R50" s="10" t="str">
        <f t="shared" si="0"/>
        <v/>
      </c>
    </row>
    <row r="51" spans="18:18" x14ac:dyDescent="0.25">
      <c r="R51" s="10" t="str">
        <f t="shared" si="0"/>
        <v/>
      </c>
    </row>
    <row r="52" spans="18:18" x14ac:dyDescent="0.25">
      <c r="R52" s="10" t="str">
        <f t="shared" si="0"/>
        <v/>
      </c>
    </row>
    <row r="53" spans="18:18" x14ac:dyDescent="0.25">
      <c r="R53" s="10" t="str">
        <f t="shared" si="0"/>
        <v/>
      </c>
    </row>
    <row r="54" spans="18:18" x14ac:dyDescent="0.25">
      <c r="R54" s="10" t="str">
        <f t="shared" si="0"/>
        <v/>
      </c>
    </row>
    <row r="55" spans="18:18" x14ac:dyDescent="0.25">
      <c r="R55" s="10" t="str">
        <f t="shared" si="0"/>
        <v/>
      </c>
    </row>
    <row r="56" spans="18:18" x14ac:dyDescent="0.25">
      <c r="R56" s="10" t="str">
        <f t="shared" si="0"/>
        <v/>
      </c>
    </row>
    <row r="57" spans="18:18" x14ac:dyDescent="0.25">
      <c r="R57" s="10" t="str">
        <f t="shared" si="0"/>
        <v/>
      </c>
    </row>
    <row r="58" spans="18:18" x14ac:dyDescent="0.25">
      <c r="R58" s="10" t="str">
        <f t="shared" si="0"/>
        <v/>
      </c>
    </row>
    <row r="59" spans="18:18" x14ac:dyDescent="0.25">
      <c r="R59" s="10" t="str">
        <f t="shared" si="0"/>
        <v/>
      </c>
    </row>
    <row r="60" spans="18:18" x14ac:dyDescent="0.25">
      <c r="R60" s="10" t="str">
        <f t="shared" si="0"/>
        <v/>
      </c>
    </row>
    <row r="61" spans="18:18" x14ac:dyDescent="0.25">
      <c r="R61" s="10" t="str">
        <f t="shared" si="0"/>
        <v/>
      </c>
    </row>
    <row r="62" spans="18:18" x14ac:dyDescent="0.25">
      <c r="R62" s="10" t="str">
        <f t="shared" si="0"/>
        <v/>
      </c>
    </row>
    <row r="63" spans="18:18" x14ac:dyDescent="0.25">
      <c r="R63" s="10" t="str">
        <f t="shared" si="0"/>
        <v/>
      </c>
    </row>
    <row r="64" spans="18:18" x14ac:dyDescent="0.25">
      <c r="R64" s="10" t="str">
        <f t="shared" si="0"/>
        <v/>
      </c>
    </row>
    <row r="65" spans="18:18" x14ac:dyDescent="0.25">
      <c r="R65" s="10" t="str">
        <f t="shared" si="0"/>
        <v/>
      </c>
    </row>
    <row r="66" spans="18:18" x14ac:dyDescent="0.25">
      <c r="R66" s="10" t="str">
        <f t="shared" ref="R66:R129" si="1">IF(N66="","",(N66*P66)/1000)</f>
        <v/>
      </c>
    </row>
    <row r="67" spans="18:18" x14ac:dyDescent="0.25">
      <c r="R67" s="10" t="str">
        <f t="shared" si="1"/>
        <v/>
      </c>
    </row>
    <row r="68" spans="18:18" x14ac:dyDescent="0.25">
      <c r="R68" s="10" t="str">
        <f t="shared" si="1"/>
        <v/>
      </c>
    </row>
    <row r="69" spans="18:18" x14ac:dyDescent="0.25">
      <c r="R69" s="10" t="str">
        <f t="shared" si="1"/>
        <v/>
      </c>
    </row>
    <row r="70" spans="18:18" x14ac:dyDescent="0.25">
      <c r="R70" s="10" t="str">
        <f t="shared" si="1"/>
        <v/>
      </c>
    </row>
    <row r="71" spans="18:18" x14ac:dyDescent="0.25">
      <c r="R71" s="10" t="str">
        <f t="shared" si="1"/>
        <v/>
      </c>
    </row>
    <row r="72" spans="18:18" x14ac:dyDescent="0.25">
      <c r="R72" s="10" t="str">
        <f t="shared" si="1"/>
        <v/>
      </c>
    </row>
    <row r="73" spans="18:18" x14ac:dyDescent="0.25">
      <c r="R73" s="10" t="str">
        <f t="shared" si="1"/>
        <v/>
      </c>
    </row>
    <row r="74" spans="18:18" x14ac:dyDescent="0.25">
      <c r="R74" s="10" t="str">
        <f t="shared" si="1"/>
        <v/>
      </c>
    </row>
    <row r="75" spans="18:18" x14ac:dyDescent="0.25">
      <c r="R75" s="10" t="str">
        <f t="shared" si="1"/>
        <v/>
      </c>
    </row>
    <row r="76" spans="18:18" x14ac:dyDescent="0.25">
      <c r="R76" s="10" t="str">
        <f t="shared" si="1"/>
        <v/>
      </c>
    </row>
    <row r="77" spans="18:18" x14ac:dyDescent="0.25">
      <c r="R77" s="10" t="str">
        <f t="shared" si="1"/>
        <v/>
      </c>
    </row>
    <row r="78" spans="18:18" x14ac:dyDescent="0.25">
      <c r="R78" s="10" t="str">
        <f t="shared" si="1"/>
        <v/>
      </c>
    </row>
    <row r="79" spans="18:18" x14ac:dyDescent="0.25">
      <c r="R79" s="10" t="str">
        <f t="shared" si="1"/>
        <v/>
      </c>
    </row>
    <row r="80" spans="18:18" x14ac:dyDescent="0.25">
      <c r="R80" s="10" t="str">
        <f t="shared" si="1"/>
        <v/>
      </c>
    </row>
    <row r="81" spans="18:18" x14ac:dyDescent="0.25">
      <c r="R81" s="10" t="str">
        <f t="shared" si="1"/>
        <v/>
      </c>
    </row>
    <row r="82" spans="18:18" x14ac:dyDescent="0.25">
      <c r="R82" s="10" t="str">
        <f t="shared" si="1"/>
        <v/>
      </c>
    </row>
    <row r="83" spans="18:18" x14ac:dyDescent="0.25">
      <c r="R83" s="10" t="str">
        <f t="shared" si="1"/>
        <v/>
      </c>
    </row>
    <row r="84" spans="18:18" x14ac:dyDescent="0.25">
      <c r="R84" s="10" t="str">
        <f t="shared" si="1"/>
        <v/>
      </c>
    </row>
    <row r="85" spans="18:18" x14ac:dyDescent="0.25">
      <c r="R85" s="10" t="str">
        <f t="shared" si="1"/>
        <v/>
      </c>
    </row>
    <row r="86" spans="18:18" x14ac:dyDescent="0.25">
      <c r="R86" s="10" t="str">
        <f t="shared" si="1"/>
        <v/>
      </c>
    </row>
    <row r="87" spans="18:18" x14ac:dyDescent="0.25">
      <c r="R87" s="10" t="str">
        <f t="shared" si="1"/>
        <v/>
      </c>
    </row>
    <row r="88" spans="18:18" x14ac:dyDescent="0.25">
      <c r="R88" s="10" t="str">
        <f t="shared" si="1"/>
        <v/>
      </c>
    </row>
    <row r="89" spans="18:18" x14ac:dyDescent="0.25">
      <c r="R89" s="10" t="str">
        <f t="shared" si="1"/>
        <v/>
      </c>
    </row>
    <row r="90" spans="18:18" x14ac:dyDescent="0.25">
      <c r="R90" s="10" t="str">
        <f t="shared" si="1"/>
        <v/>
      </c>
    </row>
    <row r="91" spans="18:18" x14ac:dyDescent="0.25">
      <c r="R91" s="10" t="str">
        <f t="shared" si="1"/>
        <v/>
      </c>
    </row>
    <row r="92" spans="18:18" x14ac:dyDescent="0.25">
      <c r="R92" s="10" t="str">
        <f t="shared" si="1"/>
        <v/>
      </c>
    </row>
    <row r="93" spans="18:18" x14ac:dyDescent="0.25">
      <c r="R93" s="10" t="str">
        <f t="shared" si="1"/>
        <v/>
      </c>
    </row>
    <row r="94" spans="18:18" x14ac:dyDescent="0.25">
      <c r="R94" s="10" t="str">
        <f t="shared" si="1"/>
        <v/>
      </c>
    </row>
    <row r="95" spans="18:18" x14ac:dyDescent="0.25">
      <c r="R95" s="10" t="str">
        <f t="shared" si="1"/>
        <v/>
      </c>
    </row>
    <row r="96" spans="18:18" x14ac:dyDescent="0.25">
      <c r="R96" s="10" t="str">
        <f t="shared" si="1"/>
        <v/>
      </c>
    </row>
    <row r="97" spans="18:18" x14ac:dyDescent="0.25">
      <c r="R97" s="10" t="str">
        <f t="shared" si="1"/>
        <v/>
      </c>
    </row>
    <row r="98" spans="18:18" x14ac:dyDescent="0.25">
      <c r="R98" s="10" t="str">
        <f t="shared" si="1"/>
        <v/>
      </c>
    </row>
    <row r="99" spans="18:18" x14ac:dyDescent="0.25">
      <c r="R99" s="10" t="str">
        <f t="shared" si="1"/>
        <v/>
      </c>
    </row>
    <row r="100" spans="18:18" x14ac:dyDescent="0.25">
      <c r="R100" s="10" t="str">
        <f t="shared" si="1"/>
        <v/>
      </c>
    </row>
    <row r="101" spans="18:18" x14ac:dyDescent="0.25">
      <c r="R101" s="10" t="str">
        <f t="shared" si="1"/>
        <v/>
      </c>
    </row>
    <row r="102" spans="18:18" x14ac:dyDescent="0.25">
      <c r="R102" s="10" t="str">
        <f t="shared" si="1"/>
        <v/>
      </c>
    </row>
    <row r="103" spans="18:18" x14ac:dyDescent="0.25">
      <c r="R103" s="10" t="str">
        <f t="shared" si="1"/>
        <v/>
      </c>
    </row>
    <row r="104" spans="18:18" x14ac:dyDescent="0.25">
      <c r="R104" s="10" t="str">
        <f t="shared" si="1"/>
        <v/>
      </c>
    </row>
    <row r="105" spans="18:18" x14ac:dyDescent="0.25">
      <c r="R105" s="10" t="str">
        <f t="shared" si="1"/>
        <v/>
      </c>
    </row>
    <row r="106" spans="18:18" x14ac:dyDescent="0.25">
      <c r="R106" s="10" t="str">
        <f t="shared" si="1"/>
        <v/>
      </c>
    </row>
    <row r="107" spans="18:18" x14ac:dyDescent="0.25">
      <c r="R107" s="10" t="str">
        <f t="shared" si="1"/>
        <v/>
      </c>
    </row>
    <row r="108" spans="18:18" x14ac:dyDescent="0.25">
      <c r="R108" s="10" t="str">
        <f t="shared" si="1"/>
        <v/>
      </c>
    </row>
    <row r="109" spans="18:18" x14ac:dyDescent="0.25">
      <c r="R109" s="10" t="str">
        <f t="shared" si="1"/>
        <v/>
      </c>
    </row>
    <row r="110" spans="18:18" x14ac:dyDescent="0.25">
      <c r="R110" s="10" t="str">
        <f t="shared" si="1"/>
        <v/>
      </c>
    </row>
    <row r="111" spans="18:18" x14ac:dyDescent="0.25">
      <c r="R111" s="10" t="str">
        <f t="shared" si="1"/>
        <v/>
      </c>
    </row>
    <row r="112" spans="18:18" x14ac:dyDescent="0.25">
      <c r="R112" s="10" t="str">
        <f t="shared" si="1"/>
        <v/>
      </c>
    </row>
    <row r="113" spans="18:18" x14ac:dyDescent="0.25">
      <c r="R113" s="10" t="str">
        <f t="shared" si="1"/>
        <v/>
      </c>
    </row>
    <row r="114" spans="18:18" x14ac:dyDescent="0.25">
      <c r="R114" s="10" t="str">
        <f t="shared" si="1"/>
        <v/>
      </c>
    </row>
    <row r="115" spans="18:18" x14ac:dyDescent="0.25">
      <c r="R115" s="10" t="str">
        <f t="shared" si="1"/>
        <v/>
      </c>
    </row>
    <row r="116" spans="18:18" x14ac:dyDescent="0.25">
      <c r="R116" s="10" t="str">
        <f t="shared" si="1"/>
        <v/>
      </c>
    </row>
    <row r="117" spans="18:18" x14ac:dyDescent="0.25">
      <c r="R117" s="10" t="str">
        <f t="shared" si="1"/>
        <v/>
      </c>
    </row>
    <row r="118" spans="18:18" x14ac:dyDescent="0.25">
      <c r="R118" s="10" t="str">
        <f t="shared" si="1"/>
        <v/>
      </c>
    </row>
    <row r="119" spans="18:18" x14ac:dyDescent="0.25">
      <c r="R119" s="10" t="str">
        <f t="shared" si="1"/>
        <v/>
      </c>
    </row>
    <row r="120" spans="18:18" x14ac:dyDescent="0.25">
      <c r="R120" s="10" t="str">
        <f t="shared" si="1"/>
        <v/>
      </c>
    </row>
    <row r="121" spans="18:18" x14ac:dyDescent="0.25">
      <c r="R121" s="10" t="str">
        <f t="shared" si="1"/>
        <v/>
      </c>
    </row>
    <row r="122" spans="18:18" x14ac:dyDescent="0.25">
      <c r="R122" s="10" t="str">
        <f t="shared" si="1"/>
        <v/>
      </c>
    </row>
    <row r="123" spans="18:18" x14ac:dyDescent="0.25">
      <c r="R123" s="10" t="str">
        <f t="shared" si="1"/>
        <v/>
      </c>
    </row>
    <row r="124" spans="18:18" x14ac:dyDescent="0.25">
      <c r="R124" s="10" t="str">
        <f t="shared" si="1"/>
        <v/>
      </c>
    </row>
    <row r="125" spans="18:18" x14ac:dyDescent="0.25">
      <c r="R125" s="10" t="str">
        <f t="shared" si="1"/>
        <v/>
      </c>
    </row>
    <row r="126" spans="18:18" x14ac:dyDescent="0.25">
      <c r="R126" s="10" t="str">
        <f t="shared" si="1"/>
        <v/>
      </c>
    </row>
    <row r="127" spans="18:18" x14ac:dyDescent="0.25">
      <c r="R127" s="10" t="str">
        <f t="shared" si="1"/>
        <v/>
      </c>
    </row>
    <row r="128" spans="18:18" x14ac:dyDescent="0.25">
      <c r="R128" s="10" t="str">
        <f t="shared" si="1"/>
        <v/>
      </c>
    </row>
    <row r="129" spans="18:18" x14ac:dyDescent="0.25">
      <c r="R129" s="10" t="str">
        <f t="shared" si="1"/>
        <v/>
      </c>
    </row>
    <row r="130" spans="18:18" x14ac:dyDescent="0.25">
      <c r="R130" s="10" t="str">
        <f t="shared" ref="R130:R193" si="2">IF(N130="","",(N130*P130)/1000)</f>
        <v/>
      </c>
    </row>
    <row r="131" spans="18:18" x14ac:dyDescent="0.25">
      <c r="R131" s="10" t="str">
        <f t="shared" si="2"/>
        <v/>
      </c>
    </row>
    <row r="132" spans="18:18" x14ac:dyDescent="0.25">
      <c r="R132" s="10" t="str">
        <f t="shared" si="2"/>
        <v/>
      </c>
    </row>
    <row r="133" spans="18:18" x14ac:dyDescent="0.25">
      <c r="R133" s="10" t="str">
        <f t="shared" si="2"/>
        <v/>
      </c>
    </row>
    <row r="134" spans="18:18" x14ac:dyDescent="0.25">
      <c r="R134" s="10" t="str">
        <f t="shared" si="2"/>
        <v/>
      </c>
    </row>
    <row r="135" spans="18:18" x14ac:dyDescent="0.25">
      <c r="R135" s="10" t="str">
        <f t="shared" si="2"/>
        <v/>
      </c>
    </row>
    <row r="136" spans="18:18" x14ac:dyDescent="0.25">
      <c r="R136" s="10" t="str">
        <f t="shared" si="2"/>
        <v/>
      </c>
    </row>
    <row r="137" spans="18:18" x14ac:dyDescent="0.25">
      <c r="R137" s="10" t="str">
        <f t="shared" si="2"/>
        <v/>
      </c>
    </row>
    <row r="138" spans="18:18" x14ac:dyDescent="0.25">
      <c r="R138" s="10" t="str">
        <f t="shared" si="2"/>
        <v/>
      </c>
    </row>
    <row r="139" spans="18:18" x14ac:dyDescent="0.25">
      <c r="R139" s="10" t="str">
        <f t="shared" si="2"/>
        <v/>
      </c>
    </row>
    <row r="140" spans="18:18" x14ac:dyDescent="0.25">
      <c r="R140" s="10" t="str">
        <f t="shared" si="2"/>
        <v/>
      </c>
    </row>
    <row r="141" spans="18:18" x14ac:dyDescent="0.25">
      <c r="R141" s="10" t="str">
        <f t="shared" si="2"/>
        <v/>
      </c>
    </row>
    <row r="142" spans="18:18" x14ac:dyDescent="0.25">
      <c r="R142" s="10" t="str">
        <f t="shared" si="2"/>
        <v/>
      </c>
    </row>
    <row r="143" spans="18:18" x14ac:dyDescent="0.25">
      <c r="R143" s="10" t="str">
        <f t="shared" si="2"/>
        <v/>
      </c>
    </row>
    <row r="144" spans="18:18" x14ac:dyDescent="0.25">
      <c r="R144" s="10" t="str">
        <f t="shared" si="2"/>
        <v/>
      </c>
    </row>
    <row r="145" spans="18:18" x14ac:dyDescent="0.25">
      <c r="R145" s="10" t="str">
        <f t="shared" si="2"/>
        <v/>
      </c>
    </row>
    <row r="146" spans="18:18" x14ac:dyDescent="0.25">
      <c r="R146" s="10" t="str">
        <f t="shared" si="2"/>
        <v/>
      </c>
    </row>
    <row r="147" spans="18:18" x14ac:dyDescent="0.25">
      <c r="R147" s="10" t="str">
        <f t="shared" si="2"/>
        <v/>
      </c>
    </row>
    <row r="148" spans="18:18" x14ac:dyDescent="0.25">
      <c r="R148" s="10" t="str">
        <f t="shared" si="2"/>
        <v/>
      </c>
    </row>
    <row r="149" spans="18:18" x14ac:dyDescent="0.25">
      <c r="R149" s="10" t="str">
        <f t="shared" si="2"/>
        <v/>
      </c>
    </row>
    <row r="150" spans="18:18" x14ac:dyDescent="0.25">
      <c r="R150" s="10" t="str">
        <f t="shared" si="2"/>
        <v/>
      </c>
    </row>
    <row r="151" spans="18:18" x14ac:dyDescent="0.25">
      <c r="R151" s="10" t="str">
        <f t="shared" si="2"/>
        <v/>
      </c>
    </row>
    <row r="152" spans="18:18" x14ac:dyDescent="0.25">
      <c r="R152" s="10" t="str">
        <f t="shared" si="2"/>
        <v/>
      </c>
    </row>
    <row r="153" spans="18:18" x14ac:dyDescent="0.25">
      <c r="R153" s="10" t="str">
        <f t="shared" si="2"/>
        <v/>
      </c>
    </row>
    <row r="154" spans="18:18" x14ac:dyDescent="0.25">
      <c r="R154" s="10" t="str">
        <f t="shared" si="2"/>
        <v/>
      </c>
    </row>
    <row r="155" spans="18:18" x14ac:dyDescent="0.25">
      <c r="R155" s="10" t="str">
        <f t="shared" si="2"/>
        <v/>
      </c>
    </row>
    <row r="156" spans="18:18" x14ac:dyDescent="0.25">
      <c r="R156" s="10" t="str">
        <f t="shared" si="2"/>
        <v/>
      </c>
    </row>
    <row r="157" spans="18:18" x14ac:dyDescent="0.25">
      <c r="R157" s="10" t="str">
        <f t="shared" si="2"/>
        <v/>
      </c>
    </row>
    <row r="158" spans="18:18" x14ac:dyDescent="0.25">
      <c r="R158" s="10" t="str">
        <f t="shared" si="2"/>
        <v/>
      </c>
    </row>
    <row r="159" spans="18:18" x14ac:dyDescent="0.25">
      <c r="R159" s="10" t="str">
        <f t="shared" si="2"/>
        <v/>
      </c>
    </row>
    <row r="160" spans="18:18" x14ac:dyDescent="0.25">
      <c r="R160" s="10" t="str">
        <f t="shared" si="2"/>
        <v/>
      </c>
    </row>
    <row r="161" spans="18:18" x14ac:dyDescent="0.25">
      <c r="R161" s="10" t="str">
        <f t="shared" si="2"/>
        <v/>
      </c>
    </row>
    <row r="162" spans="18:18" x14ac:dyDescent="0.25">
      <c r="R162" s="10" t="str">
        <f t="shared" si="2"/>
        <v/>
      </c>
    </row>
    <row r="163" spans="18:18" x14ac:dyDescent="0.25">
      <c r="R163" s="10" t="str">
        <f t="shared" si="2"/>
        <v/>
      </c>
    </row>
    <row r="164" spans="18:18" x14ac:dyDescent="0.25">
      <c r="R164" s="10" t="str">
        <f t="shared" si="2"/>
        <v/>
      </c>
    </row>
    <row r="165" spans="18:18" x14ac:dyDescent="0.25">
      <c r="R165" s="10" t="str">
        <f t="shared" si="2"/>
        <v/>
      </c>
    </row>
    <row r="166" spans="18:18" x14ac:dyDescent="0.25">
      <c r="R166" s="10" t="str">
        <f t="shared" si="2"/>
        <v/>
      </c>
    </row>
    <row r="167" spans="18:18" x14ac:dyDescent="0.25">
      <c r="R167" s="10" t="str">
        <f t="shared" si="2"/>
        <v/>
      </c>
    </row>
    <row r="168" spans="18:18" x14ac:dyDescent="0.25">
      <c r="R168" s="10" t="str">
        <f t="shared" si="2"/>
        <v/>
      </c>
    </row>
    <row r="169" spans="18:18" x14ac:dyDescent="0.25">
      <c r="R169" s="10" t="str">
        <f t="shared" si="2"/>
        <v/>
      </c>
    </row>
    <row r="170" spans="18:18" x14ac:dyDescent="0.25">
      <c r="R170" s="10" t="str">
        <f t="shared" si="2"/>
        <v/>
      </c>
    </row>
    <row r="171" spans="18:18" x14ac:dyDescent="0.25">
      <c r="R171" s="10" t="str">
        <f t="shared" si="2"/>
        <v/>
      </c>
    </row>
    <row r="172" spans="18:18" x14ac:dyDescent="0.25">
      <c r="R172" s="10" t="str">
        <f t="shared" si="2"/>
        <v/>
      </c>
    </row>
    <row r="173" spans="18:18" x14ac:dyDescent="0.25">
      <c r="R173" s="10" t="str">
        <f t="shared" si="2"/>
        <v/>
      </c>
    </row>
    <row r="174" spans="18:18" x14ac:dyDescent="0.25">
      <c r="R174" s="10" t="str">
        <f t="shared" si="2"/>
        <v/>
      </c>
    </row>
    <row r="175" spans="18:18" x14ac:dyDescent="0.25">
      <c r="R175" s="10" t="str">
        <f t="shared" si="2"/>
        <v/>
      </c>
    </row>
    <row r="176" spans="18:18" x14ac:dyDescent="0.25">
      <c r="R176" s="10" t="str">
        <f t="shared" si="2"/>
        <v/>
      </c>
    </row>
    <row r="177" spans="18:18" x14ac:dyDescent="0.25">
      <c r="R177" s="10" t="str">
        <f t="shared" si="2"/>
        <v/>
      </c>
    </row>
    <row r="178" spans="18:18" x14ac:dyDescent="0.25">
      <c r="R178" s="10" t="str">
        <f t="shared" si="2"/>
        <v/>
      </c>
    </row>
    <row r="179" spans="18:18" x14ac:dyDescent="0.25">
      <c r="R179" s="10" t="str">
        <f t="shared" si="2"/>
        <v/>
      </c>
    </row>
    <row r="180" spans="18:18" x14ac:dyDescent="0.25">
      <c r="R180" s="10" t="str">
        <f t="shared" si="2"/>
        <v/>
      </c>
    </row>
    <row r="181" spans="18:18" x14ac:dyDescent="0.25">
      <c r="R181" s="10" t="str">
        <f t="shared" si="2"/>
        <v/>
      </c>
    </row>
    <row r="182" spans="18:18" x14ac:dyDescent="0.25">
      <c r="R182" s="10" t="str">
        <f t="shared" si="2"/>
        <v/>
      </c>
    </row>
    <row r="183" spans="18:18" x14ac:dyDescent="0.25">
      <c r="R183" s="10" t="str">
        <f t="shared" si="2"/>
        <v/>
      </c>
    </row>
    <row r="184" spans="18:18" x14ac:dyDescent="0.25">
      <c r="R184" s="10" t="str">
        <f t="shared" si="2"/>
        <v/>
      </c>
    </row>
    <row r="185" spans="18:18" x14ac:dyDescent="0.25">
      <c r="R185" s="10" t="str">
        <f t="shared" si="2"/>
        <v/>
      </c>
    </row>
    <row r="186" spans="18:18" x14ac:dyDescent="0.25">
      <c r="R186" s="10" t="str">
        <f t="shared" si="2"/>
        <v/>
      </c>
    </row>
    <row r="187" spans="18:18" x14ac:dyDescent="0.25">
      <c r="R187" s="10" t="str">
        <f t="shared" si="2"/>
        <v/>
      </c>
    </row>
    <row r="188" spans="18:18" x14ac:dyDescent="0.25">
      <c r="R188" s="10" t="str">
        <f t="shared" si="2"/>
        <v/>
      </c>
    </row>
    <row r="189" spans="18:18" x14ac:dyDescent="0.25">
      <c r="R189" s="10" t="str">
        <f t="shared" si="2"/>
        <v/>
      </c>
    </row>
    <row r="190" spans="18:18" x14ac:dyDescent="0.25">
      <c r="R190" s="10" t="str">
        <f t="shared" si="2"/>
        <v/>
      </c>
    </row>
    <row r="191" spans="18:18" x14ac:dyDescent="0.25">
      <c r="R191" s="10" t="str">
        <f t="shared" si="2"/>
        <v/>
      </c>
    </row>
    <row r="192" spans="18:18" x14ac:dyDescent="0.25">
      <c r="R192" s="10" t="str">
        <f t="shared" si="2"/>
        <v/>
      </c>
    </row>
    <row r="193" spans="18:18" x14ac:dyDescent="0.25">
      <c r="R193" s="10" t="str">
        <f t="shared" si="2"/>
        <v/>
      </c>
    </row>
    <row r="194" spans="18:18" x14ac:dyDescent="0.25">
      <c r="R194" s="10" t="str">
        <f t="shared" ref="R194:R257" si="3">IF(N194="","",(N194*P194)/1000)</f>
        <v/>
      </c>
    </row>
    <row r="195" spans="18:18" x14ac:dyDescent="0.25">
      <c r="R195" s="10" t="str">
        <f t="shared" si="3"/>
        <v/>
      </c>
    </row>
    <row r="196" spans="18:18" x14ac:dyDescent="0.25">
      <c r="R196" s="10" t="str">
        <f t="shared" si="3"/>
        <v/>
      </c>
    </row>
    <row r="197" spans="18:18" x14ac:dyDescent="0.25">
      <c r="R197" s="10" t="str">
        <f t="shared" si="3"/>
        <v/>
      </c>
    </row>
    <row r="198" spans="18:18" x14ac:dyDescent="0.25">
      <c r="R198" s="10" t="str">
        <f t="shared" si="3"/>
        <v/>
      </c>
    </row>
    <row r="199" spans="18:18" x14ac:dyDescent="0.25">
      <c r="R199" s="10" t="str">
        <f t="shared" si="3"/>
        <v/>
      </c>
    </row>
    <row r="200" spans="18:18" x14ac:dyDescent="0.25">
      <c r="R200" s="10" t="str">
        <f t="shared" si="3"/>
        <v/>
      </c>
    </row>
    <row r="201" spans="18:18" x14ac:dyDescent="0.25">
      <c r="R201" s="10" t="str">
        <f t="shared" si="3"/>
        <v/>
      </c>
    </row>
    <row r="202" spans="18:18" x14ac:dyDescent="0.25">
      <c r="R202" s="10" t="str">
        <f t="shared" si="3"/>
        <v/>
      </c>
    </row>
    <row r="203" spans="18:18" x14ac:dyDescent="0.25">
      <c r="R203" s="10" t="str">
        <f t="shared" si="3"/>
        <v/>
      </c>
    </row>
    <row r="204" spans="18:18" x14ac:dyDescent="0.25">
      <c r="R204" s="10" t="str">
        <f t="shared" si="3"/>
        <v/>
      </c>
    </row>
    <row r="205" spans="18:18" x14ac:dyDescent="0.25">
      <c r="R205" s="10" t="str">
        <f t="shared" si="3"/>
        <v/>
      </c>
    </row>
    <row r="206" spans="18:18" x14ac:dyDescent="0.25">
      <c r="R206" s="10" t="str">
        <f t="shared" si="3"/>
        <v/>
      </c>
    </row>
    <row r="207" spans="18:18" x14ac:dyDescent="0.25">
      <c r="R207" s="10" t="str">
        <f t="shared" si="3"/>
        <v/>
      </c>
    </row>
    <row r="208" spans="18:18" x14ac:dyDescent="0.25">
      <c r="R208" s="10" t="str">
        <f t="shared" si="3"/>
        <v/>
      </c>
    </row>
    <row r="209" spans="18:18" x14ac:dyDescent="0.25">
      <c r="R209" s="10" t="str">
        <f t="shared" si="3"/>
        <v/>
      </c>
    </row>
    <row r="210" spans="18:18" x14ac:dyDescent="0.25">
      <c r="R210" s="10" t="str">
        <f t="shared" si="3"/>
        <v/>
      </c>
    </row>
    <row r="211" spans="18:18" x14ac:dyDescent="0.25">
      <c r="R211" s="10" t="str">
        <f t="shared" si="3"/>
        <v/>
      </c>
    </row>
    <row r="212" spans="18:18" x14ac:dyDescent="0.25">
      <c r="R212" s="10" t="str">
        <f t="shared" si="3"/>
        <v/>
      </c>
    </row>
    <row r="213" spans="18:18" x14ac:dyDescent="0.25">
      <c r="R213" s="10" t="str">
        <f t="shared" si="3"/>
        <v/>
      </c>
    </row>
    <row r="214" spans="18:18" x14ac:dyDescent="0.25">
      <c r="R214" s="10" t="str">
        <f t="shared" si="3"/>
        <v/>
      </c>
    </row>
    <row r="215" spans="18:18" x14ac:dyDescent="0.25">
      <c r="R215" s="10" t="str">
        <f t="shared" si="3"/>
        <v/>
      </c>
    </row>
    <row r="216" spans="18:18" x14ac:dyDescent="0.25">
      <c r="R216" s="10" t="str">
        <f t="shared" si="3"/>
        <v/>
      </c>
    </row>
    <row r="217" spans="18:18" x14ac:dyDescent="0.25">
      <c r="R217" s="10" t="str">
        <f t="shared" si="3"/>
        <v/>
      </c>
    </row>
    <row r="218" spans="18:18" x14ac:dyDescent="0.25">
      <c r="R218" s="10" t="str">
        <f t="shared" si="3"/>
        <v/>
      </c>
    </row>
    <row r="219" spans="18:18" x14ac:dyDescent="0.25">
      <c r="R219" s="10" t="str">
        <f t="shared" si="3"/>
        <v/>
      </c>
    </row>
    <row r="220" spans="18:18" x14ac:dyDescent="0.25">
      <c r="R220" s="10" t="str">
        <f t="shared" si="3"/>
        <v/>
      </c>
    </row>
    <row r="221" spans="18:18" x14ac:dyDescent="0.25">
      <c r="R221" s="10" t="str">
        <f t="shared" si="3"/>
        <v/>
      </c>
    </row>
    <row r="222" spans="18:18" x14ac:dyDescent="0.25">
      <c r="R222" s="10" t="str">
        <f t="shared" si="3"/>
        <v/>
      </c>
    </row>
    <row r="223" spans="18:18" x14ac:dyDescent="0.25">
      <c r="R223" s="10" t="str">
        <f t="shared" si="3"/>
        <v/>
      </c>
    </row>
    <row r="224" spans="18:18" x14ac:dyDescent="0.25">
      <c r="R224" s="10" t="str">
        <f t="shared" si="3"/>
        <v/>
      </c>
    </row>
    <row r="225" spans="18:18" x14ac:dyDescent="0.25">
      <c r="R225" s="10" t="str">
        <f t="shared" si="3"/>
        <v/>
      </c>
    </row>
    <row r="226" spans="18:18" x14ac:dyDescent="0.25">
      <c r="R226" s="10" t="str">
        <f t="shared" si="3"/>
        <v/>
      </c>
    </row>
    <row r="227" spans="18:18" x14ac:dyDescent="0.25">
      <c r="R227" s="10" t="str">
        <f t="shared" si="3"/>
        <v/>
      </c>
    </row>
    <row r="228" spans="18:18" x14ac:dyDescent="0.25">
      <c r="R228" s="10" t="str">
        <f t="shared" si="3"/>
        <v/>
      </c>
    </row>
    <row r="229" spans="18:18" x14ac:dyDescent="0.25">
      <c r="R229" s="10" t="str">
        <f t="shared" si="3"/>
        <v/>
      </c>
    </row>
    <row r="230" spans="18:18" x14ac:dyDescent="0.25">
      <c r="R230" s="10" t="str">
        <f t="shared" si="3"/>
        <v/>
      </c>
    </row>
    <row r="231" spans="18:18" x14ac:dyDescent="0.25">
      <c r="R231" s="10" t="str">
        <f t="shared" si="3"/>
        <v/>
      </c>
    </row>
    <row r="232" spans="18:18" x14ac:dyDescent="0.25">
      <c r="R232" s="10" t="str">
        <f t="shared" si="3"/>
        <v/>
      </c>
    </row>
    <row r="233" spans="18:18" x14ac:dyDescent="0.25">
      <c r="R233" s="10" t="str">
        <f t="shared" si="3"/>
        <v/>
      </c>
    </row>
    <row r="234" spans="18:18" x14ac:dyDescent="0.25">
      <c r="R234" s="10" t="str">
        <f t="shared" si="3"/>
        <v/>
      </c>
    </row>
    <row r="235" spans="18:18" x14ac:dyDescent="0.25">
      <c r="R235" s="10" t="str">
        <f t="shared" si="3"/>
        <v/>
      </c>
    </row>
    <row r="236" spans="18:18" x14ac:dyDescent="0.25">
      <c r="R236" s="10" t="str">
        <f t="shared" si="3"/>
        <v/>
      </c>
    </row>
    <row r="237" spans="18:18" x14ac:dyDescent="0.25">
      <c r="R237" s="10" t="str">
        <f t="shared" si="3"/>
        <v/>
      </c>
    </row>
    <row r="238" spans="18:18" x14ac:dyDescent="0.25">
      <c r="R238" s="10" t="str">
        <f t="shared" si="3"/>
        <v/>
      </c>
    </row>
    <row r="239" spans="18:18" x14ac:dyDescent="0.25">
      <c r="R239" s="10" t="str">
        <f t="shared" si="3"/>
        <v/>
      </c>
    </row>
    <row r="240" spans="18:18" x14ac:dyDescent="0.25">
      <c r="R240" s="10" t="str">
        <f t="shared" si="3"/>
        <v/>
      </c>
    </row>
    <row r="241" spans="18:18" x14ac:dyDescent="0.25">
      <c r="R241" s="10" t="str">
        <f t="shared" si="3"/>
        <v/>
      </c>
    </row>
    <row r="242" spans="18:18" x14ac:dyDescent="0.25">
      <c r="R242" s="10" t="str">
        <f t="shared" si="3"/>
        <v/>
      </c>
    </row>
    <row r="243" spans="18:18" x14ac:dyDescent="0.25">
      <c r="R243" s="10" t="str">
        <f t="shared" si="3"/>
        <v/>
      </c>
    </row>
    <row r="244" spans="18:18" x14ac:dyDescent="0.25">
      <c r="R244" s="10" t="str">
        <f t="shared" si="3"/>
        <v/>
      </c>
    </row>
    <row r="245" spans="18:18" x14ac:dyDescent="0.25">
      <c r="R245" s="10" t="str">
        <f t="shared" si="3"/>
        <v/>
      </c>
    </row>
    <row r="246" spans="18:18" x14ac:dyDescent="0.25">
      <c r="R246" s="10" t="str">
        <f t="shared" si="3"/>
        <v/>
      </c>
    </row>
    <row r="247" spans="18:18" x14ac:dyDescent="0.25">
      <c r="R247" s="10" t="str">
        <f t="shared" si="3"/>
        <v/>
      </c>
    </row>
    <row r="248" spans="18:18" x14ac:dyDescent="0.25">
      <c r="R248" s="10" t="str">
        <f t="shared" si="3"/>
        <v/>
      </c>
    </row>
    <row r="249" spans="18:18" x14ac:dyDescent="0.25">
      <c r="R249" s="10" t="str">
        <f t="shared" si="3"/>
        <v/>
      </c>
    </row>
    <row r="250" spans="18:18" x14ac:dyDescent="0.25">
      <c r="R250" s="10" t="str">
        <f t="shared" si="3"/>
        <v/>
      </c>
    </row>
    <row r="251" spans="18:18" x14ac:dyDescent="0.25">
      <c r="R251" s="10" t="str">
        <f t="shared" si="3"/>
        <v/>
      </c>
    </row>
    <row r="252" spans="18:18" x14ac:dyDescent="0.25">
      <c r="R252" s="10" t="str">
        <f t="shared" si="3"/>
        <v/>
      </c>
    </row>
    <row r="253" spans="18:18" x14ac:dyDescent="0.25">
      <c r="R253" s="10" t="str">
        <f t="shared" si="3"/>
        <v/>
      </c>
    </row>
    <row r="254" spans="18:18" x14ac:dyDescent="0.25">
      <c r="R254" s="10" t="str">
        <f t="shared" si="3"/>
        <v/>
      </c>
    </row>
    <row r="255" spans="18:18" x14ac:dyDescent="0.25">
      <c r="R255" s="10" t="str">
        <f t="shared" si="3"/>
        <v/>
      </c>
    </row>
    <row r="256" spans="18:18" x14ac:dyDescent="0.25">
      <c r="R256" s="10" t="str">
        <f t="shared" si="3"/>
        <v/>
      </c>
    </row>
    <row r="257" spans="18:18" x14ac:dyDescent="0.25">
      <c r="R257" s="10" t="str">
        <f t="shared" si="3"/>
        <v/>
      </c>
    </row>
    <row r="258" spans="18:18" x14ac:dyDescent="0.25">
      <c r="R258" s="10" t="str">
        <f t="shared" ref="R258:R321" si="4">IF(N258="","",(N258*P258)/1000)</f>
        <v/>
      </c>
    </row>
    <row r="259" spans="18:18" x14ac:dyDescent="0.25">
      <c r="R259" s="10" t="str">
        <f t="shared" si="4"/>
        <v/>
      </c>
    </row>
    <row r="260" spans="18:18" x14ac:dyDescent="0.25">
      <c r="R260" s="10" t="str">
        <f t="shared" si="4"/>
        <v/>
      </c>
    </row>
    <row r="261" spans="18:18" x14ac:dyDescent="0.25">
      <c r="R261" s="10" t="str">
        <f t="shared" si="4"/>
        <v/>
      </c>
    </row>
    <row r="262" spans="18:18" x14ac:dyDescent="0.25">
      <c r="R262" s="10" t="str">
        <f t="shared" si="4"/>
        <v/>
      </c>
    </row>
    <row r="263" spans="18:18" x14ac:dyDescent="0.25">
      <c r="R263" s="10" t="str">
        <f t="shared" si="4"/>
        <v/>
      </c>
    </row>
    <row r="264" spans="18:18" x14ac:dyDescent="0.25">
      <c r="R264" s="10" t="str">
        <f t="shared" si="4"/>
        <v/>
      </c>
    </row>
    <row r="265" spans="18:18" x14ac:dyDescent="0.25">
      <c r="R265" s="10" t="str">
        <f t="shared" si="4"/>
        <v/>
      </c>
    </row>
    <row r="266" spans="18:18" x14ac:dyDescent="0.25">
      <c r="R266" s="10" t="str">
        <f t="shared" si="4"/>
        <v/>
      </c>
    </row>
    <row r="267" spans="18:18" x14ac:dyDescent="0.25">
      <c r="R267" s="10" t="str">
        <f t="shared" si="4"/>
        <v/>
      </c>
    </row>
    <row r="268" spans="18:18" x14ac:dyDescent="0.25">
      <c r="R268" s="10" t="str">
        <f t="shared" si="4"/>
        <v/>
      </c>
    </row>
    <row r="269" spans="18:18" x14ac:dyDescent="0.25">
      <c r="R269" s="10" t="str">
        <f t="shared" si="4"/>
        <v/>
      </c>
    </row>
    <row r="270" spans="18:18" x14ac:dyDescent="0.25">
      <c r="R270" s="10" t="str">
        <f t="shared" si="4"/>
        <v/>
      </c>
    </row>
    <row r="271" spans="18:18" x14ac:dyDescent="0.25">
      <c r="R271" s="10" t="str">
        <f t="shared" si="4"/>
        <v/>
      </c>
    </row>
    <row r="272" spans="18:18" x14ac:dyDescent="0.25">
      <c r="R272" s="10" t="str">
        <f t="shared" si="4"/>
        <v/>
      </c>
    </row>
    <row r="273" spans="18:18" x14ac:dyDescent="0.25">
      <c r="R273" s="10" t="str">
        <f t="shared" si="4"/>
        <v/>
      </c>
    </row>
    <row r="274" spans="18:18" x14ac:dyDescent="0.25">
      <c r="R274" s="10" t="str">
        <f t="shared" si="4"/>
        <v/>
      </c>
    </row>
    <row r="275" spans="18:18" x14ac:dyDescent="0.25">
      <c r="R275" s="10" t="str">
        <f t="shared" si="4"/>
        <v/>
      </c>
    </row>
    <row r="276" spans="18:18" x14ac:dyDescent="0.25">
      <c r="R276" s="10" t="str">
        <f t="shared" si="4"/>
        <v/>
      </c>
    </row>
    <row r="277" spans="18:18" x14ac:dyDescent="0.25">
      <c r="R277" s="10" t="str">
        <f t="shared" si="4"/>
        <v/>
      </c>
    </row>
    <row r="278" spans="18:18" x14ac:dyDescent="0.25">
      <c r="R278" s="10" t="str">
        <f t="shared" si="4"/>
        <v/>
      </c>
    </row>
    <row r="279" spans="18:18" x14ac:dyDescent="0.25">
      <c r="R279" s="10" t="str">
        <f t="shared" si="4"/>
        <v/>
      </c>
    </row>
    <row r="280" spans="18:18" x14ac:dyDescent="0.25">
      <c r="R280" s="10" t="str">
        <f t="shared" si="4"/>
        <v/>
      </c>
    </row>
    <row r="281" spans="18:18" x14ac:dyDescent="0.25">
      <c r="R281" s="10" t="str">
        <f t="shared" si="4"/>
        <v/>
      </c>
    </row>
    <row r="282" spans="18:18" x14ac:dyDescent="0.25">
      <c r="R282" s="10" t="str">
        <f t="shared" si="4"/>
        <v/>
      </c>
    </row>
    <row r="283" spans="18:18" x14ac:dyDescent="0.25">
      <c r="R283" s="10" t="str">
        <f t="shared" si="4"/>
        <v/>
      </c>
    </row>
    <row r="284" spans="18:18" x14ac:dyDescent="0.25">
      <c r="R284" s="10" t="str">
        <f t="shared" si="4"/>
        <v/>
      </c>
    </row>
    <row r="285" spans="18:18" x14ac:dyDescent="0.25">
      <c r="R285" s="10" t="str">
        <f t="shared" si="4"/>
        <v/>
      </c>
    </row>
    <row r="286" spans="18:18" x14ac:dyDescent="0.25">
      <c r="R286" s="10" t="str">
        <f t="shared" si="4"/>
        <v/>
      </c>
    </row>
    <row r="287" spans="18:18" x14ac:dyDescent="0.25">
      <c r="R287" s="10" t="str">
        <f t="shared" si="4"/>
        <v/>
      </c>
    </row>
    <row r="288" spans="18:18" x14ac:dyDescent="0.25">
      <c r="R288" s="10" t="str">
        <f t="shared" si="4"/>
        <v/>
      </c>
    </row>
    <row r="289" spans="18:18" x14ac:dyDescent="0.25">
      <c r="R289" s="10" t="str">
        <f t="shared" si="4"/>
        <v/>
      </c>
    </row>
    <row r="290" spans="18:18" x14ac:dyDescent="0.25">
      <c r="R290" s="10" t="str">
        <f t="shared" si="4"/>
        <v/>
      </c>
    </row>
    <row r="291" spans="18:18" x14ac:dyDescent="0.25">
      <c r="R291" s="10" t="str">
        <f t="shared" si="4"/>
        <v/>
      </c>
    </row>
    <row r="292" spans="18:18" x14ac:dyDescent="0.25">
      <c r="R292" s="10" t="str">
        <f t="shared" si="4"/>
        <v/>
      </c>
    </row>
    <row r="293" spans="18:18" x14ac:dyDescent="0.25">
      <c r="R293" s="10" t="str">
        <f t="shared" si="4"/>
        <v/>
      </c>
    </row>
    <row r="294" spans="18:18" x14ac:dyDescent="0.25">
      <c r="R294" s="10" t="str">
        <f t="shared" si="4"/>
        <v/>
      </c>
    </row>
    <row r="295" spans="18:18" x14ac:dyDescent="0.25">
      <c r="R295" s="10" t="str">
        <f t="shared" si="4"/>
        <v/>
      </c>
    </row>
    <row r="296" spans="18:18" x14ac:dyDescent="0.25">
      <c r="R296" s="10" t="str">
        <f t="shared" si="4"/>
        <v/>
      </c>
    </row>
    <row r="297" spans="18:18" x14ac:dyDescent="0.25">
      <c r="R297" s="10" t="str">
        <f t="shared" si="4"/>
        <v/>
      </c>
    </row>
    <row r="298" spans="18:18" x14ac:dyDescent="0.25">
      <c r="R298" s="10" t="str">
        <f t="shared" si="4"/>
        <v/>
      </c>
    </row>
    <row r="299" spans="18:18" x14ac:dyDescent="0.25">
      <c r="R299" s="10" t="str">
        <f t="shared" si="4"/>
        <v/>
      </c>
    </row>
    <row r="300" spans="18:18" x14ac:dyDescent="0.25">
      <c r="R300" s="10" t="str">
        <f t="shared" si="4"/>
        <v/>
      </c>
    </row>
    <row r="301" spans="18:18" x14ac:dyDescent="0.25">
      <c r="R301" s="10" t="str">
        <f t="shared" si="4"/>
        <v/>
      </c>
    </row>
    <row r="302" spans="18:18" x14ac:dyDescent="0.25">
      <c r="R302" s="10" t="str">
        <f t="shared" si="4"/>
        <v/>
      </c>
    </row>
    <row r="303" spans="18:18" x14ac:dyDescent="0.25">
      <c r="R303" s="10" t="str">
        <f t="shared" si="4"/>
        <v/>
      </c>
    </row>
    <row r="304" spans="18:18" x14ac:dyDescent="0.25">
      <c r="R304" s="10" t="str">
        <f t="shared" si="4"/>
        <v/>
      </c>
    </row>
    <row r="305" spans="18:18" x14ac:dyDescent="0.25">
      <c r="R305" s="10" t="str">
        <f t="shared" si="4"/>
        <v/>
      </c>
    </row>
    <row r="306" spans="18:18" x14ac:dyDescent="0.25">
      <c r="R306" s="10" t="str">
        <f t="shared" si="4"/>
        <v/>
      </c>
    </row>
    <row r="307" spans="18:18" x14ac:dyDescent="0.25">
      <c r="R307" s="10" t="str">
        <f t="shared" si="4"/>
        <v/>
      </c>
    </row>
    <row r="308" spans="18:18" x14ac:dyDescent="0.25">
      <c r="R308" s="10" t="str">
        <f t="shared" si="4"/>
        <v/>
      </c>
    </row>
    <row r="309" spans="18:18" x14ac:dyDescent="0.25">
      <c r="R309" s="10" t="str">
        <f t="shared" si="4"/>
        <v/>
      </c>
    </row>
    <row r="310" spans="18:18" x14ac:dyDescent="0.25">
      <c r="R310" s="10" t="str">
        <f t="shared" si="4"/>
        <v/>
      </c>
    </row>
    <row r="311" spans="18:18" x14ac:dyDescent="0.25">
      <c r="R311" s="10" t="str">
        <f t="shared" si="4"/>
        <v/>
      </c>
    </row>
    <row r="312" spans="18:18" x14ac:dyDescent="0.25">
      <c r="R312" s="10" t="str">
        <f t="shared" si="4"/>
        <v/>
      </c>
    </row>
    <row r="313" spans="18:18" x14ac:dyDescent="0.25">
      <c r="R313" s="10" t="str">
        <f t="shared" si="4"/>
        <v/>
      </c>
    </row>
    <row r="314" spans="18:18" x14ac:dyDescent="0.25">
      <c r="R314" s="10" t="str">
        <f t="shared" si="4"/>
        <v/>
      </c>
    </row>
    <row r="315" spans="18:18" x14ac:dyDescent="0.25">
      <c r="R315" s="10" t="str">
        <f t="shared" si="4"/>
        <v/>
      </c>
    </row>
    <row r="316" spans="18:18" x14ac:dyDescent="0.25">
      <c r="R316" s="10" t="str">
        <f t="shared" si="4"/>
        <v/>
      </c>
    </row>
    <row r="317" spans="18:18" x14ac:dyDescent="0.25">
      <c r="R317" s="10" t="str">
        <f t="shared" si="4"/>
        <v/>
      </c>
    </row>
    <row r="318" spans="18:18" x14ac:dyDescent="0.25">
      <c r="R318" s="10" t="str">
        <f t="shared" si="4"/>
        <v/>
      </c>
    </row>
    <row r="319" spans="18:18" x14ac:dyDescent="0.25">
      <c r="R319" s="10" t="str">
        <f t="shared" si="4"/>
        <v/>
      </c>
    </row>
    <row r="320" spans="18:18" x14ac:dyDescent="0.25">
      <c r="R320" s="10" t="str">
        <f t="shared" si="4"/>
        <v/>
      </c>
    </row>
    <row r="321" spans="18:18" x14ac:dyDescent="0.25">
      <c r="R321" s="10" t="str">
        <f t="shared" si="4"/>
        <v/>
      </c>
    </row>
    <row r="322" spans="18:18" x14ac:dyDescent="0.25">
      <c r="R322" s="10" t="str">
        <f t="shared" ref="R322:R385" si="5">IF(N322="","",(N322*P322)/1000)</f>
        <v/>
      </c>
    </row>
    <row r="323" spans="18:18" x14ac:dyDescent="0.25">
      <c r="R323" s="10" t="str">
        <f t="shared" si="5"/>
        <v/>
      </c>
    </row>
    <row r="324" spans="18:18" x14ac:dyDescent="0.25">
      <c r="R324" s="10" t="str">
        <f t="shared" si="5"/>
        <v/>
      </c>
    </row>
    <row r="325" spans="18:18" x14ac:dyDescent="0.25">
      <c r="R325" s="10" t="str">
        <f t="shared" si="5"/>
        <v/>
      </c>
    </row>
    <row r="326" spans="18:18" x14ac:dyDescent="0.25">
      <c r="R326" s="10" t="str">
        <f t="shared" si="5"/>
        <v/>
      </c>
    </row>
    <row r="327" spans="18:18" x14ac:dyDescent="0.25">
      <c r="R327" s="10" t="str">
        <f t="shared" si="5"/>
        <v/>
      </c>
    </row>
    <row r="328" spans="18:18" x14ac:dyDescent="0.25">
      <c r="R328" s="10" t="str">
        <f t="shared" si="5"/>
        <v/>
      </c>
    </row>
    <row r="329" spans="18:18" x14ac:dyDescent="0.25">
      <c r="R329" s="10" t="str">
        <f t="shared" si="5"/>
        <v/>
      </c>
    </row>
    <row r="330" spans="18:18" x14ac:dyDescent="0.25">
      <c r="R330" s="10" t="str">
        <f t="shared" si="5"/>
        <v/>
      </c>
    </row>
    <row r="331" spans="18:18" x14ac:dyDescent="0.25">
      <c r="R331" s="10" t="str">
        <f t="shared" si="5"/>
        <v/>
      </c>
    </row>
    <row r="332" spans="18:18" x14ac:dyDescent="0.25">
      <c r="R332" s="10" t="str">
        <f t="shared" si="5"/>
        <v/>
      </c>
    </row>
    <row r="333" spans="18:18" x14ac:dyDescent="0.25">
      <c r="R333" s="10" t="str">
        <f t="shared" si="5"/>
        <v/>
      </c>
    </row>
    <row r="334" spans="18:18" x14ac:dyDescent="0.25">
      <c r="R334" s="10" t="str">
        <f t="shared" si="5"/>
        <v/>
      </c>
    </row>
    <row r="335" spans="18:18" x14ac:dyDescent="0.25">
      <c r="R335" s="10" t="str">
        <f t="shared" si="5"/>
        <v/>
      </c>
    </row>
    <row r="336" spans="18:18" x14ac:dyDescent="0.25">
      <c r="R336" s="10" t="str">
        <f t="shared" si="5"/>
        <v/>
      </c>
    </row>
    <row r="337" spans="18:18" x14ac:dyDescent="0.25">
      <c r="R337" s="10" t="str">
        <f t="shared" si="5"/>
        <v/>
      </c>
    </row>
    <row r="338" spans="18:18" x14ac:dyDescent="0.25">
      <c r="R338" s="10" t="str">
        <f t="shared" si="5"/>
        <v/>
      </c>
    </row>
    <row r="339" spans="18:18" x14ac:dyDescent="0.25">
      <c r="R339" s="10" t="str">
        <f t="shared" si="5"/>
        <v/>
      </c>
    </row>
    <row r="340" spans="18:18" x14ac:dyDescent="0.25">
      <c r="R340" s="10" t="str">
        <f t="shared" si="5"/>
        <v/>
      </c>
    </row>
    <row r="341" spans="18:18" x14ac:dyDescent="0.25">
      <c r="R341" s="10" t="str">
        <f t="shared" si="5"/>
        <v/>
      </c>
    </row>
    <row r="342" spans="18:18" x14ac:dyDescent="0.25">
      <c r="R342" s="10" t="str">
        <f t="shared" si="5"/>
        <v/>
      </c>
    </row>
    <row r="343" spans="18:18" x14ac:dyDescent="0.25">
      <c r="R343" s="10" t="str">
        <f t="shared" si="5"/>
        <v/>
      </c>
    </row>
    <row r="344" spans="18:18" x14ac:dyDescent="0.25">
      <c r="R344" s="10" t="str">
        <f t="shared" si="5"/>
        <v/>
      </c>
    </row>
    <row r="345" spans="18:18" x14ac:dyDescent="0.25">
      <c r="R345" s="10" t="str">
        <f t="shared" si="5"/>
        <v/>
      </c>
    </row>
    <row r="346" spans="18:18" x14ac:dyDescent="0.25">
      <c r="R346" s="10" t="str">
        <f t="shared" si="5"/>
        <v/>
      </c>
    </row>
    <row r="347" spans="18:18" x14ac:dyDescent="0.25">
      <c r="R347" s="10" t="str">
        <f t="shared" si="5"/>
        <v/>
      </c>
    </row>
    <row r="348" spans="18:18" x14ac:dyDescent="0.25">
      <c r="R348" s="10" t="str">
        <f t="shared" si="5"/>
        <v/>
      </c>
    </row>
    <row r="349" spans="18:18" x14ac:dyDescent="0.25">
      <c r="R349" s="10" t="str">
        <f t="shared" si="5"/>
        <v/>
      </c>
    </row>
    <row r="350" spans="18:18" x14ac:dyDescent="0.25">
      <c r="R350" s="10" t="str">
        <f t="shared" si="5"/>
        <v/>
      </c>
    </row>
    <row r="351" spans="18:18" x14ac:dyDescent="0.25">
      <c r="R351" s="10" t="str">
        <f t="shared" si="5"/>
        <v/>
      </c>
    </row>
    <row r="352" spans="18:18" x14ac:dyDescent="0.25">
      <c r="R352" s="10" t="str">
        <f t="shared" si="5"/>
        <v/>
      </c>
    </row>
    <row r="353" spans="18:18" x14ac:dyDescent="0.25">
      <c r="R353" s="10" t="str">
        <f t="shared" si="5"/>
        <v/>
      </c>
    </row>
    <row r="354" spans="18:18" x14ac:dyDescent="0.25">
      <c r="R354" s="10" t="str">
        <f t="shared" si="5"/>
        <v/>
      </c>
    </row>
    <row r="355" spans="18:18" x14ac:dyDescent="0.25">
      <c r="R355" s="10" t="str">
        <f t="shared" si="5"/>
        <v/>
      </c>
    </row>
    <row r="356" spans="18:18" x14ac:dyDescent="0.25">
      <c r="R356" s="10" t="str">
        <f t="shared" si="5"/>
        <v/>
      </c>
    </row>
    <row r="357" spans="18:18" x14ac:dyDescent="0.25">
      <c r="R357" s="10" t="str">
        <f t="shared" si="5"/>
        <v/>
      </c>
    </row>
    <row r="358" spans="18:18" x14ac:dyDescent="0.25">
      <c r="R358" s="10" t="str">
        <f t="shared" si="5"/>
        <v/>
      </c>
    </row>
    <row r="359" spans="18:18" x14ac:dyDescent="0.25">
      <c r="R359" s="10" t="str">
        <f t="shared" si="5"/>
        <v/>
      </c>
    </row>
    <row r="360" spans="18:18" x14ac:dyDescent="0.25">
      <c r="R360" s="10" t="str">
        <f t="shared" si="5"/>
        <v/>
      </c>
    </row>
    <row r="361" spans="18:18" x14ac:dyDescent="0.25">
      <c r="R361" s="10" t="str">
        <f t="shared" si="5"/>
        <v/>
      </c>
    </row>
    <row r="362" spans="18:18" x14ac:dyDescent="0.25">
      <c r="R362" s="10" t="str">
        <f t="shared" si="5"/>
        <v/>
      </c>
    </row>
    <row r="363" spans="18:18" x14ac:dyDescent="0.25">
      <c r="R363" s="10" t="str">
        <f t="shared" si="5"/>
        <v/>
      </c>
    </row>
    <row r="364" spans="18:18" x14ac:dyDescent="0.25">
      <c r="R364" s="10" t="str">
        <f t="shared" si="5"/>
        <v/>
      </c>
    </row>
    <row r="365" spans="18:18" x14ac:dyDescent="0.25">
      <c r="R365" s="10" t="str">
        <f t="shared" si="5"/>
        <v/>
      </c>
    </row>
    <row r="366" spans="18:18" x14ac:dyDescent="0.25">
      <c r="R366" s="10" t="str">
        <f t="shared" si="5"/>
        <v/>
      </c>
    </row>
    <row r="367" spans="18:18" x14ac:dyDescent="0.25">
      <c r="R367" s="10" t="str">
        <f t="shared" si="5"/>
        <v/>
      </c>
    </row>
    <row r="368" spans="18:18" x14ac:dyDescent="0.25">
      <c r="R368" s="10" t="str">
        <f t="shared" si="5"/>
        <v/>
      </c>
    </row>
    <row r="369" spans="18:18" x14ac:dyDescent="0.25">
      <c r="R369" s="10" t="str">
        <f t="shared" si="5"/>
        <v/>
      </c>
    </row>
    <row r="370" spans="18:18" x14ac:dyDescent="0.25">
      <c r="R370" s="10" t="str">
        <f t="shared" si="5"/>
        <v/>
      </c>
    </row>
    <row r="371" spans="18:18" x14ac:dyDescent="0.25">
      <c r="R371" s="10" t="str">
        <f t="shared" si="5"/>
        <v/>
      </c>
    </row>
    <row r="372" spans="18:18" x14ac:dyDescent="0.25">
      <c r="R372" s="10" t="str">
        <f t="shared" si="5"/>
        <v/>
      </c>
    </row>
    <row r="373" spans="18:18" x14ac:dyDescent="0.25">
      <c r="R373" s="10" t="str">
        <f t="shared" si="5"/>
        <v/>
      </c>
    </row>
    <row r="374" spans="18:18" x14ac:dyDescent="0.25">
      <c r="R374" s="10" t="str">
        <f t="shared" si="5"/>
        <v/>
      </c>
    </row>
    <row r="375" spans="18:18" x14ac:dyDescent="0.25">
      <c r="R375" s="10" t="str">
        <f t="shared" si="5"/>
        <v/>
      </c>
    </row>
    <row r="376" spans="18:18" x14ac:dyDescent="0.25">
      <c r="R376" s="10" t="str">
        <f t="shared" si="5"/>
        <v/>
      </c>
    </row>
    <row r="377" spans="18:18" x14ac:dyDescent="0.25">
      <c r="R377" s="10" t="str">
        <f t="shared" si="5"/>
        <v/>
      </c>
    </row>
    <row r="378" spans="18:18" x14ac:dyDescent="0.25">
      <c r="R378" s="10" t="str">
        <f t="shared" si="5"/>
        <v/>
      </c>
    </row>
    <row r="379" spans="18:18" x14ac:dyDescent="0.25">
      <c r="R379" s="10" t="str">
        <f t="shared" si="5"/>
        <v/>
      </c>
    </row>
    <row r="380" spans="18:18" x14ac:dyDescent="0.25">
      <c r="R380" s="10" t="str">
        <f t="shared" si="5"/>
        <v/>
      </c>
    </row>
    <row r="381" spans="18:18" x14ac:dyDescent="0.25">
      <c r="R381" s="10" t="str">
        <f t="shared" si="5"/>
        <v/>
      </c>
    </row>
    <row r="382" spans="18:18" x14ac:dyDescent="0.25">
      <c r="R382" s="10" t="str">
        <f t="shared" si="5"/>
        <v/>
      </c>
    </row>
    <row r="383" spans="18:18" x14ac:dyDescent="0.25">
      <c r="R383" s="10" t="str">
        <f t="shared" si="5"/>
        <v/>
      </c>
    </row>
    <row r="384" spans="18:18" x14ac:dyDescent="0.25">
      <c r="R384" s="10" t="str">
        <f t="shared" si="5"/>
        <v/>
      </c>
    </row>
    <row r="385" spans="18:18" x14ac:dyDescent="0.25">
      <c r="R385" s="10" t="str">
        <f t="shared" si="5"/>
        <v/>
      </c>
    </row>
    <row r="386" spans="18:18" x14ac:dyDescent="0.25">
      <c r="R386" s="10" t="str">
        <f t="shared" ref="R386:R449" si="6">IF(N386="","",(N386*P386)/1000)</f>
        <v/>
      </c>
    </row>
    <row r="387" spans="18:18" x14ac:dyDescent="0.25">
      <c r="R387" s="10" t="str">
        <f t="shared" si="6"/>
        <v/>
      </c>
    </row>
    <row r="388" spans="18:18" x14ac:dyDescent="0.25">
      <c r="R388" s="10" t="str">
        <f t="shared" si="6"/>
        <v/>
      </c>
    </row>
    <row r="389" spans="18:18" x14ac:dyDescent="0.25">
      <c r="R389" s="10" t="str">
        <f t="shared" si="6"/>
        <v/>
      </c>
    </row>
    <row r="390" spans="18:18" x14ac:dyDescent="0.25">
      <c r="R390" s="10" t="str">
        <f t="shared" si="6"/>
        <v/>
      </c>
    </row>
    <row r="391" spans="18:18" x14ac:dyDescent="0.25">
      <c r="R391" s="10" t="str">
        <f t="shared" si="6"/>
        <v/>
      </c>
    </row>
    <row r="392" spans="18:18" x14ac:dyDescent="0.25">
      <c r="R392" s="10" t="str">
        <f t="shared" si="6"/>
        <v/>
      </c>
    </row>
    <row r="393" spans="18:18" x14ac:dyDescent="0.25">
      <c r="R393" s="10" t="str">
        <f t="shared" si="6"/>
        <v/>
      </c>
    </row>
    <row r="394" spans="18:18" x14ac:dyDescent="0.25">
      <c r="R394" s="10" t="str">
        <f t="shared" si="6"/>
        <v/>
      </c>
    </row>
    <row r="395" spans="18:18" x14ac:dyDescent="0.25">
      <c r="R395" s="10" t="str">
        <f t="shared" si="6"/>
        <v/>
      </c>
    </row>
    <row r="396" spans="18:18" x14ac:dyDescent="0.25">
      <c r="R396" s="10" t="str">
        <f t="shared" si="6"/>
        <v/>
      </c>
    </row>
    <row r="397" spans="18:18" x14ac:dyDescent="0.25">
      <c r="R397" s="10" t="str">
        <f t="shared" si="6"/>
        <v/>
      </c>
    </row>
    <row r="398" spans="18:18" x14ac:dyDescent="0.25">
      <c r="R398" s="10" t="str">
        <f t="shared" si="6"/>
        <v/>
      </c>
    </row>
    <row r="399" spans="18:18" x14ac:dyDescent="0.25">
      <c r="R399" s="10" t="str">
        <f t="shared" si="6"/>
        <v/>
      </c>
    </row>
    <row r="400" spans="18:18" x14ac:dyDescent="0.25">
      <c r="R400" s="10" t="str">
        <f t="shared" si="6"/>
        <v/>
      </c>
    </row>
    <row r="401" spans="18:18" x14ac:dyDescent="0.25">
      <c r="R401" s="10" t="str">
        <f t="shared" si="6"/>
        <v/>
      </c>
    </row>
    <row r="402" spans="18:18" x14ac:dyDescent="0.25">
      <c r="R402" s="10" t="str">
        <f t="shared" si="6"/>
        <v/>
      </c>
    </row>
    <row r="403" spans="18:18" x14ac:dyDescent="0.25">
      <c r="R403" s="10" t="str">
        <f t="shared" si="6"/>
        <v/>
      </c>
    </row>
    <row r="404" spans="18:18" x14ac:dyDescent="0.25">
      <c r="R404" s="10" t="str">
        <f t="shared" si="6"/>
        <v/>
      </c>
    </row>
    <row r="405" spans="18:18" x14ac:dyDescent="0.25">
      <c r="R405" s="10" t="str">
        <f t="shared" si="6"/>
        <v/>
      </c>
    </row>
    <row r="406" spans="18:18" x14ac:dyDescent="0.25">
      <c r="R406" s="10" t="str">
        <f t="shared" si="6"/>
        <v/>
      </c>
    </row>
    <row r="407" spans="18:18" x14ac:dyDescent="0.25">
      <c r="R407" s="10" t="str">
        <f t="shared" si="6"/>
        <v/>
      </c>
    </row>
    <row r="408" spans="18:18" x14ac:dyDescent="0.25">
      <c r="R408" s="10" t="str">
        <f t="shared" si="6"/>
        <v/>
      </c>
    </row>
    <row r="409" spans="18:18" x14ac:dyDescent="0.25">
      <c r="R409" s="10" t="str">
        <f t="shared" si="6"/>
        <v/>
      </c>
    </row>
    <row r="410" spans="18:18" x14ac:dyDescent="0.25">
      <c r="R410" s="10" t="str">
        <f t="shared" si="6"/>
        <v/>
      </c>
    </row>
    <row r="411" spans="18:18" x14ac:dyDescent="0.25">
      <c r="R411" s="10" t="str">
        <f t="shared" si="6"/>
        <v/>
      </c>
    </row>
    <row r="412" spans="18:18" x14ac:dyDescent="0.25">
      <c r="R412" s="10" t="str">
        <f t="shared" si="6"/>
        <v/>
      </c>
    </row>
    <row r="413" spans="18:18" x14ac:dyDescent="0.25">
      <c r="R413" s="10" t="str">
        <f t="shared" si="6"/>
        <v/>
      </c>
    </row>
    <row r="414" spans="18:18" x14ac:dyDescent="0.25">
      <c r="R414" s="10" t="str">
        <f t="shared" si="6"/>
        <v/>
      </c>
    </row>
    <row r="415" spans="18:18" x14ac:dyDescent="0.25">
      <c r="R415" s="10" t="str">
        <f t="shared" si="6"/>
        <v/>
      </c>
    </row>
    <row r="416" spans="18:18" x14ac:dyDescent="0.25">
      <c r="R416" s="10" t="str">
        <f t="shared" si="6"/>
        <v/>
      </c>
    </row>
    <row r="417" spans="18:18" x14ac:dyDescent="0.25">
      <c r="R417" s="10" t="str">
        <f t="shared" si="6"/>
        <v/>
      </c>
    </row>
    <row r="418" spans="18:18" x14ac:dyDescent="0.25">
      <c r="R418" s="10" t="str">
        <f t="shared" si="6"/>
        <v/>
      </c>
    </row>
    <row r="419" spans="18:18" x14ac:dyDescent="0.25">
      <c r="R419" s="10" t="str">
        <f t="shared" si="6"/>
        <v/>
      </c>
    </row>
    <row r="420" spans="18:18" x14ac:dyDescent="0.25">
      <c r="R420" s="10" t="str">
        <f t="shared" si="6"/>
        <v/>
      </c>
    </row>
    <row r="421" spans="18:18" x14ac:dyDescent="0.25">
      <c r="R421" s="10" t="str">
        <f t="shared" si="6"/>
        <v/>
      </c>
    </row>
    <row r="422" spans="18:18" x14ac:dyDescent="0.25">
      <c r="R422" s="10" t="str">
        <f t="shared" si="6"/>
        <v/>
      </c>
    </row>
    <row r="423" spans="18:18" x14ac:dyDescent="0.25">
      <c r="R423" s="10" t="str">
        <f t="shared" si="6"/>
        <v/>
      </c>
    </row>
    <row r="424" spans="18:18" x14ac:dyDescent="0.25">
      <c r="R424" s="10" t="str">
        <f t="shared" si="6"/>
        <v/>
      </c>
    </row>
    <row r="425" spans="18:18" x14ac:dyDescent="0.25">
      <c r="R425" s="10" t="str">
        <f t="shared" si="6"/>
        <v/>
      </c>
    </row>
    <row r="426" spans="18:18" x14ac:dyDescent="0.25">
      <c r="R426" s="10" t="str">
        <f t="shared" si="6"/>
        <v/>
      </c>
    </row>
    <row r="427" spans="18:18" x14ac:dyDescent="0.25">
      <c r="R427" s="10" t="str">
        <f t="shared" si="6"/>
        <v/>
      </c>
    </row>
    <row r="428" spans="18:18" x14ac:dyDescent="0.25">
      <c r="R428" s="10" t="str">
        <f t="shared" si="6"/>
        <v/>
      </c>
    </row>
    <row r="429" spans="18:18" x14ac:dyDescent="0.25">
      <c r="R429" s="10" t="str">
        <f t="shared" si="6"/>
        <v/>
      </c>
    </row>
    <row r="430" spans="18:18" x14ac:dyDescent="0.25">
      <c r="R430" s="10" t="str">
        <f t="shared" si="6"/>
        <v/>
      </c>
    </row>
    <row r="431" spans="18:18" x14ac:dyDescent="0.25">
      <c r="R431" s="10" t="str">
        <f t="shared" si="6"/>
        <v/>
      </c>
    </row>
    <row r="432" spans="18:18" x14ac:dyDescent="0.25">
      <c r="R432" s="10" t="str">
        <f t="shared" si="6"/>
        <v/>
      </c>
    </row>
    <row r="433" spans="18:18" x14ac:dyDescent="0.25">
      <c r="R433" s="10" t="str">
        <f t="shared" si="6"/>
        <v/>
      </c>
    </row>
    <row r="434" spans="18:18" x14ac:dyDescent="0.25">
      <c r="R434" s="10" t="str">
        <f t="shared" si="6"/>
        <v/>
      </c>
    </row>
    <row r="435" spans="18:18" x14ac:dyDescent="0.25">
      <c r="R435" s="10" t="str">
        <f t="shared" si="6"/>
        <v/>
      </c>
    </row>
    <row r="436" spans="18:18" x14ac:dyDescent="0.25">
      <c r="R436" s="10" t="str">
        <f t="shared" si="6"/>
        <v/>
      </c>
    </row>
    <row r="437" spans="18:18" x14ac:dyDescent="0.25">
      <c r="R437" s="10" t="str">
        <f t="shared" si="6"/>
        <v/>
      </c>
    </row>
    <row r="438" spans="18:18" x14ac:dyDescent="0.25">
      <c r="R438" s="10" t="str">
        <f t="shared" si="6"/>
        <v/>
      </c>
    </row>
    <row r="439" spans="18:18" x14ac:dyDescent="0.25">
      <c r="R439" s="10" t="str">
        <f t="shared" si="6"/>
        <v/>
      </c>
    </row>
    <row r="440" spans="18:18" x14ac:dyDescent="0.25">
      <c r="R440" s="10" t="str">
        <f t="shared" si="6"/>
        <v/>
      </c>
    </row>
    <row r="441" spans="18:18" x14ac:dyDescent="0.25">
      <c r="R441" s="10" t="str">
        <f t="shared" si="6"/>
        <v/>
      </c>
    </row>
    <row r="442" spans="18:18" x14ac:dyDescent="0.25">
      <c r="R442" s="10" t="str">
        <f t="shared" si="6"/>
        <v/>
      </c>
    </row>
    <row r="443" spans="18:18" x14ac:dyDescent="0.25">
      <c r="R443" s="10" t="str">
        <f t="shared" si="6"/>
        <v/>
      </c>
    </row>
    <row r="444" spans="18:18" x14ac:dyDescent="0.25">
      <c r="R444" s="10" t="str">
        <f t="shared" si="6"/>
        <v/>
      </c>
    </row>
    <row r="445" spans="18:18" x14ac:dyDescent="0.25">
      <c r="R445" s="10" t="str">
        <f t="shared" si="6"/>
        <v/>
      </c>
    </row>
    <row r="446" spans="18:18" x14ac:dyDescent="0.25">
      <c r="R446" s="10" t="str">
        <f t="shared" si="6"/>
        <v/>
      </c>
    </row>
    <row r="447" spans="18:18" x14ac:dyDescent="0.25">
      <c r="R447" s="10" t="str">
        <f t="shared" si="6"/>
        <v/>
      </c>
    </row>
    <row r="448" spans="18:18" x14ac:dyDescent="0.25">
      <c r="R448" s="10" t="str">
        <f t="shared" si="6"/>
        <v/>
      </c>
    </row>
    <row r="449" spans="18:18" x14ac:dyDescent="0.25">
      <c r="R449" s="10" t="str">
        <f t="shared" si="6"/>
        <v/>
      </c>
    </row>
    <row r="450" spans="18:18" x14ac:dyDescent="0.25">
      <c r="R450" s="10" t="str">
        <f t="shared" ref="R450:R513" si="7">IF(N450="","",(N450*P450)/1000)</f>
        <v/>
      </c>
    </row>
    <row r="451" spans="18:18" x14ac:dyDescent="0.25">
      <c r="R451" s="10" t="str">
        <f t="shared" si="7"/>
        <v/>
      </c>
    </row>
    <row r="452" spans="18:18" x14ac:dyDescent="0.25">
      <c r="R452" s="10" t="str">
        <f t="shared" si="7"/>
        <v/>
      </c>
    </row>
    <row r="453" spans="18:18" x14ac:dyDescent="0.25">
      <c r="R453" s="10" t="str">
        <f t="shared" si="7"/>
        <v/>
      </c>
    </row>
    <row r="454" spans="18:18" x14ac:dyDescent="0.25">
      <c r="R454" s="10" t="str">
        <f t="shared" si="7"/>
        <v/>
      </c>
    </row>
    <row r="455" spans="18:18" x14ac:dyDescent="0.25">
      <c r="R455" s="10" t="str">
        <f t="shared" si="7"/>
        <v/>
      </c>
    </row>
    <row r="456" spans="18:18" x14ac:dyDescent="0.25">
      <c r="R456" s="10" t="str">
        <f t="shared" si="7"/>
        <v/>
      </c>
    </row>
    <row r="457" spans="18:18" x14ac:dyDescent="0.25">
      <c r="R457" s="10" t="str">
        <f t="shared" si="7"/>
        <v/>
      </c>
    </row>
    <row r="458" spans="18:18" x14ac:dyDescent="0.25">
      <c r="R458" s="10" t="str">
        <f t="shared" si="7"/>
        <v/>
      </c>
    </row>
    <row r="459" spans="18:18" x14ac:dyDescent="0.25">
      <c r="R459" s="10" t="str">
        <f t="shared" si="7"/>
        <v/>
      </c>
    </row>
    <row r="460" spans="18:18" x14ac:dyDescent="0.25">
      <c r="R460" s="10" t="str">
        <f t="shared" si="7"/>
        <v/>
      </c>
    </row>
    <row r="461" spans="18:18" x14ac:dyDescent="0.25">
      <c r="R461" s="10" t="str">
        <f t="shared" si="7"/>
        <v/>
      </c>
    </row>
    <row r="462" spans="18:18" x14ac:dyDescent="0.25">
      <c r="R462" s="10" t="str">
        <f t="shared" si="7"/>
        <v/>
      </c>
    </row>
    <row r="463" spans="18:18" x14ac:dyDescent="0.25">
      <c r="R463" s="10" t="str">
        <f t="shared" si="7"/>
        <v/>
      </c>
    </row>
    <row r="464" spans="18:18" x14ac:dyDescent="0.25">
      <c r="R464" s="10" t="str">
        <f t="shared" si="7"/>
        <v/>
      </c>
    </row>
    <row r="465" spans="18:18" x14ac:dyDescent="0.25">
      <c r="R465" s="10" t="str">
        <f t="shared" si="7"/>
        <v/>
      </c>
    </row>
    <row r="466" spans="18:18" x14ac:dyDescent="0.25">
      <c r="R466" s="10" t="str">
        <f t="shared" si="7"/>
        <v/>
      </c>
    </row>
    <row r="467" spans="18:18" x14ac:dyDescent="0.25">
      <c r="R467" s="10" t="str">
        <f t="shared" si="7"/>
        <v/>
      </c>
    </row>
    <row r="468" spans="18:18" x14ac:dyDescent="0.25">
      <c r="R468" s="10" t="str">
        <f t="shared" si="7"/>
        <v/>
      </c>
    </row>
    <row r="469" spans="18:18" x14ac:dyDescent="0.25">
      <c r="R469" s="10" t="str">
        <f t="shared" si="7"/>
        <v/>
      </c>
    </row>
    <row r="470" spans="18:18" x14ac:dyDescent="0.25">
      <c r="R470" s="10" t="str">
        <f t="shared" si="7"/>
        <v/>
      </c>
    </row>
    <row r="471" spans="18:18" x14ac:dyDescent="0.25">
      <c r="R471" s="10" t="str">
        <f t="shared" si="7"/>
        <v/>
      </c>
    </row>
    <row r="472" spans="18:18" x14ac:dyDescent="0.25">
      <c r="R472" s="10" t="str">
        <f t="shared" si="7"/>
        <v/>
      </c>
    </row>
    <row r="473" spans="18:18" x14ac:dyDescent="0.25">
      <c r="R473" s="10" t="str">
        <f t="shared" si="7"/>
        <v/>
      </c>
    </row>
    <row r="474" spans="18:18" x14ac:dyDescent="0.25">
      <c r="R474" s="10" t="str">
        <f t="shared" si="7"/>
        <v/>
      </c>
    </row>
    <row r="475" spans="18:18" x14ac:dyDescent="0.25">
      <c r="R475" s="10" t="str">
        <f t="shared" si="7"/>
        <v/>
      </c>
    </row>
    <row r="476" spans="18:18" x14ac:dyDescent="0.25">
      <c r="R476" s="10" t="str">
        <f t="shared" si="7"/>
        <v/>
      </c>
    </row>
    <row r="477" spans="18:18" x14ac:dyDescent="0.25">
      <c r="R477" s="10" t="str">
        <f t="shared" si="7"/>
        <v/>
      </c>
    </row>
    <row r="478" spans="18:18" x14ac:dyDescent="0.25">
      <c r="R478" s="10" t="str">
        <f t="shared" si="7"/>
        <v/>
      </c>
    </row>
    <row r="479" spans="18:18" x14ac:dyDescent="0.25">
      <c r="R479" s="10" t="str">
        <f t="shared" si="7"/>
        <v/>
      </c>
    </row>
    <row r="480" spans="18:18" x14ac:dyDescent="0.25">
      <c r="R480" s="10" t="str">
        <f t="shared" si="7"/>
        <v/>
      </c>
    </row>
    <row r="481" spans="18:18" x14ac:dyDescent="0.25">
      <c r="R481" s="10" t="str">
        <f t="shared" si="7"/>
        <v/>
      </c>
    </row>
    <row r="482" spans="18:18" x14ac:dyDescent="0.25">
      <c r="R482" s="10" t="str">
        <f t="shared" si="7"/>
        <v/>
      </c>
    </row>
    <row r="483" spans="18:18" x14ac:dyDescent="0.25">
      <c r="R483" s="10" t="str">
        <f t="shared" si="7"/>
        <v/>
      </c>
    </row>
    <row r="484" spans="18:18" x14ac:dyDescent="0.25">
      <c r="R484" s="10" t="str">
        <f t="shared" si="7"/>
        <v/>
      </c>
    </row>
    <row r="485" spans="18:18" x14ac:dyDescent="0.25">
      <c r="R485" s="10" t="str">
        <f t="shared" si="7"/>
        <v/>
      </c>
    </row>
    <row r="486" spans="18:18" x14ac:dyDescent="0.25">
      <c r="R486" s="10" t="str">
        <f t="shared" si="7"/>
        <v/>
      </c>
    </row>
    <row r="487" spans="18:18" x14ac:dyDescent="0.25">
      <c r="R487" s="10" t="str">
        <f t="shared" si="7"/>
        <v/>
      </c>
    </row>
    <row r="488" spans="18:18" x14ac:dyDescent="0.25">
      <c r="R488" s="10" t="str">
        <f t="shared" si="7"/>
        <v/>
      </c>
    </row>
    <row r="489" spans="18:18" x14ac:dyDescent="0.25">
      <c r="R489" s="10" t="str">
        <f t="shared" si="7"/>
        <v/>
      </c>
    </row>
    <row r="490" spans="18:18" x14ac:dyDescent="0.25">
      <c r="R490" s="10" t="str">
        <f t="shared" si="7"/>
        <v/>
      </c>
    </row>
    <row r="491" spans="18:18" x14ac:dyDescent="0.25">
      <c r="R491" s="10" t="str">
        <f t="shared" si="7"/>
        <v/>
      </c>
    </row>
    <row r="492" spans="18:18" x14ac:dyDescent="0.25">
      <c r="R492" s="10" t="str">
        <f t="shared" si="7"/>
        <v/>
      </c>
    </row>
    <row r="493" spans="18:18" x14ac:dyDescent="0.25">
      <c r="R493" s="10" t="str">
        <f t="shared" si="7"/>
        <v/>
      </c>
    </row>
    <row r="494" spans="18:18" x14ac:dyDescent="0.25">
      <c r="R494" s="10" t="str">
        <f t="shared" si="7"/>
        <v/>
      </c>
    </row>
    <row r="495" spans="18:18" x14ac:dyDescent="0.25">
      <c r="R495" s="10" t="str">
        <f t="shared" si="7"/>
        <v/>
      </c>
    </row>
    <row r="496" spans="18:18" x14ac:dyDescent="0.25">
      <c r="R496" s="10" t="str">
        <f t="shared" si="7"/>
        <v/>
      </c>
    </row>
    <row r="497" spans="18:18" x14ac:dyDescent="0.25">
      <c r="R497" s="10" t="str">
        <f t="shared" si="7"/>
        <v/>
      </c>
    </row>
    <row r="498" spans="18:18" x14ac:dyDescent="0.25">
      <c r="R498" s="10" t="str">
        <f t="shared" si="7"/>
        <v/>
      </c>
    </row>
    <row r="499" spans="18:18" x14ac:dyDescent="0.25">
      <c r="R499" s="10" t="str">
        <f t="shared" si="7"/>
        <v/>
      </c>
    </row>
    <row r="500" spans="18:18" x14ac:dyDescent="0.25">
      <c r="R500" s="10" t="str">
        <f t="shared" si="7"/>
        <v/>
      </c>
    </row>
    <row r="501" spans="18:18" x14ac:dyDescent="0.25">
      <c r="R501" s="10" t="str">
        <f t="shared" si="7"/>
        <v/>
      </c>
    </row>
    <row r="502" spans="18:18" x14ac:dyDescent="0.25">
      <c r="R502" s="10" t="str">
        <f t="shared" si="7"/>
        <v/>
      </c>
    </row>
    <row r="503" spans="18:18" x14ac:dyDescent="0.25">
      <c r="R503" s="10" t="str">
        <f t="shared" si="7"/>
        <v/>
      </c>
    </row>
    <row r="504" spans="18:18" x14ac:dyDescent="0.25">
      <c r="R504" s="10" t="str">
        <f t="shared" si="7"/>
        <v/>
      </c>
    </row>
    <row r="505" spans="18:18" x14ac:dyDescent="0.25">
      <c r="R505" s="10" t="str">
        <f t="shared" si="7"/>
        <v/>
      </c>
    </row>
    <row r="506" spans="18:18" x14ac:dyDescent="0.25">
      <c r="R506" s="10" t="str">
        <f t="shared" si="7"/>
        <v/>
      </c>
    </row>
    <row r="507" spans="18:18" x14ac:dyDescent="0.25">
      <c r="R507" s="10" t="str">
        <f t="shared" si="7"/>
        <v/>
      </c>
    </row>
    <row r="508" spans="18:18" x14ac:dyDescent="0.25">
      <c r="R508" s="10" t="str">
        <f t="shared" si="7"/>
        <v/>
      </c>
    </row>
    <row r="509" spans="18:18" x14ac:dyDescent="0.25">
      <c r="R509" s="10" t="str">
        <f t="shared" si="7"/>
        <v/>
      </c>
    </row>
    <row r="510" spans="18:18" x14ac:dyDescent="0.25">
      <c r="R510" s="10" t="str">
        <f t="shared" si="7"/>
        <v/>
      </c>
    </row>
    <row r="511" spans="18:18" x14ac:dyDescent="0.25">
      <c r="R511" s="10" t="str">
        <f t="shared" si="7"/>
        <v/>
      </c>
    </row>
    <row r="512" spans="18:18" x14ac:dyDescent="0.25">
      <c r="R512" s="10" t="str">
        <f t="shared" si="7"/>
        <v/>
      </c>
    </row>
    <row r="513" spans="18:18" x14ac:dyDescent="0.25">
      <c r="R513" s="10" t="str">
        <f t="shared" si="7"/>
        <v/>
      </c>
    </row>
    <row r="514" spans="18:18" x14ac:dyDescent="0.25">
      <c r="R514" s="10" t="str">
        <f t="shared" ref="R514:R577" si="8">IF(N514="","",(N514*P514)/1000)</f>
        <v/>
      </c>
    </row>
    <row r="515" spans="18:18" x14ac:dyDescent="0.25">
      <c r="R515" s="10" t="str">
        <f t="shared" si="8"/>
        <v/>
      </c>
    </row>
    <row r="516" spans="18:18" x14ac:dyDescent="0.25">
      <c r="R516" s="10" t="str">
        <f t="shared" si="8"/>
        <v/>
      </c>
    </row>
    <row r="517" spans="18:18" x14ac:dyDescent="0.25">
      <c r="R517" s="10" t="str">
        <f t="shared" si="8"/>
        <v/>
      </c>
    </row>
    <row r="518" spans="18:18" x14ac:dyDescent="0.25">
      <c r="R518" s="10" t="str">
        <f t="shared" si="8"/>
        <v/>
      </c>
    </row>
    <row r="519" spans="18:18" x14ac:dyDescent="0.25">
      <c r="R519" s="10" t="str">
        <f t="shared" si="8"/>
        <v/>
      </c>
    </row>
    <row r="520" spans="18:18" x14ac:dyDescent="0.25">
      <c r="R520" s="10" t="str">
        <f t="shared" si="8"/>
        <v/>
      </c>
    </row>
    <row r="521" spans="18:18" x14ac:dyDescent="0.25">
      <c r="R521" s="10" t="str">
        <f t="shared" si="8"/>
        <v/>
      </c>
    </row>
    <row r="522" spans="18:18" x14ac:dyDescent="0.25">
      <c r="R522" s="10" t="str">
        <f t="shared" si="8"/>
        <v/>
      </c>
    </row>
    <row r="523" spans="18:18" x14ac:dyDescent="0.25">
      <c r="R523" s="10" t="str">
        <f t="shared" si="8"/>
        <v/>
      </c>
    </row>
    <row r="524" spans="18:18" x14ac:dyDescent="0.25">
      <c r="R524" s="10" t="str">
        <f t="shared" si="8"/>
        <v/>
      </c>
    </row>
    <row r="525" spans="18:18" x14ac:dyDescent="0.25">
      <c r="R525" s="10" t="str">
        <f t="shared" si="8"/>
        <v/>
      </c>
    </row>
    <row r="526" spans="18:18" x14ac:dyDescent="0.25">
      <c r="R526" s="10" t="str">
        <f t="shared" si="8"/>
        <v/>
      </c>
    </row>
    <row r="527" spans="18:18" x14ac:dyDescent="0.25">
      <c r="R527" s="10" t="str">
        <f t="shared" si="8"/>
        <v/>
      </c>
    </row>
    <row r="528" spans="18:18" x14ac:dyDescent="0.25">
      <c r="R528" s="10" t="str">
        <f t="shared" si="8"/>
        <v/>
      </c>
    </row>
    <row r="529" spans="18:18" x14ac:dyDescent="0.25">
      <c r="R529" s="10" t="str">
        <f t="shared" si="8"/>
        <v/>
      </c>
    </row>
    <row r="530" spans="18:18" x14ac:dyDescent="0.25">
      <c r="R530" s="10" t="str">
        <f t="shared" si="8"/>
        <v/>
      </c>
    </row>
    <row r="531" spans="18:18" x14ac:dyDescent="0.25">
      <c r="R531" s="10" t="str">
        <f t="shared" si="8"/>
        <v/>
      </c>
    </row>
    <row r="532" spans="18:18" x14ac:dyDescent="0.25">
      <c r="R532" s="10" t="str">
        <f t="shared" si="8"/>
        <v/>
      </c>
    </row>
    <row r="533" spans="18:18" x14ac:dyDescent="0.25">
      <c r="R533" s="10" t="str">
        <f t="shared" si="8"/>
        <v/>
      </c>
    </row>
    <row r="534" spans="18:18" x14ac:dyDescent="0.25">
      <c r="R534" s="10" t="str">
        <f t="shared" si="8"/>
        <v/>
      </c>
    </row>
    <row r="535" spans="18:18" x14ac:dyDescent="0.25">
      <c r="R535" s="10" t="str">
        <f t="shared" si="8"/>
        <v/>
      </c>
    </row>
    <row r="536" spans="18:18" x14ac:dyDescent="0.25">
      <c r="R536" s="10" t="str">
        <f t="shared" si="8"/>
        <v/>
      </c>
    </row>
    <row r="537" spans="18:18" x14ac:dyDescent="0.25">
      <c r="R537" s="10" t="str">
        <f t="shared" si="8"/>
        <v/>
      </c>
    </row>
    <row r="538" spans="18:18" x14ac:dyDescent="0.25">
      <c r="R538" s="10" t="str">
        <f t="shared" si="8"/>
        <v/>
      </c>
    </row>
    <row r="539" spans="18:18" x14ac:dyDescent="0.25">
      <c r="R539" s="10" t="str">
        <f t="shared" si="8"/>
        <v/>
      </c>
    </row>
    <row r="540" spans="18:18" x14ac:dyDescent="0.25">
      <c r="R540" s="10" t="str">
        <f t="shared" si="8"/>
        <v/>
      </c>
    </row>
    <row r="541" spans="18:18" x14ac:dyDescent="0.25">
      <c r="R541" s="10" t="str">
        <f t="shared" si="8"/>
        <v/>
      </c>
    </row>
    <row r="542" spans="18:18" x14ac:dyDescent="0.25">
      <c r="R542" s="10" t="str">
        <f t="shared" si="8"/>
        <v/>
      </c>
    </row>
    <row r="543" spans="18:18" x14ac:dyDescent="0.25">
      <c r="R543" s="10" t="str">
        <f t="shared" si="8"/>
        <v/>
      </c>
    </row>
    <row r="544" spans="18:18" x14ac:dyDescent="0.25">
      <c r="R544" s="10" t="str">
        <f t="shared" si="8"/>
        <v/>
      </c>
    </row>
    <row r="545" spans="18:18" x14ac:dyDescent="0.25">
      <c r="R545" s="10" t="str">
        <f t="shared" si="8"/>
        <v/>
      </c>
    </row>
    <row r="546" spans="18:18" x14ac:dyDescent="0.25">
      <c r="R546" s="10" t="str">
        <f t="shared" si="8"/>
        <v/>
      </c>
    </row>
    <row r="547" spans="18:18" x14ac:dyDescent="0.25">
      <c r="R547" s="10" t="str">
        <f t="shared" si="8"/>
        <v/>
      </c>
    </row>
    <row r="548" spans="18:18" x14ac:dyDescent="0.25">
      <c r="R548" s="10" t="str">
        <f t="shared" si="8"/>
        <v/>
      </c>
    </row>
    <row r="549" spans="18:18" x14ac:dyDescent="0.25">
      <c r="R549" s="10" t="str">
        <f t="shared" si="8"/>
        <v/>
      </c>
    </row>
    <row r="550" spans="18:18" x14ac:dyDescent="0.25">
      <c r="R550" s="10" t="str">
        <f t="shared" si="8"/>
        <v/>
      </c>
    </row>
    <row r="551" spans="18:18" x14ac:dyDescent="0.25">
      <c r="R551" s="10" t="str">
        <f t="shared" si="8"/>
        <v/>
      </c>
    </row>
    <row r="552" spans="18:18" x14ac:dyDescent="0.25">
      <c r="R552" s="10" t="str">
        <f t="shared" si="8"/>
        <v/>
      </c>
    </row>
    <row r="553" spans="18:18" x14ac:dyDescent="0.25">
      <c r="R553" s="10" t="str">
        <f t="shared" si="8"/>
        <v/>
      </c>
    </row>
    <row r="554" spans="18:18" x14ac:dyDescent="0.25">
      <c r="R554" s="10" t="str">
        <f t="shared" si="8"/>
        <v/>
      </c>
    </row>
    <row r="555" spans="18:18" x14ac:dyDescent="0.25">
      <c r="R555" s="10" t="str">
        <f t="shared" si="8"/>
        <v/>
      </c>
    </row>
    <row r="556" spans="18:18" x14ac:dyDescent="0.25">
      <c r="R556" s="10" t="str">
        <f t="shared" si="8"/>
        <v/>
      </c>
    </row>
    <row r="557" spans="18:18" x14ac:dyDescent="0.25">
      <c r="R557" s="10" t="str">
        <f t="shared" si="8"/>
        <v/>
      </c>
    </row>
    <row r="558" spans="18:18" x14ac:dyDescent="0.25">
      <c r="R558" s="10" t="str">
        <f t="shared" si="8"/>
        <v/>
      </c>
    </row>
    <row r="559" spans="18:18" x14ac:dyDescent="0.25">
      <c r="R559" s="10" t="str">
        <f t="shared" si="8"/>
        <v/>
      </c>
    </row>
    <row r="560" spans="18:18" x14ac:dyDescent="0.25">
      <c r="R560" s="10" t="str">
        <f t="shared" si="8"/>
        <v/>
      </c>
    </row>
    <row r="561" spans="18:18" x14ac:dyDescent="0.25">
      <c r="R561" s="10" t="str">
        <f t="shared" si="8"/>
        <v/>
      </c>
    </row>
    <row r="562" spans="18:18" x14ac:dyDescent="0.25">
      <c r="R562" s="10" t="str">
        <f t="shared" si="8"/>
        <v/>
      </c>
    </row>
    <row r="563" spans="18:18" x14ac:dyDescent="0.25">
      <c r="R563" s="10" t="str">
        <f t="shared" si="8"/>
        <v/>
      </c>
    </row>
    <row r="564" spans="18:18" x14ac:dyDescent="0.25">
      <c r="R564" s="10" t="str">
        <f t="shared" si="8"/>
        <v/>
      </c>
    </row>
    <row r="565" spans="18:18" x14ac:dyDescent="0.25">
      <c r="R565" s="10" t="str">
        <f t="shared" si="8"/>
        <v/>
      </c>
    </row>
    <row r="566" spans="18:18" x14ac:dyDescent="0.25">
      <c r="R566" s="10" t="str">
        <f t="shared" si="8"/>
        <v/>
      </c>
    </row>
    <row r="567" spans="18:18" x14ac:dyDescent="0.25">
      <c r="R567" s="10" t="str">
        <f t="shared" si="8"/>
        <v/>
      </c>
    </row>
    <row r="568" spans="18:18" x14ac:dyDescent="0.25">
      <c r="R568" s="10" t="str">
        <f t="shared" si="8"/>
        <v/>
      </c>
    </row>
    <row r="569" spans="18:18" x14ac:dyDescent="0.25">
      <c r="R569" s="10" t="str">
        <f t="shared" si="8"/>
        <v/>
      </c>
    </row>
    <row r="570" spans="18:18" x14ac:dyDescent="0.25">
      <c r="R570" s="10" t="str">
        <f t="shared" si="8"/>
        <v/>
      </c>
    </row>
    <row r="571" spans="18:18" x14ac:dyDescent="0.25">
      <c r="R571" s="10" t="str">
        <f t="shared" si="8"/>
        <v/>
      </c>
    </row>
    <row r="572" spans="18:18" x14ac:dyDescent="0.25">
      <c r="R572" s="10" t="str">
        <f t="shared" si="8"/>
        <v/>
      </c>
    </row>
    <row r="573" spans="18:18" x14ac:dyDescent="0.25">
      <c r="R573" s="10" t="str">
        <f t="shared" si="8"/>
        <v/>
      </c>
    </row>
    <row r="574" spans="18:18" x14ac:dyDescent="0.25">
      <c r="R574" s="10" t="str">
        <f t="shared" si="8"/>
        <v/>
      </c>
    </row>
    <row r="575" spans="18:18" x14ac:dyDescent="0.25">
      <c r="R575" s="10" t="str">
        <f t="shared" si="8"/>
        <v/>
      </c>
    </row>
    <row r="576" spans="18:18" x14ac:dyDescent="0.25">
      <c r="R576" s="10" t="str">
        <f t="shared" si="8"/>
        <v/>
      </c>
    </row>
    <row r="577" spans="18:18" x14ac:dyDescent="0.25">
      <c r="R577" s="10" t="str">
        <f t="shared" si="8"/>
        <v/>
      </c>
    </row>
    <row r="578" spans="18:18" x14ac:dyDescent="0.25">
      <c r="R578" s="10" t="str">
        <f t="shared" ref="R578:R641" si="9">IF(N578="","",(N578*P578)/1000)</f>
        <v/>
      </c>
    </row>
    <row r="579" spans="18:18" x14ac:dyDescent="0.25">
      <c r="R579" s="10" t="str">
        <f t="shared" si="9"/>
        <v/>
      </c>
    </row>
    <row r="580" spans="18:18" x14ac:dyDescent="0.25">
      <c r="R580" s="10" t="str">
        <f t="shared" si="9"/>
        <v/>
      </c>
    </row>
    <row r="581" spans="18:18" x14ac:dyDescent="0.25">
      <c r="R581" s="10" t="str">
        <f t="shared" si="9"/>
        <v/>
      </c>
    </row>
    <row r="582" spans="18:18" x14ac:dyDescent="0.25">
      <c r="R582" s="10" t="str">
        <f t="shared" si="9"/>
        <v/>
      </c>
    </row>
    <row r="583" spans="18:18" x14ac:dyDescent="0.25">
      <c r="R583" s="10" t="str">
        <f t="shared" si="9"/>
        <v/>
      </c>
    </row>
    <row r="584" spans="18:18" x14ac:dyDescent="0.25">
      <c r="R584" s="10" t="str">
        <f t="shared" si="9"/>
        <v/>
      </c>
    </row>
    <row r="585" spans="18:18" x14ac:dyDescent="0.25">
      <c r="R585" s="10" t="str">
        <f t="shared" si="9"/>
        <v/>
      </c>
    </row>
    <row r="586" spans="18:18" x14ac:dyDescent="0.25">
      <c r="R586" s="10" t="str">
        <f t="shared" si="9"/>
        <v/>
      </c>
    </row>
    <row r="587" spans="18:18" x14ac:dyDescent="0.25">
      <c r="R587" s="10" t="str">
        <f t="shared" si="9"/>
        <v/>
      </c>
    </row>
    <row r="588" spans="18:18" x14ac:dyDescent="0.25">
      <c r="R588" s="10" t="str">
        <f t="shared" si="9"/>
        <v/>
      </c>
    </row>
    <row r="589" spans="18:18" x14ac:dyDescent="0.25">
      <c r="R589" s="10" t="str">
        <f t="shared" si="9"/>
        <v/>
      </c>
    </row>
    <row r="590" spans="18:18" x14ac:dyDescent="0.25">
      <c r="R590" s="10" t="str">
        <f t="shared" si="9"/>
        <v/>
      </c>
    </row>
    <row r="591" spans="18:18" x14ac:dyDescent="0.25">
      <c r="R591" s="10" t="str">
        <f t="shared" si="9"/>
        <v/>
      </c>
    </row>
    <row r="592" spans="18:18" x14ac:dyDescent="0.25">
      <c r="R592" s="10" t="str">
        <f t="shared" si="9"/>
        <v/>
      </c>
    </row>
    <row r="593" spans="18:18" x14ac:dyDescent="0.25">
      <c r="R593" s="10" t="str">
        <f t="shared" si="9"/>
        <v/>
      </c>
    </row>
    <row r="594" spans="18:18" x14ac:dyDescent="0.25">
      <c r="R594" s="10" t="str">
        <f t="shared" si="9"/>
        <v/>
      </c>
    </row>
    <row r="595" spans="18:18" x14ac:dyDescent="0.25">
      <c r="R595" s="10" t="str">
        <f t="shared" si="9"/>
        <v/>
      </c>
    </row>
    <row r="596" spans="18:18" x14ac:dyDescent="0.25">
      <c r="R596" s="10" t="str">
        <f t="shared" si="9"/>
        <v/>
      </c>
    </row>
    <row r="597" spans="18:18" x14ac:dyDescent="0.25">
      <c r="R597" s="10" t="str">
        <f t="shared" si="9"/>
        <v/>
      </c>
    </row>
    <row r="598" spans="18:18" x14ac:dyDescent="0.25">
      <c r="R598" s="10" t="str">
        <f t="shared" si="9"/>
        <v/>
      </c>
    </row>
    <row r="599" spans="18:18" x14ac:dyDescent="0.25">
      <c r="R599" s="10" t="str">
        <f t="shared" si="9"/>
        <v/>
      </c>
    </row>
    <row r="600" spans="18:18" x14ac:dyDescent="0.25">
      <c r="R600" s="10" t="str">
        <f t="shared" si="9"/>
        <v/>
      </c>
    </row>
    <row r="601" spans="18:18" x14ac:dyDescent="0.25">
      <c r="R601" s="10" t="str">
        <f t="shared" si="9"/>
        <v/>
      </c>
    </row>
    <row r="602" spans="18:18" x14ac:dyDescent="0.25">
      <c r="R602" s="10" t="str">
        <f t="shared" si="9"/>
        <v/>
      </c>
    </row>
    <row r="603" spans="18:18" x14ac:dyDescent="0.25">
      <c r="R603" s="10" t="str">
        <f t="shared" si="9"/>
        <v/>
      </c>
    </row>
    <row r="604" spans="18:18" x14ac:dyDescent="0.25">
      <c r="R604" s="10" t="str">
        <f t="shared" si="9"/>
        <v/>
      </c>
    </row>
    <row r="605" spans="18:18" x14ac:dyDescent="0.25">
      <c r="R605" s="10" t="str">
        <f t="shared" si="9"/>
        <v/>
      </c>
    </row>
    <row r="606" spans="18:18" x14ac:dyDescent="0.25">
      <c r="R606" s="10" t="str">
        <f t="shared" si="9"/>
        <v/>
      </c>
    </row>
    <row r="607" spans="18:18" x14ac:dyDescent="0.25">
      <c r="R607" s="10" t="str">
        <f t="shared" si="9"/>
        <v/>
      </c>
    </row>
    <row r="608" spans="18:18" x14ac:dyDescent="0.25">
      <c r="R608" s="10" t="str">
        <f t="shared" si="9"/>
        <v/>
      </c>
    </row>
    <row r="609" spans="18:18" x14ac:dyDescent="0.25">
      <c r="R609" s="10" t="str">
        <f t="shared" si="9"/>
        <v/>
      </c>
    </row>
    <row r="610" spans="18:18" x14ac:dyDescent="0.25">
      <c r="R610" s="10" t="str">
        <f t="shared" si="9"/>
        <v/>
      </c>
    </row>
    <row r="611" spans="18:18" x14ac:dyDescent="0.25">
      <c r="R611" s="10" t="str">
        <f t="shared" si="9"/>
        <v/>
      </c>
    </row>
    <row r="612" spans="18:18" x14ac:dyDescent="0.25">
      <c r="R612" s="10" t="str">
        <f t="shared" si="9"/>
        <v/>
      </c>
    </row>
    <row r="613" spans="18:18" x14ac:dyDescent="0.25">
      <c r="R613" s="10" t="str">
        <f t="shared" si="9"/>
        <v/>
      </c>
    </row>
    <row r="614" spans="18:18" x14ac:dyDescent="0.25">
      <c r="R614" s="10" t="str">
        <f t="shared" si="9"/>
        <v/>
      </c>
    </row>
    <row r="615" spans="18:18" x14ac:dyDescent="0.25">
      <c r="R615" s="10" t="str">
        <f t="shared" si="9"/>
        <v/>
      </c>
    </row>
    <row r="616" spans="18:18" x14ac:dyDescent="0.25">
      <c r="R616" s="10" t="str">
        <f t="shared" si="9"/>
        <v/>
      </c>
    </row>
    <row r="617" spans="18:18" x14ac:dyDescent="0.25">
      <c r="R617" s="10" t="str">
        <f t="shared" si="9"/>
        <v/>
      </c>
    </row>
    <row r="618" spans="18:18" x14ac:dyDescent="0.25">
      <c r="R618" s="10" t="str">
        <f t="shared" si="9"/>
        <v/>
      </c>
    </row>
    <row r="619" spans="18:18" x14ac:dyDescent="0.25">
      <c r="R619" s="10" t="str">
        <f t="shared" si="9"/>
        <v/>
      </c>
    </row>
    <row r="620" spans="18:18" x14ac:dyDescent="0.25">
      <c r="R620" s="10" t="str">
        <f t="shared" si="9"/>
        <v/>
      </c>
    </row>
    <row r="621" spans="18:18" x14ac:dyDescent="0.25">
      <c r="R621" s="10" t="str">
        <f t="shared" si="9"/>
        <v/>
      </c>
    </row>
    <row r="622" spans="18:18" x14ac:dyDescent="0.25">
      <c r="R622" s="10" t="str">
        <f t="shared" si="9"/>
        <v/>
      </c>
    </row>
    <row r="623" spans="18:18" x14ac:dyDescent="0.25">
      <c r="R623" s="10" t="str">
        <f t="shared" si="9"/>
        <v/>
      </c>
    </row>
    <row r="624" spans="18:18" x14ac:dyDescent="0.25">
      <c r="R624" s="10" t="str">
        <f t="shared" si="9"/>
        <v/>
      </c>
    </row>
    <row r="625" spans="18:18" x14ac:dyDescent="0.25">
      <c r="R625" s="10" t="str">
        <f t="shared" si="9"/>
        <v/>
      </c>
    </row>
    <row r="626" spans="18:18" x14ac:dyDescent="0.25">
      <c r="R626" s="10" t="str">
        <f t="shared" si="9"/>
        <v/>
      </c>
    </row>
    <row r="627" spans="18:18" x14ac:dyDescent="0.25">
      <c r="R627" s="10" t="str">
        <f t="shared" si="9"/>
        <v/>
      </c>
    </row>
    <row r="628" spans="18:18" x14ac:dyDescent="0.25">
      <c r="R628" s="10" t="str">
        <f t="shared" si="9"/>
        <v/>
      </c>
    </row>
    <row r="629" spans="18:18" x14ac:dyDescent="0.25">
      <c r="R629" s="10" t="str">
        <f t="shared" si="9"/>
        <v/>
      </c>
    </row>
    <row r="630" spans="18:18" x14ac:dyDescent="0.25">
      <c r="R630" s="10" t="str">
        <f t="shared" si="9"/>
        <v/>
      </c>
    </row>
    <row r="631" spans="18:18" x14ac:dyDescent="0.25">
      <c r="R631" s="10" t="str">
        <f t="shared" si="9"/>
        <v/>
      </c>
    </row>
    <row r="632" spans="18:18" x14ac:dyDescent="0.25">
      <c r="R632" s="10" t="str">
        <f t="shared" si="9"/>
        <v/>
      </c>
    </row>
    <row r="633" spans="18:18" x14ac:dyDescent="0.25">
      <c r="R633" s="10" t="str">
        <f t="shared" si="9"/>
        <v/>
      </c>
    </row>
    <row r="634" spans="18:18" x14ac:dyDescent="0.25">
      <c r="R634" s="10" t="str">
        <f t="shared" si="9"/>
        <v/>
      </c>
    </row>
    <row r="635" spans="18:18" x14ac:dyDescent="0.25">
      <c r="R635" s="10" t="str">
        <f t="shared" si="9"/>
        <v/>
      </c>
    </row>
    <row r="636" spans="18:18" x14ac:dyDescent="0.25">
      <c r="R636" s="10" t="str">
        <f t="shared" si="9"/>
        <v/>
      </c>
    </row>
    <row r="637" spans="18:18" x14ac:dyDescent="0.25">
      <c r="R637" s="10" t="str">
        <f t="shared" si="9"/>
        <v/>
      </c>
    </row>
    <row r="638" spans="18:18" x14ac:dyDescent="0.25">
      <c r="R638" s="10" t="str">
        <f t="shared" si="9"/>
        <v/>
      </c>
    </row>
    <row r="639" spans="18:18" x14ac:dyDescent="0.25">
      <c r="R639" s="10" t="str">
        <f t="shared" si="9"/>
        <v/>
      </c>
    </row>
    <row r="640" spans="18:18" x14ac:dyDescent="0.25">
      <c r="R640" s="10" t="str">
        <f t="shared" si="9"/>
        <v/>
      </c>
    </row>
    <row r="641" spans="18:18" x14ac:dyDescent="0.25">
      <c r="R641" s="10" t="str">
        <f t="shared" si="9"/>
        <v/>
      </c>
    </row>
    <row r="642" spans="18:18" x14ac:dyDescent="0.25">
      <c r="R642" s="10" t="str">
        <f t="shared" ref="R642:R705" si="10">IF(N642="","",(N642*P642)/1000)</f>
        <v/>
      </c>
    </row>
    <row r="643" spans="18:18" x14ac:dyDescent="0.25">
      <c r="R643" s="10" t="str">
        <f t="shared" si="10"/>
        <v/>
      </c>
    </row>
    <row r="644" spans="18:18" x14ac:dyDescent="0.25">
      <c r="R644" s="10" t="str">
        <f t="shared" si="10"/>
        <v/>
      </c>
    </row>
    <row r="645" spans="18:18" x14ac:dyDescent="0.25">
      <c r="R645" s="10" t="str">
        <f t="shared" si="10"/>
        <v/>
      </c>
    </row>
    <row r="646" spans="18:18" x14ac:dyDescent="0.25">
      <c r="R646" s="10" t="str">
        <f t="shared" si="10"/>
        <v/>
      </c>
    </row>
    <row r="647" spans="18:18" x14ac:dyDescent="0.25">
      <c r="R647" s="10" t="str">
        <f t="shared" si="10"/>
        <v/>
      </c>
    </row>
    <row r="648" spans="18:18" x14ac:dyDescent="0.25">
      <c r="R648" s="10" t="str">
        <f t="shared" si="10"/>
        <v/>
      </c>
    </row>
    <row r="649" spans="18:18" x14ac:dyDescent="0.25">
      <c r="R649" s="10" t="str">
        <f t="shared" si="10"/>
        <v/>
      </c>
    </row>
    <row r="650" spans="18:18" x14ac:dyDescent="0.25">
      <c r="R650" s="10" t="str">
        <f t="shared" si="10"/>
        <v/>
      </c>
    </row>
    <row r="651" spans="18:18" x14ac:dyDescent="0.25">
      <c r="R651" s="10" t="str">
        <f t="shared" si="10"/>
        <v/>
      </c>
    </row>
    <row r="652" spans="18:18" x14ac:dyDescent="0.25">
      <c r="R652" s="10" t="str">
        <f t="shared" si="10"/>
        <v/>
      </c>
    </row>
    <row r="653" spans="18:18" x14ac:dyDescent="0.25">
      <c r="R653" s="10" t="str">
        <f t="shared" si="10"/>
        <v/>
      </c>
    </row>
    <row r="654" spans="18:18" x14ac:dyDescent="0.25">
      <c r="R654" s="10" t="str">
        <f t="shared" si="10"/>
        <v/>
      </c>
    </row>
    <row r="655" spans="18:18" x14ac:dyDescent="0.25">
      <c r="R655" s="10" t="str">
        <f t="shared" si="10"/>
        <v/>
      </c>
    </row>
    <row r="656" spans="18:18" x14ac:dyDescent="0.25">
      <c r="R656" s="10" t="str">
        <f t="shared" si="10"/>
        <v/>
      </c>
    </row>
    <row r="657" spans="18:18" x14ac:dyDescent="0.25">
      <c r="R657" s="10" t="str">
        <f t="shared" si="10"/>
        <v/>
      </c>
    </row>
    <row r="658" spans="18:18" x14ac:dyDescent="0.25">
      <c r="R658" s="10" t="str">
        <f t="shared" si="10"/>
        <v/>
      </c>
    </row>
    <row r="659" spans="18:18" x14ac:dyDescent="0.25">
      <c r="R659" s="10" t="str">
        <f t="shared" si="10"/>
        <v/>
      </c>
    </row>
    <row r="660" spans="18:18" x14ac:dyDescent="0.25">
      <c r="R660" s="10" t="str">
        <f t="shared" si="10"/>
        <v/>
      </c>
    </row>
    <row r="661" spans="18:18" x14ac:dyDescent="0.25">
      <c r="R661" s="10" t="str">
        <f t="shared" si="10"/>
        <v/>
      </c>
    </row>
    <row r="662" spans="18:18" x14ac:dyDescent="0.25">
      <c r="R662" s="10" t="str">
        <f t="shared" si="10"/>
        <v/>
      </c>
    </row>
    <row r="663" spans="18:18" x14ac:dyDescent="0.25">
      <c r="R663" s="10" t="str">
        <f t="shared" si="10"/>
        <v/>
      </c>
    </row>
    <row r="664" spans="18:18" x14ac:dyDescent="0.25">
      <c r="R664" s="10" t="str">
        <f t="shared" si="10"/>
        <v/>
      </c>
    </row>
    <row r="665" spans="18:18" x14ac:dyDescent="0.25">
      <c r="R665" s="10" t="str">
        <f t="shared" si="10"/>
        <v/>
      </c>
    </row>
    <row r="666" spans="18:18" x14ac:dyDescent="0.25">
      <c r="R666" s="10" t="str">
        <f t="shared" si="10"/>
        <v/>
      </c>
    </row>
    <row r="667" spans="18:18" x14ac:dyDescent="0.25">
      <c r="R667" s="10" t="str">
        <f t="shared" si="10"/>
        <v/>
      </c>
    </row>
    <row r="668" spans="18:18" x14ac:dyDescent="0.25">
      <c r="R668" s="10" t="str">
        <f t="shared" si="10"/>
        <v/>
      </c>
    </row>
    <row r="669" spans="18:18" x14ac:dyDescent="0.25">
      <c r="R669" s="10" t="str">
        <f t="shared" si="10"/>
        <v/>
      </c>
    </row>
    <row r="670" spans="18:18" x14ac:dyDescent="0.25">
      <c r="R670" s="10" t="str">
        <f t="shared" si="10"/>
        <v/>
      </c>
    </row>
    <row r="671" spans="18:18" x14ac:dyDescent="0.25">
      <c r="R671" s="10" t="str">
        <f t="shared" si="10"/>
        <v/>
      </c>
    </row>
    <row r="672" spans="18:18" x14ac:dyDescent="0.25">
      <c r="R672" s="10" t="str">
        <f t="shared" si="10"/>
        <v/>
      </c>
    </row>
    <row r="673" spans="18:18" x14ac:dyDescent="0.25">
      <c r="R673" s="10" t="str">
        <f t="shared" si="10"/>
        <v/>
      </c>
    </row>
    <row r="674" spans="18:18" x14ac:dyDescent="0.25">
      <c r="R674" s="10" t="str">
        <f t="shared" si="10"/>
        <v/>
      </c>
    </row>
    <row r="675" spans="18:18" x14ac:dyDescent="0.25">
      <c r="R675" s="10" t="str">
        <f t="shared" si="10"/>
        <v/>
      </c>
    </row>
    <row r="676" spans="18:18" x14ac:dyDescent="0.25">
      <c r="R676" s="10" t="str">
        <f t="shared" si="10"/>
        <v/>
      </c>
    </row>
    <row r="677" spans="18:18" x14ac:dyDescent="0.25">
      <c r="R677" s="10" t="str">
        <f t="shared" si="10"/>
        <v/>
      </c>
    </row>
    <row r="678" spans="18:18" x14ac:dyDescent="0.25">
      <c r="R678" s="10" t="str">
        <f t="shared" si="10"/>
        <v/>
      </c>
    </row>
    <row r="679" spans="18:18" x14ac:dyDescent="0.25">
      <c r="R679" s="10" t="str">
        <f t="shared" si="10"/>
        <v/>
      </c>
    </row>
    <row r="680" spans="18:18" x14ac:dyDescent="0.25">
      <c r="R680" s="10" t="str">
        <f t="shared" si="10"/>
        <v/>
      </c>
    </row>
    <row r="681" spans="18:18" x14ac:dyDescent="0.25">
      <c r="R681" s="10" t="str">
        <f t="shared" si="10"/>
        <v/>
      </c>
    </row>
    <row r="682" spans="18:18" x14ac:dyDescent="0.25">
      <c r="R682" s="10" t="str">
        <f t="shared" si="10"/>
        <v/>
      </c>
    </row>
    <row r="683" spans="18:18" x14ac:dyDescent="0.25">
      <c r="R683" s="10" t="str">
        <f t="shared" si="10"/>
        <v/>
      </c>
    </row>
    <row r="684" spans="18:18" x14ac:dyDescent="0.25">
      <c r="R684" s="10" t="str">
        <f t="shared" si="10"/>
        <v/>
      </c>
    </row>
    <row r="685" spans="18:18" x14ac:dyDescent="0.25">
      <c r="R685" s="10" t="str">
        <f t="shared" si="10"/>
        <v/>
      </c>
    </row>
    <row r="686" spans="18:18" x14ac:dyDescent="0.25">
      <c r="R686" s="10" t="str">
        <f t="shared" si="10"/>
        <v/>
      </c>
    </row>
    <row r="687" spans="18:18" x14ac:dyDescent="0.25">
      <c r="R687" s="10" t="str">
        <f t="shared" si="10"/>
        <v/>
      </c>
    </row>
    <row r="688" spans="18:18" x14ac:dyDescent="0.25">
      <c r="R688" s="10" t="str">
        <f t="shared" si="10"/>
        <v/>
      </c>
    </row>
    <row r="689" spans="18:18" x14ac:dyDescent="0.25">
      <c r="R689" s="10" t="str">
        <f t="shared" si="10"/>
        <v/>
      </c>
    </row>
    <row r="690" spans="18:18" x14ac:dyDescent="0.25">
      <c r="R690" s="10" t="str">
        <f t="shared" si="10"/>
        <v/>
      </c>
    </row>
    <row r="691" spans="18:18" x14ac:dyDescent="0.25">
      <c r="R691" s="10" t="str">
        <f t="shared" si="10"/>
        <v/>
      </c>
    </row>
    <row r="692" spans="18:18" x14ac:dyDescent="0.25">
      <c r="R692" s="10" t="str">
        <f t="shared" si="10"/>
        <v/>
      </c>
    </row>
    <row r="693" spans="18:18" x14ac:dyDescent="0.25">
      <c r="R693" s="10" t="str">
        <f t="shared" si="10"/>
        <v/>
      </c>
    </row>
    <row r="694" spans="18:18" x14ac:dyDescent="0.25">
      <c r="R694" s="10" t="str">
        <f t="shared" si="10"/>
        <v/>
      </c>
    </row>
    <row r="695" spans="18:18" x14ac:dyDescent="0.25">
      <c r="R695" s="10" t="str">
        <f t="shared" si="10"/>
        <v/>
      </c>
    </row>
    <row r="696" spans="18:18" x14ac:dyDescent="0.25">
      <c r="R696" s="10" t="str">
        <f t="shared" si="10"/>
        <v/>
      </c>
    </row>
    <row r="697" spans="18:18" x14ac:dyDescent="0.25">
      <c r="R697" s="10" t="str">
        <f t="shared" si="10"/>
        <v/>
      </c>
    </row>
    <row r="698" spans="18:18" x14ac:dyDescent="0.25">
      <c r="R698" s="10" t="str">
        <f t="shared" si="10"/>
        <v/>
      </c>
    </row>
    <row r="699" spans="18:18" x14ac:dyDescent="0.25">
      <c r="R699" s="10" t="str">
        <f t="shared" si="10"/>
        <v/>
      </c>
    </row>
    <row r="700" spans="18:18" x14ac:dyDescent="0.25">
      <c r="R700" s="10" t="str">
        <f t="shared" si="10"/>
        <v/>
      </c>
    </row>
    <row r="701" spans="18:18" x14ac:dyDescent="0.25">
      <c r="R701" s="10" t="str">
        <f t="shared" si="10"/>
        <v/>
      </c>
    </row>
    <row r="702" spans="18:18" x14ac:dyDescent="0.25">
      <c r="R702" s="10" t="str">
        <f t="shared" si="10"/>
        <v/>
      </c>
    </row>
    <row r="703" spans="18:18" x14ac:dyDescent="0.25">
      <c r="R703" s="10" t="str">
        <f t="shared" si="10"/>
        <v/>
      </c>
    </row>
    <row r="704" spans="18:18" x14ac:dyDescent="0.25">
      <c r="R704" s="10" t="str">
        <f t="shared" si="10"/>
        <v/>
      </c>
    </row>
    <row r="705" spans="18:18" x14ac:dyDescent="0.25">
      <c r="R705" s="10" t="str">
        <f t="shared" si="10"/>
        <v/>
      </c>
    </row>
    <row r="706" spans="18:18" x14ac:dyDescent="0.25">
      <c r="R706" s="10" t="str">
        <f t="shared" ref="R706:R769" si="11">IF(N706="","",(N706*P706)/1000)</f>
        <v/>
      </c>
    </row>
    <row r="707" spans="18:18" x14ac:dyDescent="0.25">
      <c r="R707" s="10" t="str">
        <f t="shared" si="11"/>
        <v/>
      </c>
    </row>
    <row r="708" spans="18:18" x14ac:dyDescent="0.25">
      <c r="R708" s="10" t="str">
        <f t="shared" si="11"/>
        <v/>
      </c>
    </row>
    <row r="709" spans="18:18" x14ac:dyDescent="0.25">
      <c r="R709" s="10" t="str">
        <f t="shared" si="11"/>
        <v/>
      </c>
    </row>
    <row r="710" spans="18:18" x14ac:dyDescent="0.25">
      <c r="R710" s="10" t="str">
        <f t="shared" si="11"/>
        <v/>
      </c>
    </row>
    <row r="711" spans="18:18" x14ac:dyDescent="0.25">
      <c r="R711" s="10" t="str">
        <f t="shared" si="11"/>
        <v/>
      </c>
    </row>
    <row r="712" spans="18:18" x14ac:dyDescent="0.25">
      <c r="R712" s="10" t="str">
        <f t="shared" si="11"/>
        <v/>
      </c>
    </row>
    <row r="713" spans="18:18" x14ac:dyDescent="0.25">
      <c r="R713" s="10" t="str">
        <f t="shared" si="11"/>
        <v/>
      </c>
    </row>
    <row r="714" spans="18:18" x14ac:dyDescent="0.25">
      <c r="R714" s="10" t="str">
        <f t="shared" si="11"/>
        <v/>
      </c>
    </row>
    <row r="715" spans="18:18" x14ac:dyDescent="0.25">
      <c r="R715" s="10" t="str">
        <f t="shared" si="11"/>
        <v/>
      </c>
    </row>
    <row r="716" spans="18:18" x14ac:dyDescent="0.25">
      <c r="R716" s="10" t="str">
        <f t="shared" si="11"/>
        <v/>
      </c>
    </row>
    <row r="717" spans="18:18" x14ac:dyDescent="0.25">
      <c r="R717" s="10" t="str">
        <f t="shared" si="11"/>
        <v/>
      </c>
    </row>
    <row r="718" spans="18:18" x14ac:dyDescent="0.25">
      <c r="R718" s="10" t="str">
        <f t="shared" si="11"/>
        <v/>
      </c>
    </row>
    <row r="719" spans="18:18" x14ac:dyDescent="0.25">
      <c r="R719" s="10" t="str">
        <f t="shared" si="11"/>
        <v/>
      </c>
    </row>
    <row r="720" spans="18:18" x14ac:dyDescent="0.25">
      <c r="R720" s="10" t="str">
        <f t="shared" si="11"/>
        <v/>
      </c>
    </row>
    <row r="721" spans="18:18" x14ac:dyDescent="0.25">
      <c r="R721" s="10" t="str">
        <f t="shared" si="11"/>
        <v/>
      </c>
    </row>
    <row r="722" spans="18:18" x14ac:dyDescent="0.25">
      <c r="R722" s="10" t="str">
        <f t="shared" si="11"/>
        <v/>
      </c>
    </row>
    <row r="723" spans="18:18" x14ac:dyDescent="0.25">
      <c r="R723" s="10" t="str">
        <f t="shared" si="11"/>
        <v/>
      </c>
    </row>
    <row r="724" spans="18:18" x14ac:dyDescent="0.25">
      <c r="R724" s="10" t="str">
        <f t="shared" si="11"/>
        <v/>
      </c>
    </row>
    <row r="725" spans="18:18" x14ac:dyDescent="0.25">
      <c r="R725" s="10" t="str">
        <f t="shared" si="11"/>
        <v/>
      </c>
    </row>
    <row r="726" spans="18:18" x14ac:dyDescent="0.25">
      <c r="R726" s="10" t="str">
        <f t="shared" si="11"/>
        <v/>
      </c>
    </row>
    <row r="727" spans="18:18" x14ac:dyDescent="0.25">
      <c r="R727" s="10" t="str">
        <f t="shared" si="11"/>
        <v/>
      </c>
    </row>
    <row r="728" spans="18:18" x14ac:dyDescent="0.25">
      <c r="R728" s="10" t="str">
        <f t="shared" si="11"/>
        <v/>
      </c>
    </row>
    <row r="729" spans="18:18" x14ac:dyDescent="0.25">
      <c r="R729" s="10" t="str">
        <f t="shared" si="11"/>
        <v/>
      </c>
    </row>
    <row r="730" spans="18:18" x14ac:dyDescent="0.25">
      <c r="R730" s="10" t="str">
        <f t="shared" si="11"/>
        <v/>
      </c>
    </row>
    <row r="731" spans="18:18" x14ac:dyDescent="0.25">
      <c r="R731" s="10" t="str">
        <f t="shared" si="11"/>
        <v/>
      </c>
    </row>
    <row r="732" spans="18:18" x14ac:dyDescent="0.25">
      <c r="R732" s="10" t="str">
        <f t="shared" si="11"/>
        <v/>
      </c>
    </row>
    <row r="733" spans="18:18" x14ac:dyDescent="0.25">
      <c r="R733" s="10" t="str">
        <f t="shared" si="11"/>
        <v/>
      </c>
    </row>
    <row r="734" spans="18:18" x14ac:dyDescent="0.25">
      <c r="R734" s="10" t="str">
        <f t="shared" si="11"/>
        <v/>
      </c>
    </row>
    <row r="735" spans="18:18" x14ac:dyDescent="0.25">
      <c r="R735" s="10" t="str">
        <f t="shared" si="11"/>
        <v/>
      </c>
    </row>
    <row r="736" spans="18:18" x14ac:dyDescent="0.25">
      <c r="R736" s="10" t="str">
        <f t="shared" si="11"/>
        <v/>
      </c>
    </row>
    <row r="737" spans="18:18" x14ac:dyDescent="0.25">
      <c r="R737" s="10" t="str">
        <f t="shared" si="11"/>
        <v/>
      </c>
    </row>
    <row r="738" spans="18:18" x14ac:dyDescent="0.25">
      <c r="R738" s="10" t="str">
        <f t="shared" si="11"/>
        <v/>
      </c>
    </row>
    <row r="739" spans="18:18" x14ac:dyDescent="0.25">
      <c r="R739" s="10" t="str">
        <f t="shared" si="11"/>
        <v/>
      </c>
    </row>
    <row r="740" spans="18:18" x14ac:dyDescent="0.25">
      <c r="R740" s="10" t="str">
        <f t="shared" si="11"/>
        <v/>
      </c>
    </row>
    <row r="741" spans="18:18" x14ac:dyDescent="0.25">
      <c r="R741" s="10" t="str">
        <f t="shared" si="11"/>
        <v/>
      </c>
    </row>
    <row r="742" spans="18:18" x14ac:dyDescent="0.25">
      <c r="R742" s="10" t="str">
        <f t="shared" si="11"/>
        <v/>
      </c>
    </row>
    <row r="743" spans="18:18" x14ac:dyDescent="0.25">
      <c r="R743" s="10" t="str">
        <f t="shared" si="11"/>
        <v/>
      </c>
    </row>
    <row r="744" spans="18:18" x14ac:dyDescent="0.25">
      <c r="R744" s="10" t="str">
        <f t="shared" si="11"/>
        <v/>
      </c>
    </row>
    <row r="745" spans="18:18" x14ac:dyDescent="0.25">
      <c r="R745" s="10" t="str">
        <f t="shared" si="11"/>
        <v/>
      </c>
    </row>
    <row r="746" spans="18:18" x14ac:dyDescent="0.25">
      <c r="R746" s="10" t="str">
        <f t="shared" si="11"/>
        <v/>
      </c>
    </row>
    <row r="747" spans="18:18" x14ac:dyDescent="0.25">
      <c r="R747" s="10" t="str">
        <f t="shared" si="11"/>
        <v/>
      </c>
    </row>
    <row r="748" spans="18:18" x14ac:dyDescent="0.25">
      <c r="R748" s="10" t="str">
        <f t="shared" si="11"/>
        <v/>
      </c>
    </row>
    <row r="749" spans="18:18" x14ac:dyDescent="0.25">
      <c r="R749" s="10" t="str">
        <f t="shared" si="11"/>
        <v/>
      </c>
    </row>
    <row r="750" spans="18:18" x14ac:dyDescent="0.25">
      <c r="R750" s="10" t="str">
        <f t="shared" si="11"/>
        <v/>
      </c>
    </row>
    <row r="751" spans="18:18" x14ac:dyDescent="0.25">
      <c r="R751" s="10" t="str">
        <f t="shared" si="11"/>
        <v/>
      </c>
    </row>
    <row r="752" spans="18:18" x14ac:dyDescent="0.25">
      <c r="R752" s="10" t="str">
        <f t="shared" si="11"/>
        <v/>
      </c>
    </row>
    <row r="753" spans="18:18" x14ac:dyDescent="0.25">
      <c r="R753" s="10" t="str">
        <f t="shared" si="11"/>
        <v/>
      </c>
    </row>
    <row r="754" spans="18:18" x14ac:dyDescent="0.25">
      <c r="R754" s="10" t="str">
        <f t="shared" si="11"/>
        <v/>
      </c>
    </row>
    <row r="755" spans="18:18" x14ac:dyDescent="0.25">
      <c r="R755" s="10" t="str">
        <f t="shared" si="11"/>
        <v/>
      </c>
    </row>
    <row r="756" spans="18:18" x14ac:dyDescent="0.25">
      <c r="R756" s="10" t="str">
        <f t="shared" si="11"/>
        <v/>
      </c>
    </row>
    <row r="757" spans="18:18" x14ac:dyDescent="0.25">
      <c r="R757" s="10" t="str">
        <f t="shared" si="11"/>
        <v/>
      </c>
    </row>
    <row r="758" spans="18:18" x14ac:dyDescent="0.25">
      <c r="R758" s="10" t="str">
        <f t="shared" si="11"/>
        <v/>
      </c>
    </row>
    <row r="759" spans="18:18" x14ac:dyDescent="0.25">
      <c r="R759" s="10" t="str">
        <f t="shared" si="11"/>
        <v/>
      </c>
    </row>
    <row r="760" spans="18:18" x14ac:dyDescent="0.25">
      <c r="R760" s="10" t="str">
        <f t="shared" si="11"/>
        <v/>
      </c>
    </row>
    <row r="761" spans="18:18" x14ac:dyDescent="0.25">
      <c r="R761" s="10" t="str">
        <f t="shared" si="11"/>
        <v/>
      </c>
    </row>
    <row r="762" spans="18:18" x14ac:dyDescent="0.25">
      <c r="R762" s="10" t="str">
        <f t="shared" si="11"/>
        <v/>
      </c>
    </row>
    <row r="763" spans="18:18" x14ac:dyDescent="0.25">
      <c r="R763" s="10" t="str">
        <f t="shared" si="11"/>
        <v/>
      </c>
    </row>
    <row r="764" spans="18:18" x14ac:dyDescent="0.25">
      <c r="R764" s="10" t="str">
        <f t="shared" si="11"/>
        <v/>
      </c>
    </row>
    <row r="765" spans="18:18" x14ac:dyDescent="0.25">
      <c r="R765" s="10" t="str">
        <f t="shared" si="11"/>
        <v/>
      </c>
    </row>
    <row r="766" spans="18:18" x14ac:dyDescent="0.25">
      <c r="R766" s="10" t="str">
        <f t="shared" si="11"/>
        <v/>
      </c>
    </row>
    <row r="767" spans="18:18" x14ac:dyDescent="0.25">
      <c r="R767" s="10" t="str">
        <f t="shared" si="11"/>
        <v/>
      </c>
    </row>
    <row r="768" spans="18:18" x14ac:dyDescent="0.25">
      <c r="R768" s="10" t="str">
        <f t="shared" si="11"/>
        <v/>
      </c>
    </row>
    <row r="769" spans="18:18" x14ac:dyDescent="0.25">
      <c r="R769" s="10" t="str">
        <f t="shared" si="11"/>
        <v/>
      </c>
    </row>
    <row r="770" spans="18:18" x14ac:dyDescent="0.25">
      <c r="R770" s="10" t="str">
        <f t="shared" ref="R770:R833" si="12">IF(N770="","",(N770*P770)/1000)</f>
        <v/>
      </c>
    </row>
    <row r="771" spans="18:18" x14ac:dyDescent="0.25">
      <c r="R771" s="10" t="str">
        <f t="shared" si="12"/>
        <v/>
      </c>
    </row>
    <row r="772" spans="18:18" x14ac:dyDescent="0.25">
      <c r="R772" s="10" t="str">
        <f t="shared" si="12"/>
        <v/>
      </c>
    </row>
    <row r="773" spans="18:18" x14ac:dyDescent="0.25">
      <c r="R773" s="10" t="str">
        <f t="shared" si="12"/>
        <v/>
      </c>
    </row>
    <row r="774" spans="18:18" x14ac:dyDescent="0.25">
      <c r="R774" s="10" t="str">
        <f t="shared" si="12"/>
        <v/>
      </c>
    </row>
    <row r="775" spans="18:18" x14ac:dyDescent="0.25">
      <c r="R775" s="10" t="str">
        <f t="shared" si="12"/>
        <v/>
      </c>
    </row>
    <row r="776" spans="18:18" x14ac:dyDescent="0.25">
      <c r="R776" s="10" t="str">
        <f t="shared" si="12"/>
        <v/>
      </c>
    </row>
    <row r="777" spans="18:18" x14ac:dyDescent="0.25">
      <c r="R777" s="10" t="str">
        <f t="shared" si="12"/>
        <v/>
      </c>
    </row>
    <row r="778" spans="18:18" x14ac:dyDescent="0.25">
      <c r="R778" s="10" t="str">
        <f t="shared" si="12"/>
        <v/>
      </c>
    </row>
    <row r="779" spans="18:18" x14ac:dyDescent="0.25">
      <c r="R779" s="10" t="str">
        <f t="shared" si="12"/>
        <v/>
      </c>
    </row>
    <row r="780" spans="18:18" x14ac:dyDescent="0.25">
      <c r="R780" s="10" t="str">
        <f t="shared" si="12"/>
        <v/>
      </c>
    </row>
    <row r="781" spans="18:18" x14ac:dyDescent="0.25">
      <c r="R781" s="10" t="str">
        <f t="shared" si="12"/>
        <v/>
      </c>
    </row>
    <row r="782" spans="18:18" x14ac:dyDescent="0.25">
      <c r="R782" s="10" t="str">
        <f t="shared" si="12"/>
        <v/>
      </c>
    </row>
    <row r="783" spans="18:18" x14ac:dyDescent="0.25">
      <c r="R783" s="10" t="str">
        <f t="shared" si="12"/>
        <v/>
      </c>
    </row>
    <row r="784" spans="18:18" x14ac:dyDescent="0.25">
      <c r="R784" s="10" t="str">
        <f t="shared" si="12"/>
        <v/>
      </c>
    </row>
    <row r="785" spans="18:18" x14ac:dyDescent="0.25">
      <c r="R785" s="10" t="str">
        <f t="shared" si="12"/>
        <v/>
      </c>
    </row>
    <row r="786" spans="18:18" x14ac:dyDescent="0.25">
      <c r="R786" s="10" t="str">
        <f t="shared" si="12"/>
        <v/>
      </c>
    </row>
    <row r="787" spans="18:18" x14ac:dyDescent="0.25">
      <c r="R787" s="10" t="str">
        <f t="shared" si="12"/>
        <v/>
      </c>
    </row>
    <row r="788" spans="18:18" x14ac:dyDescent="0.25">
      <c r="R788" s="10" t="str">
        <f t="shared" si="12"/>
        <v/>
      </c>
    </row>
    <row r="789" spans="18:18" x14ac:dyDescent="0.25">
      <c r="R789" s="10" t="str">
        <f t="shared" si="12"/>
        <v/>
      </c>
    </row>
    <row r="790" spans="18:18" x14ac:dyDescent="0.25">
      <c r="R790" s="10" t="str">
        <f t="shared" si="12"/>
        <v/>
      </c>
    </row>
    <row r="791" spans="18:18" x14ac:dyDescent="0.25">
      <c r="R791" s="10" t="str">
        <f t="shared" si="12"/>
        <v/>
      </c>
    </row>
    <row r="792" spans="18:18" x14ac:dyDescent="0.25">
      <c r="R792" s="10" t="str">
        <f t="shared" si="12"/>
        <v/>
      </c>
    </row>
    <row r="793" spans="18:18" x14ac:dyDescent="0.25">
      <c r="R793" s="10" t="str">
        <f t="shared" si="12"/>
        <v/>
      </c>
    </row>
    <row r="794" spans="18:18" x14ac:dyDescent="0.25">
      <c r="R794" s="10" t="str">
        <f t="shared" si="12"/>
        <v/>
      </c>
    </row>
    <row r="795" spans="18:18" x14ac:dyDescent="0.25">
      <c r="R795" s="10" t="str">
        <f t="shared" si="12"/>
        <v/>
      </c>
    </row>
    <row r="796" spans="18:18" x14ac:dyDescent="0.25">
      <c r="R796" s="10" t="str">
        <f t="shared" si="12"/>
        <v/>
      </c>
    </row>
    <row r="797" spans="18:18" x14ac:dyDescent="0.25">
      <c r="R797" s="10" t="str">
        <f t="shared" si="12"/>
        <v/>
      </c>
    </row>
    <row r="798" spans="18:18" x14ac:dyDescent="0.25">
      <c r="R798" s="10" t="str">
        <f t="shared" si="12"/>
        <v/>
      </c>
    </row>
    <row r="799" spans="18:18" x14ac:dyDescent="0.25">
      <c r="R799" s="10" t="str">
        <f t="shared" si="12"/>
        <v/>
      </c>
    </row>
    <row r="800" spans="18:18" x14ac:dyDescent="0.25">
      <c r="R800" s="10" t="str">
        <f t="shared" si="12"/>
        <v/>
      </c>
    </row>
    <row r="801" spans="18:18" x14ac:dyDescent="0.25">
      <c r="R801" s="10" t="str">
        <f t="shared" si="12"/>
        <v/>
      </c>
    </row>
    <row r="802" spans="18:18" x14ac:dyDescent="0.25">
      <c r="R802" s="10" t="str">
        <f t="shared" si="12"/>
        <v/>
      </c>
    </row>
    <row r="803" spans="18:18" x14ac:dyDescent="0.25">
      <c r="R803" s="10" t="str">
        <f t="shared" si="12"/>
        <v/>
      </c>
    </row>
    <row r="804" spans="18:18" x14ac:dyDescent="0.25">
      <c r="R804" s="10" t="str">
        <f t="shared" si="12"/>
        <v/>
      </c>
    </row>
    <row r="805" spans="18:18" x14ac:dyDescent="0.25">
      <c r="R805" s="10" t="str">
        <f t="shared" si="12"/>
        <v/>
      </c>
    </row>
    <row r="806" spans="18:18" x14ac:dyDescent="0.25">
      <c r="R806" s="10" t="str">
        <f t="shared" si="12"/>
        <v/>
      </c>
    </row>
    <row r="807" spans="18:18" x14ac:dyDescent="0.25">
      <c r="R807" s="10" t="str">
        <f t="shared" si="12"/>
        <v/>
      </c>
    </row>
    <row r="808" spans="18:18" x14ac:dyDescent="0.25">
      <c r="R808" s="10" t="str">
        <f t="shared" si="12"/>
        <v/>
      </c>
    </row>
    <row r="809" spans="18:18" x14ac:dyDescent="0.25">
      <c r="R809" s="10" t="str">
        <f t="shared" si="12"/>
        <v/>
      </c>
    </row>
    <row r="810" spans="18:18" x14ac:dyDescent="0.25">
      <c r="R810" s="10" t="str">
        <f t="shared" si="12"/>
        <v/>
      </c>
    </row>
    <row r="811" spans="18:18" x14ac:dyDescent="0.25">
      <c r="R811" s="10" t="str">
        <f t="shared" si="12"/>
        <v/>
      </c>
    </row>
    <row r="812" spans="18:18" x14ac:dyDescent="0.25">
      <c r="R812" s="10" t="str">
        <f t="shared" si="12"/>
        <v/>
      </c>
    </row>
    <row r="813" spans="18:18" x14ac:dyDescent="0.25">
      <c r="R813" s="10" t="str">
        <f t="shared" si="12"/>
        <v/>
      </c>
    </row>
    <row r="814" spans="18:18" x14ac:dyDescent="0.25">
      <c r="R814" s="10" t="str">
        <f t="shared" si="12"/>
        <v/>
      </c>
    </row>
    <row r="815" spans="18:18" x14ac:dyDescent="0.25">
      <c r="R815" s="10" t="str">
        <f t="shared" si="12"/>
        <v/>
      </c>
    </row>
    <row r="816" spans="18:18" x14ac:dyDescent="0.25">
      <c r="R816" s="10" t="str">
        <f t="shared" si="12"/>
        <v/>
      </c>
    </row>
    <row r="817" spans="18:18" x14ac:dyDescent="0.25">
      <c r="R817" s="10" t="str">
        <f t="shared" si="12"/>
        <v/>
      </c>
    </row>
    <row r="818" spans="18:18" x14ac:dyDescent="0.25">
      <c r="R818" s="10" t="str">
        <f t="shared" si="12"/>
        <v/>
      </c>
    </row>
    <row r="819" spans="18:18" x14ac:dyDescent="0.25">
      <c r="R819" s="10" t="str">
        <f t="shared" si="12"/>
        <v/>
      </c>
    </row>
    <row r="820" spans="18:18" x14ac:dyDescent="0.25">
      <c r="R820" s="10" t="str">
        <f t="shared" si="12"/>
        <v/>
      </c>
    </row>
    <row r="821" spans="18:18" x14ac:dyDescent="0.25">
      <c r="R821" s="10" t="str">
        <f t="shared" si="12"/>
        <v/>
      </c>
    </row>
    <row r="822" spans="18:18" x14ac:dyDescent="0.25">
      <c r="R822" s="10" t="str">
        <f t="shared" si="12"/>
        <v/>
      </c>
    </row>
    <row r="823" spans="18:18" x14ac:dyDescent="0.25">
      <c r="R823" s="10" t="str">
        <f t="shared" si="12"/>
        <v/>
      </c>
    </row>
    <row r="824" spans="18:18" x14ac:dyDescent="0.25">
      <c r="R824" s="10" t="str">
        <f t="shared" si="12"/>
        <v/>
      </c>
    </row>
    <row r="825" spans="18:18" x14ac:dyDescent="0.25">
      <c r="R825" s="10" t="str">
        <f t="shared" si="12"/>
        <v/>
      </c>
    </row>
    <row r="826" spans="18:18" x14ac:dyDescent="0.25">
      <c r="R826" s="10" t="str">
        <f t="shared" si="12"/>
        <v/>
      </c>
    </row>
    <row r="827" spans="18:18" x14ac:dyDescent="0.25">
      <c r="R827" s="10" t="str">
        <f t="shared" si="12"/>
        <v/>
      </c>
    </row>
    <row r="828" spans="18:18" x14ac:dyDescent="0.25">
      <c r="R828" s="10" t="str">
        <f t="shared" si="12"/>
        <v/>
      </c>
    </row>
    <row r="829" spans="18:18" x14ac:dyDescent="0.25">
      <c r="R829" s="10" t="str">
        <f t="shared" si="12"/>
        <v/>
      </c>
    </row>
    <row r="830" spans="18:18" x14ac:dyDescent="0.25">
      <c r="R830" s="10" t="str">
        <f t="shared" si="12"/>
        <v/>
      </c>
    </row>
    <row r="831" spans="18:18" x14ac:dyDescent="0.25">
      <c r="R831" s="10" t="str">
        <f t="shared" si="12"/>
        <v/>
      </c>
    </row>
    <row r="832" spans="18:18" x14ac:dyDescent="0.25">
      <c r="R832" s="10" t="str">
        <f t="shared" si="12"/>
        <v/>
      </c>
    </row>
    <row r="833" spans="18:18" x14ac:dyDescent="0.25">
      <c r="R833" s="10" t="str">
        <f t="shared" si="12"/>
        <v/>
      </c>
    </row>
    <row r="834" spans="18:18" x14ac:dyDescent="0.25">
      <c r="R834" s="10" t="str">
        <f t="shared" ref="R834:R897" si="13">IF(N834="","",(N834*P834)/1000)</f>
        <v/>
      </c>
    </row>
    <row r="835" spans="18:18" x14ac:dyDescent="0.25">
      <c r="R835" s="10" t="str">
        <f t="shared" si="13"/>
        <v/>
      </c>
    </row>
    <row r="836" spans="18:18" x14ac:dyDescent="0.25">
      <c r="R836" s="10" t="str">
        <f t="shared" si="13"/>
        <v/>
      </c>
    </row>
    <row r="837" spans="18:18" x14ac:dyDescent="0.25">
      <c r="R837" s="10" t="str">
        <f t="shared" si="13"/>
        <v/>
      </c>
    </row>
    <row r="838" spans="18:18" x14ac:dyDescent="0.25">
      <c r="R838" s="10" t="str">
        <f t="shared" si="13"/>
        <v/>
      </c>
    </row>
    <row r="839" spans="18:18" x14ac:dyDescent="0.25">
      <c r="R839" s="10" t="str">
        <f t="shared" si="13"/>
        <v/>
      </c>
    </row>
    <row r="840" spans="18:18" x14ac:dyDescent="0.25">
      <c r="R840" s="10" t="str">
        <f t="shared" si="13"/>
        <v/>
      </c>
    </row>
    <row r="841" spans="18:18" x14ac:dyDescent="0.25">
      <c r="R841" s="10" t="str">
        <f t="shared" si="13"/>
        <v/>
      </c>
    </row>
    <row r="842" spans="18:18" x14ac:dyDescent="0.25">
      <c r="R842" s="10" t="str">
        <f t="shared" si="13"/>
        <v/>
      </c>
    </row>
    <row r="843" spans="18:18" x14ac:dyDescent="0.25">
      <c r="R843" s="10" t="str">
        <f t="shared" si="13"/>
        <v/>
      </c>
    </row>
    <row r="844" spans="18:18" x14ac:dyDescent="0.25">
      <c r="R844" s="10" t="str">
        <f t="shared" si="13"/>
        <v/>
      </c>
    </row>
    <row r="845" spans="18:18" x14ac:dyDescent="0.25">
      <c r="R845" s="10" t="str">
        <f t="shared" si="13"/>
        <v/>
      </c>
    </row>
    <row r="846" spans="18:18" x14ac:dyDescent="0.25">
      <c r="R846" s="10" t="str">
        <f t="shared" si="13"/>
        <v/>
      </c>
    </row>
    <row r="847" spans="18:18" x14ac:dyDescent="0.25">
      <c r="R847" s="10" t="str">
        <f t="shared" si="13"/>
        <v/>
      </c>
    </row>
    <row r="848" spans="18:18" x14ac:dyDescent="0.25">
      <c r="R848" s="10" t="str">
        <f t="shared" si="13"/>
        <v/>
      </c>
    </row>
    <row r="849" spans="18:18" x14ac:dyDescent="0.25">
      <c r="R849" s="10" t="str">
        <f t="shared" si="13"/>
        <v/>
      </c>
    </row>
    <row r="850" spans="18:18" x14ac:dyDescent="0.25">
      <c r="R850" s="10" t="str">
        <f t="shared" si="13"/>
        <v/>
      </c>
    </row>
    <row r="851" spans="18:18" x14ac:dyDescent="0.25">
      <c r="R851" s="10" t="str">
        <f t="shared" si="13"/>
        <v/>
      </c>
    </row>
    <row r="852" spans="18:18" x14ac:dyDescent="0.25">
      <c r="R852" s="10" t="str">
        <f t="shared" si="13"/>
        <v/>
      </c>
    </row>
    <row r="853" spans="18:18" x14ac:dyDescent="0.25">
      <c r="R853" s="10" t="str">
        <f t="shared" si="13"/>
        <v/>
      </c>
    </row>
    <row r="854" spans="18:18" x14ac:dyDescent="0.25">
      <c r="R854" s="10" t="str">
        <f t="shared" si="13"/>
        <v/>
      </c>
    </row>
    <row r="855" spans="18:18" x14ac:dyDescent="0.25">
      <c r="R855" s="10" t="str">
        <f t="shared" si="13"/>
        <v/>
      </c>
    </row>
    <row r="856" spans="18:18" x14ac:dyDescent="0.25">
      <c r="R856" s="10" t="str">
        <f t="shared" si="13"/>
        <v/>
      </c>
    </row>
    <row r="857" spans="18:18" x14ac:dyDescent="0.25">
      <c r="R857" s="10" t="str">
        <f t="shared" si="13"/>
        <v/>
      </c>
    </row>
    <row r="858" spans="18:18" x14ac:dyDescent="0.25">
      <c r="R858" s="10" t="str">
        <f t="shared" si="13"/>
        <v/>
      </c>
    </row>
    <row r="859" spans="18:18" x14ac:dyDescent="0.25">
      <c r="R859" s="10" t="str">
        <f t="shared" si="13"/>
        <v/>
      </c>
    </row>
    <row r="860" spans="18:18" x14ac:dyDescent="0.25">
      <c r="R860" s="10" t="str">
        <f t="shared" si="13"/>
        <v/>
      </c>
    </row>
    <row r="861" spans="18:18" x14ac:dyDescent="0.25">
      <c r="R861" s="10" t="str">
        <f t="shared" si="13"/>
        <v/>
      </c>
    </row>
    <row r="862" spans="18:18" x14ac:dyDescent="0.25">
      <c r="R862" s="10" t="str">
        <f t="shared" si="13"/>
        <v/>
      </c>
    </row>
    <row r="863" spans="18:18" x14ac:dyDescent="0.25">
      <c r="R863" s="10" t="str">
        <f t="shared" si="13"/>
        <v/>
      </c>
    </row>
    <row r="864" spans="18:18" x14ac:dyDescent="0.25">
      <c r="R864" s="10" t="str">
        <f t="shared" si="13"/>
        <v/>
      </c>
    </row>
    <row r="865" spans="18:18" x14ac:dyDescent="0.25">
      <c r="R865" s="10" t="str">
        <f t="shared" si="13"/>
        <v/>
      </c>
    </row>
    <row r="866" spans="18:18" x14ac:dyDescent="0.25">
      <c r="R866" s="10" t="str">
        <f t="shared" si="13"/>
        <v/>
      </c>
    </row>
    <row r="867" spans="18:18" x14ac:dyDescent="0.25">
      <c r="R867" s="10" t="str">
        <f t="shared" si="13"/>
        <v/>
      </c>
    </row>
    <row r="868" spans="18:18" x14ac:dyDescent="0.25">
      <c r="R868" s="10" t="str">
        <f t="shared" si="13"/>
        <v/>
      </c>
    </row>
    <row r="869" spans="18:18" x14ac:dyDescent="0.25">
      <c r="R869" s="10" t="str">
        <f t="shared" si="13"/>
        <v/>
      </c>
    </row>
    <row r="870" spans="18:18" x14ac:dyDescent="0.25">
      <c r="R870" s="10" t="str">
        <f t="shared" si="13"/>
        <v/>
      </c>
    </row>
    <row r="871" spans="18:18" x14ac:dyDescent="0.25">
      <c r="R871" s="10" t="str">
        <f t="shared" si="13"/>
        <v/>
      </c>
    </row>
    <row r="872" spans="18:18" x14ac:dyDescent="0.25">
      <c r="R872" s="10" t="str">
        <f t="shared" si="13"/>
        <v/>
      </c>
    </row>
    <row r="873" spans="18:18" x14ac:dyDescent="0.25">
      <c r="R873" s="10" t="str">
        <f t="shared" si="13"/>
        <v/>
      </c>
    </row>
    <row r="874" spans="18:18" x14ac:dyDescent="0.25">
      <c r="R874" s="10" t="str">
        <f t="shared" si="13"/>
        <v/>
      </c>
    </row>
    <row r="875" spans="18:18" x14ac:dyDescent="0.25">
      <c r="R875" s="10" t="str">
        <f t="shared" si="13"/>
        <v/>
      </c>
    </row>
    <row r="876" spans="18:18" x14ac:dyDescent="0.25">
      <c r="R876" s="10" t="str">
        <f t="shared" si="13"/>
        <v/>
      </c>
    </row>
    <row r="877" spans="18:18" x14ac:dyDescent="0.25">
      <c r="R877" s="10" t="str">
        <f t="shared" si="13"/>
        <v/>
      </c>
    </row>
    <row r="878" spans="18:18" x14ac:dyDescent="0.25">
      <c r="R878" s="10" t="str">
        <f t="shared" si="13"/>
        <v/>
      </c>
    </row>
    <row r="879" spans="18:18" x14ac:dyDescent="0.25">
      <c r="R879" s="10" t="str">
        <f t="shared" si="13"/>
        <v/>
      </c>
    </row>
    <row r="880" spans="18:18" x14ac:dyDescent="0.25">
      <c r="R880" s="10" t="str">
        <f t="shared" si="13"/>
        <v/>
      </c>
    </row>
    <row r="881" spans="18:18" x14ac:dyDescent="0.25">
      <c r="R881" s="10" t="str">
        <f t="shared" si="13"/>
        <v/>
      </c>
    </row>
    <row r="882" spans="18:18" x14ac:dyDescent="0.25">
      <c r="R882" s="10" t="str">
        <f t="shared" si="13"/>
        <v/>
      </c>
    </row>
    <row r="883" spans="18:18" x14ac:dyDescent="0.25">
      <c r="R883" s="10" t="str">
        <f t="shared" si="13"/>
        <v/>
      </c>
    </row>
    <row r="884" spans="18:18" x14ac:dyDescent="0.25">
      <c r="R884" s="10" t="str">
        <f t="shared" si="13"/>
        <v/>
      </c>
    </row>
    <row r="885" spans="18:18" x14ac:dyDescent="0.25">
      <c r="R885" s="10" t="str">
        <f t="shared" si="13"/>
        <v/>
      </c>
    </row>
    <row r="886" spans="18:18" x14ac:dyDescent="0.25">
      <c r="R886" s="10" t="str">
        <f t="shared" si="13"/>
        <v/>
      </c>
    </row>
    <row r="887" spans="18:18" x14ac:dyDescent="0.25">
      <c r="R887" s="10" t="str">
        <f t="shared" si="13"/>
        <v/>
      </c>
    </row>
    <row r="888" spans="18:18" x14ac:dyDescent="0.25">
      <c r="R888" s="10" t="str">
        <f t="shared" si="13"/>
        <v/>
      </c>
    </row>
    <row r="889" spans="18:18" x14ac:dyDescent="0.25">
      <c r="R889" s="10" t="str">
        <f t="shared" si="13"/>
        <v/>
      </c>
    </row>
    <row r="890" spans="18:18" x14ac:dyDescent="0.25">
      <c r="R890" s="10" t="str">
        <f t="shared" si="13"/>
        <v/>
      </c>
    </row>
    <row r="891" spans="18:18" x14ac:dyDescent="0.25">
      <c r="R891" s="10" t="str">
        <f t="shared" si="13"/>
        <v/>
      </c>
    </row>
    <row r="892" spans="18:18" x14ac:dyDescent="0.25">
      <c r="R892" s="10" t="str">
        <f t="shared" si="13"/>
        <v/>
      </c>
    </row>
    <row r="893" spans="18:18" x14ac:dyDescent="0.25">
      <c r="R893" s="10" t="str">
        <f t="shared" si="13"/>
        <v/>
      </c>
    </row>
    <row r="894" spans="18:18" x14ac:dyDescent="0.25">
      <c r="R894" s="10" t="str">
        <f t="shared" si="13"/>
        <v/>
      </c>
    </row>
    <row r="895" spans="18:18" x14ac:dyDescent="0.25">
      <c r="R895" s="10" t="str">
        <f t="shared" si="13"/>
        <v/>
      </c>
    </row>
    <row r="896" spans="18:18" x14ac:dyDescent="0.25">
      <c r="R896" s="10" t="str">
        <f t="shared" si="13"/>
        <v/>
      </c>
    </row>
    <row r="897" spans="18:18" x14ac:dyDescent="0.25">
      <c r="R897" s="10" t="str">
        <f t="shared" si="13"/>
        <v/>
      </c>
    </row>
    <row r="898" spans="18:18" x14ac:dyDescent="0.25">
      <c r="R898" s="10" t="str">
        <f t="shared" ref="R898:R961" si="14">IF(N898="","",(N898*P898)/1000)</f>
        <v/>
      </c>
    </row>
    <row r="899" spans="18:18" x14ac:dyDescent="0.25">
      <c r="R899" s="10" t="str">
        <f t="shared" si="14"/>
        <v/>
      </c>
    </row>
    <row r="900" spans="18:18" x14ac:dyDescent="0.25">
      <c r="R900" s="10" t="str">
        <f t="shared" si="14"/>
        <v/>
      </c>
    </row>
    <row r="901" spans="18:18" x14ac:dyDescent="0.25">
      <c r="R901" s="10" t="str">
        <f t="shared" si="14"/>
        <v/>
      </c>
    </row>
    <row r="902" spans="18:18" x14ac:dyDescent="0.25">
      <c r="R902" s="10" t="str">
        <f t="shared" si="14"/>
        <v/>
      </c>
    </row>
    <row r="903" spans="18:18" x14ac:dyDescent="0.25">
      <c r="R903" s="10" t="str">
        <f t="shared" si="14"/>
        <v/>
      </c>
    </row>
    <row r="904" spans="18:18" x14ac:dyDescent="0.25">
      <c r="R904" s="10" t="str">
        <f t="shared" si="14"/>
        <v/>
      </c>
    </row>
    <row r="905" spans="18:18" x14ac:dyDescent="0.25">
      <c r="R905" s="10" t="str">
        <f t="shared" si="14"/>
        <v/>
      </c>
    </row>
    <row r="906" spans="18:18" x14ac:dyDescent="0.25">
      <c r="R906" s="10" t="str">
        <f t="shared" si="14"/>
        <v/>
      </c>
    </row>
    <row r="907" spans="18:18" x14ac:dyDescent="0.25">
      <c r="R907" s="10" t="str">
        <f t="shared" si="14"/>
        <v/>
      </c>
    </row>
    <row r="908" spans="18:18" x14ac:dyDescent="0.25">
      <c r="R908" s="10" t="str">
        <f t="shared" si="14"/>
        <v/>
      </c>
    </row>
    <row r="909" spans="18:18" x14ac:dyDescent="0.25">
      <c r="R909" s="10" t="str">
        <f t="shared" si="14"/>
        <v/>
      </c>
    </row>
    <row r="910" spans="18:18" x14ac:dyDescent="0.25">
      <c r="R910" s="10" t="str">
        <f t="shared" si="14"/>
        <v/>
      </c>
    </row>
    <row r="911" spans="18:18" x14ac:dyDescent="0.25">
      <c r="R911" s="10" t="str">
        <f t="shared" si="14"/>
        <v/>
      </c>
    </row>
    <row r="912" spans="18:18" x14ac:dyDescent="0.25">
      <c r="R912" s="10" t="str">
        <f t="shared" si="14"/>
        <v/>
      </c>
    </row>
    <row r="913" spans="18:18" x14ac:dyDescent="0.25">
      <c r="R913" s="10" t="str">
        <f t="shared" si="14"/>
        <v/>
      </c>
    </row>
    <row r="914" spans="18:18" x14ac:dyDescent="0.25">
      <c r="R914" s="10" t="str">
        <f t="shared" si="14"/>
        <v/>
      </c>
    </row>
    <row r="915" spans="18:18" x14ac:dyDescent="0.25">
      <c r="R915" s="10" t="str">
        <f t="shared" si="14"/>
        <v/>
      </c>
    </row>
    <row r="916" spans="18:18" x14ac:dyDescent="0.25">
      <c r="R916" s="10" t="str">
        <f t="shared" si="14"/>
        <v/>
      </c>
    </row>
    <row r="917" spans="18:18" x14ac:dyDescent="0.25">
      <c r="R917" s="10" t="str">
        <f t="shared" si="14"/>
        <v/>
      </c>
    </row>
    <row r="918" spans="18:18" x14ac:dyDescent="0.25">
      <c r="R918" s="10" t="str">
        <f t="shared" si="14"/>
        <v/>
      </c>
    </row>
    <row r="919" spans="18:18" x14ac:dyDescent="0.25">
      <c r="R919" s="10" t="str">
        <f t="shared" si="14"/>
        <v/>
      </c>
    </row>
    <row r="920" spans="18:18" x14ac:dyDescent="0.25">
      <c r="R920" s="10" t="str">
        <f t="shared" si="14"/>
        <v/>
      </c>
    </row>
    <row r="921" spans="18:18" x14ac:dyDescent="0.25">
      <c r="R921" s="10" t="str">
        <f t="shared" si="14"/>
        <v/>
      </c>
    </row>
    <row r="922" spans="18:18" x14ac:dyDescent="0.25">
      <c r="R922" s="10" t="str">
        <f t="shared" si="14"/>
        <v/>
      </c>
    </row>
    <row r="923" spans="18:18" x14ac:dyDescent="0.25">
      <c r="R923" s="10" t="str">
        <f t="shared" si="14"/>
        <v/>
      </c>
    </row>
    <row r="924" spans="18:18" x14ac:dyDescent="0.25">
      <c r="R924" s="10" t="str">
        <f t="shared" si="14"/>
        <v/>
      </c>
    </row>
    <row r="925" spans="18:18" x14ac:dyDescent="0.25">
      <c r="R925" s="10" t="str">
        <f t="shared" si="14"/>
        <v/>
      </c>
    </row>
    <row r="926" spans="18:18" x14ac:dyDescent="0.25">
      <c r="R926" s="10" t="str">
        <f t="shared" si="14"/>
        <v/>
      </c>
    </row>
    <row r="927" spans="18:18" x14ac:dyDescent="0.25">
      <c r="R927" s="10" t="str">
        <f t="shared" si="14"/>
        <v/>
      </c>
    </row>
    <row r="928" spans="18:18" x14ac:dyDescent="0.25">
      <c r="R928" s="10" t="str">
        <f t="shared" si="14"/>
        <v/>
      </c>
    </row>
    <row r="929" spans="18:18" x14ac:dyDescent="0.25">
      <c r="R929" s="10" t="str">
        <f t="shared" si="14"/>
        <v/>
      </c>
    </row>
    <row r="930" spans="18:18" x14ac:dyDescent="0.25">
      <c r="R930" s="10" t="str">
        <f t="shared" si="14"/>
        <v/>
      </c>
    </row>
    <row r="931" spans="18:18" x14ac:dyDescent="0.25">
      <c r="R931" s="10" t="str">
        <f t="shared" si="14"/>
        <v/>
      </c>
    </row>
    <row r="932" spans="18:18" x14ac:dyDescent="0.25">
      <c r="R932" s="10" t="str">
        <f t="shared" si="14"/>
        <v/>
      </c>
    </row>
    <row r="933" spans="18:18" x14ac:dyDescent="0.25">
      <c r="R933" s="10" t="str">
        <f t="shared" si="14"/>
        <v/>
      </c>
    </row>
    <row r="934" spans="18:18" x14ac:dyDescent="0.25">
      <c r="R934" s="10" t="str">
        <f t="shared" si="14"/>
        <v/>
      </c>
    </row>
    <row r="935" spans="18:18" x14ac:dyDescent="0.25">
      <c r="R935" s="10" t="str">
        <f t="shared" si="14"/>
        <v/>
      </c>
    </row>
    <row r="936" spans="18:18" x14ac:dyDescent="0.25">
      <c r="R936" s="10" t="str">
        <f t="shared" si="14"/>
        <v/>
      </c>
    </row>
    <row r="937" spans="18:18" x14ac:dyDescent="0.25">
      <c r="R937" s="10" t="str">
        <f t="shared" si="14"/>
        <v/>
      </c>
    </row>
    <row r="938" spans="18:18" x14ac:dyDescent="0.25">
      <c r="R938" s="10" t="str">
        <f t="shared" si="14"/>
        <v/>
      </c>
    </row>
    <row r="939" spans="18:18" x14ac:dyDescent="0.25">
      <c r="R939" s="10" t="str">
        <f t="shared" si="14"/>
        <v/>
      </c>
    </row>
    <row r="940" spans="18:18" x14ac:dyDescent="0.25">
      <c r="R940" s="10" t="str">
        <f t="shared" si="14"/>
        <v/>
      </c>
    </row>
    <row r="941" spans="18:18" x14ac:dyDescent="0.25">
      <c r="R941" s="10" t="str">
        <f t="shared" si="14"/>
        <v/>
      </c>
    </row>
    <row r="942" spans="18:18" x14ac:dyDescent="0.25">
      <c r="R942" s="10" t="str">
        <f t="shared" si="14"/>
        <v/>
      </c>
    </row>
    <row r="943" spans="18:18" x14ac:dyDescent="0.25">
      <c r="R943" s="10" t="str">
        <f t="shared" si="14"/>
        <v/>
      </c>
    </row>
    <row r="944" spans="18:18" x14ac:dyDescent="0.25">
      <c r="R944" s="10" t="str">
        <f t="shared" si="14"/>
        <v/>
      </c>
    </row>
    <row r="945" spans="18:18" x14ac:dyDescent="0.25">
      <c r="R945" s="10" t="str">
        <f t="shared" si="14"/>
        <v/>
      </c>
    </row>
    <row r="946" spans="18:18" x14ac:dyDescent="0.25">
      <c r="R946" s="10" t="str">
        <f t="shared" si="14"/>
        <v/>
      </c>
    </row>
    <row r="947" spans="18:18" x14ac:dyDescent="0.25">
      <c r="R947" s="10" t="str">
        <f t="shared" si="14"/>
        <v/>
      </c>
    </row>
    <row r="948" spans="18:18" x14ac:dyDescent="0.25">
      <c r="R948" s="10" t="str">
        <f t="shared" si="14"/>
        <v/>
      </c>
    </row>
    <row r="949" spans="18:18" x14ac:dyDescent="0.25">
      <c r="R949" s="10" t="str">
        <f t="shared" si="14"/>
        <v/>
      </c>
    </row>
    <row r="950" spans="18:18" x14ac:dyDescent="0.25">
      <c r="R950" s="10" t="str">
        <f t="shared" si="14"/>
        <v/>
      </c>
    </row>
    <row r="951" spans="18:18" x14ac:dyDescent="0.25">
      <c r="R951" s="10" t="str">
        <f t="shared" si="14"/>
        <v/>
      </c>
    </row>
    <row r="952" spans="18:18" x14ac:dyDescent="0.25">
      <c r="R952" s="10" t="str">
        <f t="shared" si="14"/>
        <v/>
      </c>
    </row>
    <row r="953" spans="18:18" x14ac:dyDescent="0.25">
      <c r="R953" s="10" t="str">
        <f t="shared" si="14"/>
        <v/>
      </c>
    </row>
    <row r="954" spans="18:18" x14ac:dyDescent="0.25">
      <c r="R954" s="10" t="str">
        <f t="shared" si="14"/>
        <v/>
      </c>
    </row>
    <row r="955" spans="18:18" x14ac:dyDescent="0.25">
      <c r="R955" s="10" t="str">
        <f t="shared" si="14"/>
        <v/>
      </c>
    </row>
    <row r="956" spans="18:18" x14ac:dyDescent="0.25">
      <c r="R956" s="10" t="str">
        <f t="shared" si="14"/>
        <v/>
      </c>
    </row>
    <row r="957" spans="18:18" x14ac:dyDescent="0.25">
      <c r="R957" s="10" t="str">
        <f t="shared" si="14"/>
        <v/>
      </c>
    </row>
    <row r="958" spans="18:18" x14ac:dyDescent="0.25">
      <c r="R958" s="10" t="str">
        <f t="shared" si="14"/>
        <v/>
      </c>
    </row>
    <row r="959" spans="18:18" x14ac:dyDescent="0.25">
      <c r="R959" s="10" t="str">
        <f t="shared" si="14"/>
        <v/>
      </c>
    </row>
    <row r="960" spans="18:18" x14ac:dyDescent="0.25">
      <c r="R960" s="10" t="str">
        <f t="shared" si="14"/>
        <v/>
      </c>
    </row>
    <row r="961" spans="18:18" x14ac:dyDescent="0.25">
      <c r="R961" s="10" t="str">
        <f t="shared" si="14"/>
        <v/>
      </c>
    </row>
    <row r="962" spans="18:18" x14ac:dyDescent="0.25">
      <c r="R962" s="10" t="str">
        <f t="shared" ref="R962:R1025" si="15">IF(N962="","",(N962*P962)/1000)</f>
        <v/>
      </c>
    </row>
    <row r="963" spans="18:18" x14ac:dyDescent="0.25">
      <c r="R963" s="10" t="str">
        <f t="shared" si="15"/>
        <v/>
      </c>
    </row>
    <row r="964" spans="18:18" x14ac:dyDescent="0.25">
      <c r="R964" s="10" t="str">
        <f t="shared" si="15"/>
        <v/>
      </c>
    </row>
    <row r="965" spans="18:18" x14ac:dyDescent="0.25">
      <c r="R965" s="10" t="str">
        <f t="shared" si="15"/>
        <v/>
      </c>
    </row>
    <row r="966" spans="18:18" x14ac:dyDescent="0.25">
      <c r="R966" s="10" t="str">
        <f t="shared" si="15"/>
        <v/>
      </c>
    </row>
    <row r="967" spans="18:18" x14ac:dyDescent="0.25">
      <c r="R967" s="10" t="str">
        <f t="shared" si="15"/>
        <v/>
      </c>
    </row>
    <row r="968" spans="18:18" x14ac:dyDescent="0.25">
      <c r="R968" s="10" t="str">
        <f t="shared" si="15"/>
        <v/>
      </c>
    </row>
    <row r="969" spans="18:18" x14ac:dyDescent="0.25">
      <c r="R969" s="10" t="str">
        <f t="shared" si="15"/>
        <v/>
      </c>
    </row>
    <row r="970" spans="18:18" x14ac:dyDescent="0.25">
      <c r="R970" s="10" t="str">
        <f t="shared" si="15"/>
        <v/>
      </c>
    </row>
    <row r="971" spans="18:18" x14ac:dyDescent="0.25">
      <c r="R971" s="10" t="str">
        <f t="shared" si="15"/>
        <v/>
      </c>
    </row>
    <row r="972" spans="18:18" x14ac:dyDescent="0.25">
      <c r="R972" s="10" t="str">
        <f t="shared" si="15"/>
        <v/>
      </c>
    </row>
    <row r="973" spans="18:18" x14ac:dyDescent="0.25">
      <c r="R973" s="10" t="str">
        <f t="shared" si="15"/>
        <v/>
      </c>
    </row>
    <row r="974" spans="18:18" x14ac:dyDescent="0.25">
      <c r="R974" s="10" t="str">
        <f t="shared" si="15"/>
        <v/>
      </c>
    </row>
    <row r="975" spans="18:18" x14ac:dyDescent="0.25">
      <c r="R975" s="10" t="str">
        <f t="shared" si="15"/>
        <v/>
      </c>
    </row>
    <row r="976" spans="18:18" x14ac:dyDescent="0.25">
      <c r="R976" s="10" t="str">
        <f t="shared" si="15"/>
        <v/>
      </c>
    </row>
    <row r="977" spans="18:18" x14ac:dyDescent="0.25">
      <c r="R977" s="10" t="str">
        <f t="shared" si="15"/>
        <v/>
      </c>
    </row>
    <row r="978" spans="18:18" x14ac:dyDescent="0.25">
      <c r="R978" s="10" t="str">
        <f t="shared" si="15"/>
        <v/>
      </c>
    </row>
    <row r="979" spans="18:18" x14ac:dyDescent="0.25">
      <c r="R979" s="10" t="str">
        <f t="shared" si="15"/>
        <v/>
      </c>
    </row>
    <row r="980" spans="18:18" x14ac:dyDescent="0.25">
      <c r="R980" s="10" t="str">
        <f t="shared" si="15"/>
        <v/>
      </c>
    </row>
    <row r="981" spans="18:18" x14ac:dyDescent="0.25">
      <c r="R981" s="10" t="str">
        <f t="shared" si="15"/>
        <v/>
      </c>
    </row>
    <row r="982" spans="18:18" x14ac:dyDescent="0.25">
      <c r="R982" s="10" t="str">
        <f t="shared" si="15"/>
        <v/>
      </c>
    </row>
    <row r="983" spans="18:18" x14ac:dyDescent="0.25">
      <c r="R983" s="10" t="str">
        <f t="shared" si="15"/>
        <v/>
      </c>
    </row>
    <row r="984" spans="18:18" x14ac:dyDescent="0.25">
      <c r="R984" s="10" t="str">
        <f t="shared" si="15"/>
        <v/>
      </c>
    </row>
    <row r="985" spans="18:18" x14ac:dyDescent="0.25">
      <c r="R985" s="10" t="str">
        <f t="shared" si="15"/>
        <v/>
      </c>
    </row>
    <row r="986" spans="18:18" x14ac:dyDescent="0.25">
      <c r="R986" s="10" t="str">
        <f t="shared" si="15"/>
        <v/>
      </c>
    </row>
    <row r="987" spans="18:18" x14ac:dyDescent="0.25">
      <c r="R987" s="10" t="str">
        <f t="shared" si="15"/>
        <v/>
      </c>
    </row>
    <row r="988" spans="18:18" x14ac:dyDescent="0.25">
      <c r="R988" s="10" t="str">
        <f t="shared" si="15"/>
        <v/>
      </c>
    </row>
    <row r="989" spans="18:18" x14ac:dyDescent="0.25">
      <c r="R989" s="10" t="str">
        <f t="shared" si="15"/>
        <v/>
      </c>
    </row>
    <row r="990" spans="18:18" x14ac:dyDescent="0.25">
      <c r="R990" s="10" t="str">
        <f t="shared" si="15"/>
        <v/>
      </c>
    </row>
    <row r="991" spans="18:18" x14ac:dyDescent="0.25">
      <c r="R991" s="10" t="str">
        <f t="shared" si="15"/>
        <v/>
      </c>
    </row>
    <row r="992" spans="18:18" x14ac:dyDescent="0.25">
      <c r="R992" s="10" t="str">
        <f t="shared" si="15"/>
        <v/>
      </c>
    </row>
    <row r="993" spans="18:18" x14ac:dyDescent="0.25">
      <c r="R993" s="10" t="str">
        <f t="shared" si="15"/>
        <v/>
      </c>
    </row>
    <row r="994" spans="18:18" x14ac:dyDescent="0.25">
      <c r="R994" s="10" t="str">
        <f t="shared" si="15"/>
        <v/>
      </c>
    </row>
    <row r="995" spans="18:18" x14ac:dyDescent="0.25">
      <c r="R995" s="10" t="str">
        <f t="shared" si="15"/>
        <v/>
      </c>
    </row>
    <row r="996" spans="18:18" x14ac:dyDescent="0.25">
      <c r="R996" s="10" t="str">
        <f t="shared" si="15"/>
        <v/>
      </c>
    </row>
    <row r="997" spans="18:18" x14ac:dyDescent="0.25">
      <c r="R997" s="10" t="str">
        <f t="shared" si="15"/>
        <v/>
      </c>
    </row>
    <row r="998" spans="18:18" x14ac:dyDescent="0.25">
      <c r="R998" s="10" t="str">
        <f t="shared" si="15"/>
        <v/>
      </c>
    </row>
    <row r="999" spans="18:18" x14ac:dyDescent="0.25">
      <c r="R999" s="10" t="str">
        <f t="shared" si="15"/>
        <v/>
      </c>
    </row>
    <row r="1000" spans="18:18" x14ac:dyDescent="0.25">
      <c r="R1000" s="10" t="str">
        <f t="shared" si="15"/>
        <v/>
      </c>
    </row>
    <row r="1001" spans="18:18" x14ac:dyDescent="0.25">
      <c r="R1001" s="10" t="str">
        <f t="shared" si="15"/>
        <v/>
      </c>
    </row>
    <row r="1002" spans="18:18" x14ac:dyDescent="0.25">
      <c r="R1002" s="10" t="str">
        <f t="shared" si="15"/>
        <v/>
      </c>
    </row>
    <row r="1003" spans="18:18" x14ac:dyDescent="0.25">
      <c r="R1003" s="10" t="str">
        <f t="shared" si="15"/>
        <v/>
      </c>
    </row>
    <row r="1004" spans="18:18" x14ac:dyDescent="0.25">
      <c r="R1004" s="10" t="str">
        <f t="shared" si="15"/>
        <v/>
      </c>
    </row>
    <row r="1005" spans="18:18" x14ac:dyDescent="0.25">
      <c r="R1005" s="10" t="str">
        <f t="shared" si="15"/>
        <v/>
      </c>
    </row>
    <row r="1006" spans="18:18" x14ac:dyDescent="0.25">
      <c r="R1006" s="10" t="str">
        <f t="shared" si="15"/>
        <v/>
      </c>
    </row>
    <row r="1007" spans="18:18" x14ac:dyDescent="0.25">
      <c r="R1007" s="10" t="str">
        <f t="shared" si="15"/>
        <v/>
      </c>
    </row>
    <row r="1008" spans="18:18" x14ac:dyDescent="0.25">
      <c r="R1008" s="10" t="str">
        <f t="shared" si="15"/>
        <v/>
      </c>
    </row>
    <row r="1009" spans="18:18" x14ac:dyDescent="0.25">
      <c r="R1009" s="10" t="str">
        <f t="shared" si="15"/>
        <v/>
      </c>
    </row>
    <row r="1010" spans="18:18" x14ac:dyDescent="0.25">
      <c r="R1010" s="10" t="str">
        <f t="shared" si="15"/>
        <v/>
      </c>
    </row>
    <row r="1011" spans="18:18" x14ac:dyDescent="0.25">
      <c r="R1011" s="10" t="str">
        <f t="shared" si="15"/>
        <v/>
      </c>
    </row>
    <row r="1012" spans="18:18" x14ac:dyDescent="0.25">
      <c r="R1012" s="10" t="str">
        <f t="shared" si="15"/>
        <v/>
      </c>
    </row>
    <row r="1013" spans="18:18" x14ac:dyDescent="0.25">
      <c r="R1013" s="10" t="str">
        <f t="shared" si="15"/>
        <v/>
      </c>
    </row>
    <row r="1014" spans="18:18" x14ac:dyDescent="0.25">
      <c r="R1014" s="10" t="str">
        <f t="shared" si="15"/>
        <v/>
      </c>
    </row>
    <row r="1015" spans="18:18" x14ac:dyDescent="0.25">
      <c r="R1015" s="10" t="str">
        <f t="shared" si="15"/>
        <v/>
      </c>
    </row>
    <row r="1016" spans="18:18" x14ac:dyDescent="0.25">
      <c r="R1016" s="10" t="str">
        <f t="shared" si="15"/>
        <v/>
      </c>
    </row>
    <row r="1017" spans="18:18" x14ac:dyDescent="0.25">
      <c r="R1017" s="10" t="str">
        <f t="shared" si="15"/>
        <v/>
      </c>
    </row>
    <row r="1018" spans="18:18" x14ac:dyDescent="0.25">
      <c r="R1018" s="10" t="str">
        <f t="shared" si="15"/>
        <v/>
      </c>
    </row>
    <row r="1019" spans="18:18" x14ac:dyDescent="0.25">
      <c r="R1019" s="10" t="str">
        <f t="shared" si="15"/>
        <v/>
      </c>
    </row>
    <row r="1020" spans="18:18" x14ac:dyDescent="0.25">
      <c r="R1020" s="10" t="str">
        <f t="shared" si="15"/>
        <v/>
      </c>
    </row>
    <row r="1021" spans="18:18" x14ac:dyDescent="0.25">
      <c r="R1021" s="10" t="str">
        <f t="shared" si="15"/>
        <v/>
      </c>
    </row>
    <row r="1022" spans="18:18" x14ac:dyDescent="0.25">
      <c r="R1022" s="10" t="str">
        <f t="shared" si="15"/>
        <v/>
      </c>
    </row>
    <row r="1023" spans="18:18" x14ac:dyDescent="0.25">
      <c r="R1023" s="10" t="str">
        <f t="shared" si="15"/>
        <v/>
      </c>
    </row>
    <row r="1024" spans="18:18" x14ac:dyDescent="0.25">
      <c r="R1024" s="10" t="str">
        <f t="shared" si="15"/>
        <v/>
      </c>
    </row>
    <row r="1025" spans="18:18" x14ac:dyDescent="0.25">
      <c r="R1025" s="10" t="str">
        <f t="shared" si="15"/>
        <v/>
      </c>
    </row>
    <row r="1026" spans="18:18" x14ac:dyDescent="0.25">
      <c r="R1026" s="10" t="str">
        <f t="shared" ref="R1026:R1089" si="16">IF(N1026="","",(N1026*P1026)/1000)</f>
        <v/>
      </c>
    </row>
    <row r="1027" spans="18:18" x14ac:dyDescent="0.25">
      <c r="R1027" s="10" t="str">
        <f t="shared" si="16"/>
        <v/>
      </c>
    </row>
    <row r="1028" spans="18:18" x14ac:dyDescent="0.25">
      <c r="R1028" s="10" t="str">
        <f t="shared" si="16"/>
        <v/>
      </c>
    </row>
    <row r="1029" spans="18:18" x14ac:dyDescent="0.25">
      <c r="R1029" s="10" t="str">
        <f t="shared" si="16"/>
        <v/>
      </c>
    </row>
    <row r="1030" spans="18:18" x14ac:dyDescent="0.25">
      <c r="R1030" s="10" t="str">
        <f t="shared" si="16"/>
        <v/>
      </c>
    </row>
    <row r="1031" spans="18:18" x14ac:dyDescent="0.25">
      <c r="R1031" s="10" t="str">
        <f t="shared" si="16"/>
        <v/>
      </c>
    </row>
    <row r="1032" spans="18:18" x14ac:dyDescent="0.25">
      <c r="R1032" s="10" t="str">
        <f t="shared" si="16"/>
        <v/>
      </c>
    </row>
    <row r="1033" spans="18:18" x14ac:dyDescent="0.25">
      <c r="R1033" s="10" t="str">
        <f t="shared" si="16"/>
        <v/>
      </c>
    </row>
    <row r="1034" spans="18:18" x14ac:dyDescent="0.25">
      <c r="R1034" s="10" t="str">
        <f t="shared" si="16"/>
        <v/>
      </c>
    </row>
    <row r="1035" spans="18:18" x14ac:dyDescent="0.25">
      <c r="R1035" s="10" t="str">
        <f t="shared" si="16"/>
        <v/>
      </c>
    </row>
    <row r="1036" spans="18:18" x14ac:dyDescent="0.25">
      <c r="R1036" s="10" t="str">
        <f t="shared" si="16"/>
        <v/>
      </c>
    </row>
    <row r="1037" spans="18:18" x14ac:dyDescent="0.25">
      <c r="R1037" s="10" t="str">
        <f t="shared" si="16"/>
        <v/>
      </c>
    </row>
    <row r="1038" spans="18:18" x14ac:dyDescent="0.25">
      <c r="R1038" s="10" t="str">
        <f t="shared" si="16"/>
        <v/>
      </c>
    </row>
    <row r="1039" spans="18:18" x14ac:dyDescent="0.25">
      <c r="R1039" s="10" t="str">
        <f t="shared" si="16"/>
        <v/>
      </c>
    </row>
    <row r="1040" spans="18:18" x14ac:dyDescent="0.25">
      <c r="R1040" s="10" t="str">
        <f t="shared" si="16"/>
        <v/>
      </c>
    </row>
    <row r="1041" spans="18:18" x14ac:dyDescent="0.25">
      <c r="R1041" s="10" t="str">
        <f t="shared" si="16"/>
        <v/>
      </c>
    </row>
    <row r="1042" spans="18:18" x14ac:dyDescent="0.25">
      <c r="R1042" s="10" t="str">
        <f t="shared" si="16"/>
        <v/>
      </c>
    </row>
    <row r="1043" spans="18:18" x14ac:dyDescent="0.25">
      <c r="R1043" s="10" t="str">
        <f t="shared" si="16"/>
        <v/>
      </c>
    </row>
    <row r="1044" spans="18:18" x14ac:dyDescent="0.25">
      <c r="R1044" s="10" t="str">
        <f t="shared" si="16"/>
        <v/>
      </c>
    </row>
    <row r="1045" spans="18:18" x14ac:dyDescent="0.25">
      <c r="R1045" s="10" t="str">
        <f t="shared" si="16"/>
        <v/>
      </c>
    </row>
    <row r="1046" spans="18:18" x14ac:dyDescent="0.25">
      <c r="R1046" s="10" t="str">
        <f t="shared" si="16"/>
        <v/>
      </c>
    </row>
    <row r="1047" spans="18:18" x14ac:dyDescent="0.25">
      <c r="R1047" s="10" t="str">
        <f t="shared" si="16"/>
        <v/>
      </c>
    </row>
    <row r="1048" spans="18:18" x14ac:dyDescent="0.25">
      <c r="R1048" s="10" t="str">
        <f t="shared" si="16"/>
        <v/>
      </c>
    </row>
    <row r="1049" spans="18:18" x14ac:dyDescent="0.25">
      <c r="R1049" s="10" t="str">
        <f t="shared" si="16"/>
        <v/>
      </c>
    </row>
    <row r="1050" spans="18:18" x14ac:dyDescent="0.25">
      <c r="R1050" s="10" t="str">
        <f t="shared" si="16"/>
        <v/>
      </c>
    </row>
    <row r="1051" spans="18:18" x14ac:dyDescent="0.25">
      <c r="R1051" s="10" t="str">
        <f t="shared" si="16"/>
        <v/>
      </c>
    </row>
    <row r="1052" spans="18:18" x14ac:dyDescent="0.25">
      <c r="R1052" s="10" t="str">
        <f t="shared" si="16"/>
        <v/>
      </c>
    </row>
    <row r="1053" spans="18:18" x14ac:dyDescent="0.25">
      <c r="R1053" s="10" t="str">
        <f t="shared" si="16"/>
        <v/>
      </c>
    </row>
    <row r="1054" spans="18:18" x14ac:dyDescent="0.25">
      <c r="R1054" s="10" t="str">
        <f t="shared" si="16"/>
        <v/>
      </c>
    </row>
    <row r="1055" spans="18:18" x14ac:dyDescent="0.25">
      <c r="R1055" s="10" t="str">
        <f t="shared" si="16"/>
        <v/>
      </c>
    </row>
    <row r="1056" spans="18:18" x14ac:dyDescent="0.25">
      <c r="R1056" s="10" t="str">
        <f t="shared" si="16"/>
        <v/>
      </c>
    </row>
    <row r="1057" spans="18:18" x14ac:dyDescent="0.25">
      <c r="R1057" s="10" t="str">
        <f t="shared" si="16"/>
        <v/>
      </c>
    </row>
    <row r="1058" spans="18:18" x14ac:dyDescent="0.25">
      <c r="R1058" s="10" t="str">
        <f t="shared" si="16"/>
        <v/>
      </c>
    </row>
    <row r="1059" spans="18:18" x14ac:dyDescent="0.25">
      <c r="R1059" s="10" t="str">
        <f t="shared" si="16"/>
        <v/>
      </c>
    </row>
    <row r="1060" spans="18:18" x14ac:dyDescent="0.25">
      <c r="R1060" s="10" t="str">
        <f t="shared" si="16"/>
        <v/>
      </c>
    </row>
    <row r="1061" spans="18:18" x14ac:dyDescent="0.25">
      <c r="R1061" s="10" t="str">
        <f t="shared" si="16"/>
        <v/>
      </c>
    </row>
    <row r="1062" spans="18:18" x14ac:dyDescent="0.25">
      <c r="R1062" s="10" t="str">
        <f t="shared" si="16"/>
        <v/>
      </c>
    </row>
    <row r="1063" spans="18:18" x14ac:dyDescent="0.25">
      <c r="R1063" s="10" t="str">
        <f t="shared" si="16"/>
        <v/>
      </c>
    </row>
    <row r="1064" spans="18:18" x14ac:dyDescent="0.25">
      <c r="R1064" s="10" t="str">
        <f t="shared" si="16"/>
        <v/>
      </c>
    </row>
    <row r="1065" spans="18:18" x14ac:dyDescent="0.25">
      <c r="R1065" s="10" t="str">
        <f t="shared" si="16"/>
        <v/>
      </c>
    </row>
    <row r="1066" spans="18:18" x14ac:dyDescent="0.25">
      <c r="R1066" s="10" t="str">
        <f t="shared" si="16"/>
        <v/>
      </c>
    </row>
    <row r="1067" spans="18:18" x14ac:dyDescent="0.25">
      <c r="R1067" s="10" t="str">
        <f t="shared" si="16"/>
        <v/>
      </c>
    </row>
    <row r="1068" spans="18:18" x14ac:dyDescent="0.25">
      <c r="R1068" s="10" t="str">
        <f t="shared" si="16"/>
        <v/>
      </c>
    </row>
    <row r="1069" spans="18:18" x14ac:dyDescent="0.25">
      <c r="R1069" s="10" t="str">
        <f t="shared" si="16"/>
        <v/>
      </c>
    </row>
    <row r="1070" spans="18:18" x14ac:dyDescent="0.25">
      <c r="R1070" s="10" t="str">
        <f t="shared" si="16"/>
        <v/>
      </c>
    </row>
    <row r="1071" spans="18:18" x14ac:dyDescent="0.25">
      <c r="R1071" s="10" t="str">
        <f t="shared" si="16"/>
        <v/>
      </c>
    </row>
    <row r="1072" spans="18:18" x14ac:dyDescent="0.25">
      <c r="R1072" s="10" t="str">
        <f t="shared" si="16"/>
        <v/>
      </c>
    </row>
    <row r="1073" spans="18:18" x14ac:dyDescent="0.25">
      <c r="R1073" s="10" t="str">
        <f t="shared" si="16"/>
        <v/>
      </c>
    </row>
    <row r="1074" spans="18:18" x14ac:dyDescent="0.25">
      <c r="R1074" s="10" t="str">
        <f t="shared" si="16"/>
        <v/>
      </c>
    </row>
    <row r="1075" spans="18:18" x14ac:dyDescent="0.25">
      <c r="R1075" s="10" t="str">
        <f t="shared" si="16"/>
        <v/>
      </c>
    </row>
    <row r="1076" spans="18:18" x14ac:dyDescent="0.25">
      <c r="R1076" s="10" t="str">
        <f t="shared" si="16"/>
        <v/>
      </c>
    </row>
    <row r="1077" spans="18:18" x14ac:dyDescent="0.25">
      <c r="R1077" s="10" t="str">
        <f t="shared" si="16"/>
        <v/>
      </c>
    </row>
    <row r="1078" spans="18:18" x14ac:dyDescent="0.25">
      <c r="R1078" s="10" t="str">
        <f t="shared" si="16"/>
        <v/>
      </c>
    </row>
    <row r="1079" spans="18:18" x14ac:dyDescent="0.25">
      <c r="R1079" s="10" t="str">
        <f t="shared" si="16"/>
        <v/>
      </c>
    </row>
    <row r="1080" spans="18:18" x14ac:dyDescent="0.25">
      <c r="R1080" s="10" t="str">
        <f t="shared" si="16"/>
        <v/>
      </c>
    </row>
    <row r="1081" spans="18:18" x14ac:dyDescent="0.25">
      <c r="R1081" s="10" t="str">
        <f t="shared" si="16"/>
        <v/>
      </c>
    </row>
    <row r="1082" spans="18:18" x14ac:dyDescent="0.25">
      <c r="R1082" s="10" t="str">
        <f t="shared" si="16"/>
        <v/>
      </c>
    </row>
    <row r="1083" spans="18:18" x14ac:dyDescent="0.25">
      <c r="R1083" s="10" t="str">
        <f t="shared" si="16"/>
        <v/>
      </c>
    </row>
    <row r="1084" spans="18:18" x14ac:dyDescent="0.25">
      <c r="R1084" s="10" t="str">
        <f t="shared" si="16"/>
        <v/>
      </c>
    </row>
    <row r="1085" spans="18:18" x14ac:dyDescent="0.25">
      <c r="R1085" s="10" t="str">
        <f t="shared" si="16"/>
        <v/>
      </c>
    </row>
    <row r="1086" spans="18:18" x14ac:dyDescent="0.25">
      <c r="R1086" s="10" t="str">
        <f t="shared" si="16"/>
        <v/>
      </c>
    </row>
    <row r="1087" spans="18:18" x14ac:dyDescent="0.25">
      <c r="R1087" s="10" t="str">
        <f t="shared" si="16"/>
        <v/>
      </c>
    </row>
    <row r="1088" spans="18:18" x14ac:dyDescent="0.25">
      <c r="R1088" s="10" t="str">
        <f t="shared" si="16"/>
        <v/>
      </c>
    </row>
    <row r="1089" spans="18:18" x14ac:dyDescent="0.25">
      <c r="R1089" s="10" t="str">
        <f t="shared" si="16"/>
        <v/>
      </c>
    </row>
    <row r="1090" spans="18:18" x14ac:dyDescent="0.25">
      <c r="R1090" s="10" t="str">
        <f t="shared" ref="R1090:R1153" si="17">IF(N1090="","",(N1090*P1090)/1000)</f>
        <v/>
      </c>
    </row>
    <row r="1091" spans="18:18" x14ac:dyDescent="0.25">
      <c r="R1091" s="10" t="str">
        <f t="shared" si="17"/>
        <v/>
      </c>
    </row>
    <row r="1092" spans="18:18" x14ac:dyDescent="0.25">
      <c r="R1092" s="10" t="str">
        <f t="shared" si="17"/>
        <v/>
      </c>
    </row>
    <row r="1093" spans="18:18" x14ac:dyDescent="0.25">
      <c r="R1093" s="10" t="str">
        <f t="shared" si="17"/>
        <v/>
      </c>
    </row>
    <row r="1094" spans="18:18" x14ac:dyDescent="0.25">
      <c r="R1094" s="10" t="str">
        <f t="shared" si="17"/>
        <v/>
      </c>
    </row>
    <row r="1095" spans="18:18" x14ac:dyDescent="0.25">
      <c r="R1095" s="10" t="str">
        <f t="shared" si="17"/>
        <v/>
      </c>
    </row>
    <row r="1096" spans="18:18" x14ac:dyDescent="0.25">
      <c r="R1096" s="10" t="str">
        <f t="shared" si="17"/>
        <v/>
      </c>
    </row>
    <row r="1097" spans="18:18" x14ac:dyDescent="0.25">
      <c r="R1097" s="10" t="str">
        <f t="shared" si="17"/>
        <v/>
      </c>
    </row>
    <row r="1098" spans="18:18" x14ac:dyDescent="0.25">
      <c r="R1098" s="10" t="str">
        <f t="shared" si="17"/>
        <v/>
      </c>
    </row>
    <row r="1099" spans="18:18" x14ac:dyDescent="0.25">
      <c r="R1099" s="10" t="str">
        <f t="shared" si="17"/>
        <v/>
      </c>
    </row>
    <row r="1100" spans="18:18" x14ac:dyDescent="0.25">
      <c r="R1100" s="10" t="str">
        <f t="shared" si="17"/>
        <v/>
      </c>
    </row>
    <row r="1101" spans="18:18" x14ac:dyDescent="0.25">
      <c r="R1101" s="10" t="str">
        <f t="shared" si="17"/>
        <v/>
      </c>
    </row>
    <row r="1102" spans="18:18" x14ac:dyDescent="0.25">
      <c r="R1102" s="10" t="str">
        <f t="shared" si="17"/>
        <v/>
      </c>
    </row>
    <row r="1103" spans="18:18" x14ac:dyDescent="0.25">
      <c r="R1103" s="10" t="str">
        <f t="shared" si="17"/>
        <v/>
      </c>
    </row>
    <row r="1104" spans="18:18" x14ac:dyDescent="0.25">
      <c r="R1104" s="10" t="str">
        <f t="shared" si="17"/>
        <v/>
      </c>
    </row>
    <row r="1105" spans="18:18" x14ac:dyDescent="0.25">
      <c r="R1105" s="10" t="str">
        <f t="shared" si="17"/>
        <v/>
      </c>
    </row>
    <row r="1106" spans="18:18" x14ac:dyDescent="0.25">
      <c r="R1106" s="10" t="str">
        <f t="shared" si="17"/>
        <v/>
      </c>
    </row>
    <row r="1107" spans="18:18" x14ac:dyDescent="0.25">
      <c r="R1107" s="10" t="str">
        <f t="shared" si="17"/>
        <v/>
      </c>
    </row>
    <row r="1108" spans="18:18" x14ac:dyDescent="0.25">
      <c r="R1108" s="10" t="str">
        <f t="shared" si="17"/>
        <v/>
      </c>
    </row>
    <row r="1109" spans="18:18" x14ac:dyDescent="0.25">
      <c r="R1109" s="10" t="str">
        <f t="shared" si="17"/>
        <v/>
      </c>
    </row>
    <row r="1110" spans="18:18" x14ac:dyDescent="0.25">
      <c r="R1110" s="10" t="str">
        <f t="shared" si="17"/>
        <v/>
      </c>
    </row>
    <row r="1111" spans="18:18" x14ac:dyDescent="0.25">
      <c r="R1111" s="10" t="str">
        <f t="shared" si="17"/>
        <v/>
      </c>
    </row>
    <row r="1112" spans="18:18" x14ac:dyDescent="0.25">
      <c r="R1112" s="10" t="str">
        <f t="shared" si="17"/>
        <v/>
      </c>
    </row>
    <row r="1113" spans="18:18" x14ac:dyDescent="0.25">
      <c r="R1113" s="10" t="str">
        <f t="shared" si="17"/>
        <v/>
      </c>
    </row>
    <row r="1114" spans="18:18" x14ac:dyDescent="0.25">
      <c r="R1114" s="10" t="str">
        <f t="shared" si="17"/>
        <v/>
      </c>
    </row>
    <row r="1115" spans="18:18" x14ac:dyDescent="0.25">
      <c r="R1115" s="10" t="str">
        <f t="shared" si="17"/>
        <v/>
      </c>
    </row>
    <row r="1116" spans="18:18" x14ac:dyDescent="0.25">
      <c r="R1116" s="10" t="str">
        <f t="shared" si="17"/>
        <v/>
      </c>
    </row>
    <row r="1117" spans="18:18" x14ac:dyDescent="0.25">
      <c r="R1117" s="10" t="str">
        <f t="shared" si="17"/>
        <v/>
      </c>
    </row>
    <row r="1118" spans="18:18" x14ac:dyDescent="0.25">
      <c r="R1118" s="10" t="str">
        <f t="shared" si="17"/>
        <v/>
      </c>
    </row>
    <row r="1119" spans="18:18" x14ac:dyDescent="0.25">
      <c r="R1119" s="10" t="str">
        <f t="shared" si="17"/>
        <v/>
      </c>
    </row>
    <row r="1120" spans="18:18" x14ac:dyDescent="0.25">
      <c r="R1120" s="10" t="str">
        <f t="shared" si="17"/>
        <v/>
      </c>
    </row>
    <row r="1121" spans="18:18" x14ac:dyDescent="0.25">
      <c r="R1121" s="10" t="str">
        <f t="shared" si="17"/>
        <v/>
      </c>
    </row>
    <row r="1122" spans="18:18" x14ac:dyDescent="0.25">
      <c r="R1122" s="10" t="str">
        <f t="shared" si="17"/>
        <v/>
      </c>
    </row>
    <row r="1123" spans="18:18" x14ac:dyDescent="0.25">
      <c r="R1123" s="10" t="str">
        <f t="shared" si="17"/>
        <v/>
      </c>
    </row>
    <row r="1124" spans="18:18" x14ac:dyDescent="0.25">
      <c r="R1124" s="10" t="str">
        <f t="shared" si="17"/>
        <v/>
      </c>
    </row>
    <row r="1125" spans="18:18" x14ac:dyDescent="0.25">
      <c r="R1125" s="10" t="str">
        <f t="shared" si="17"/>
        <v/>
      </c>
    </row>
    <row r="1126" spans="18:18" x14ac:dyDescent="0.25">
      <c r="R1126" s="10" t="str">
        <f t="shared" si="17"/>
        <v/>
      </c>
    </row>
    <row r="1127" spans="18:18" x14ac:dyDescent="0.25">
      <c r="R1127" s="10" t="str">
        <f t="shared" si="17"/>
        <v/>
      </c>
    </row>
    <row r="1128" spans="18:18" x14ac:dyDescent="0.25">
      <c r="R1128" s="10" t="str">
        <f t="shared" si="17"/>
        <v/>
      </c>
    </row>
    <row r="1129" spans="18:18" x14ac:dyDescent="0.25">
      <c r="R1129" s="10" t="str">
        <f t="shared" si="17"/>
        <v/>
      </c>
    </row>
    <row r="1130" spans="18:18" x14ac:dyDescent="0.25">
      <c r="R1130" s="10" t="str">
        <f t="shared" si="17"/>
        <v/>
      </c>
    </row>
    <row r="1131" spans="18:18" x14ac:dyDescent="0.25">
      <c r="R1131" s="10" t="str">
        <f t="shared" si="17"/>
        <v/>
      </c>
    </row>
    <row r="1132" spans="18:18" x14ac:dyDescent="0.25">
      <c r="R1132" s="10" t="str">
        <f t="shared" si="17"/>
        <v/>
      </c>
    </row>
    <row r="1133" spans="18:18" x14ac:dyDescent="0.25">
      <c r="R1133" s="10" t="str">
        <f t="shared" si="17"/>
        <v/>
      </c>
    </row>
    <row r="1134" spans="18:18" x14ac:dyDescent="0.25">
      <c r="R1134" s="10" t="str">
        <f t="shared" si="17"/>
        <v/>
      </c>
    </row>
    <row r="1135" spans="18:18" x14ac:dyDescent="0.25">
      <c r="R1135" s="10" t="str">
        <f t="shared" si="17"/>
        <v/>
      </c>
    </row>
    <row r="1136" spans="18:18" x14ac:dyDescent="0.25">
      <c r="R1136" s="10" t="str">
        <f t="shared" si="17"/>
        <v/>
      </c>
    </row>
    <row r="1137" spans="18:18" x14ac:dyDescent="0.25">
      <c r="R1137" s="10" t="str">
        <f t="shared" si="17"/>
        <v/>
      </c>
    </row>
    <row r="1138" spans="18:18" x14ac:dyDescent="0.25">
      <c r="R1138" s="10" t="str">
        <f t="shared" si="17"/>
        <v/>
      </c>
    </row>
    <row r="1139" spans="18:18" x14ac:dyDescent="0.25">
      <c r="R1139" s="10" t="str">
        <f t="shared" si="17"/>
        <v/>
      </c>
    </row>
    <row r="1140" spans="18:18" x14ac:dyDescent="0.25">
      <c r="R1140" s="10" t="str">
        <f t="shared" si="17"/>
        <v/>
      </c>
    </row>
    <row r="1141" spans="18:18" x14ac:dyDescent="0.25">
      <c r="R1141" s="10" t="str">
        <f t="shared" si="17"/>
        <v/>
      </c>
    </row>
    <row r="1142" spans="18:18" x14ac:dyDescent="0.25">
      <c r="R1142" s="10" t="str">
        <f t="shared" si="17"/>
        <v/>
      </c>
    </row>
    <row r="1143" spans="18:18" x14ac:dyDescent="0.25">
      <c r="R1143" s="10" t="str">
        <f t="shared" si="17"/>
        <v/>
      </c>
    </row>
    <row r="1144" spans="18:18" x14ac:dyDescent="0.25">
      <c r="R1144" s="10" t="str">
        <f t="shared" si="17"/>
        <v/>
      </c>
    </row>
    <row r="1145" spans="18:18" x14ac:dyDescent="0.25">
      <c r="R1145" s="10" t="str">
        <f t="shared" si="17"/>
        <v/>
      </c>
    </row>
    <row r="1146" spans="18:18" x14ac:dyDescent="0.25">
      <c r="R1146" s="10" t="str">
        <f t="shared" si="17"/>
        <v/>
      </c>
    </row>
    <row r="1147" spans="18:18" x14ac:dyDescent="0.25">
      <c r="R1147" s="10" t="str">
        <f t="shared" si="17"/>
        <v/>
      </c>
    </row>
    <row r="1148" spans="18:18" x14ac:dyDescent="0.25">
      <c r="R1148" s="10" t="str">
        <f t="shared" si="17"/>
        <v/>
      </c>
    </row>
    <row r="1149" spans="18:18" x14ac:dyDescent="0.25">
      <c r="R1149" s="10" t="str">
        <f t="shared" si="17"/>
        <v/>
      </c>
    </row>
    <row r="1150" spans="18:18" x14ac:dyDescent="0.25">
      <c r="R1150" s="10" t="str">
        <f t="shared" si="17"/>
        <v/>
      </c>
    </row>
    <row r="1151" spans="18:18" x14ac:dyDescent="0.25">
      <c r="R1151" s="10" t="str">
        <f t="shared" si="17"/>
        <v/>
      </c>
    </row>
    <row r="1152" spans="18:18" x14ac:dyDescent="0.25">
      <c r="R1152" s="10" t="str">
        <f t="shared" si="17"/>
        <v/>
      </c>
    </row>
    <row r="1153" spans="18:18" x14ac:dyDescent="0.25">
      <c r="R1153" s="10" t="str">
        <f t="shared" si="17"/>
        <v/>
      </c>
    </row>
    <row r="1154" spans="18:18" x14ac:dyDescent="0.25">
      <c r="R1154" s="10" t="str">
        <f t="shared" ref="R1154:R1217" si="18">IF(N1154="","",(N1154*P1154)/1000)</f>
        <v/>
      </c>
    </row>
    <row r="1155" spans="18:18" x14ac:dyDescent="0.25">
      <c r="R1155" s="10" t="str">
        <f t="shared" si="18"/>
        <v/>
      </c>
    </row>
    <row r="1156" spans="18:18" x14ac:dyDescent="0.25">
      <c r="R1156" s="10" t="str">
        <f t="shared" si="18"/>
        <v/>
      </c>
    </row>
    <row r="1157" spans="18:18" x14ac:dyDescent="0.25">
      <c r="R1157" s="10" t="str">
        <f t="shared" si="18"/>
        <v/>
      </c>
    </row>
    <row r="1158" spans="18:18" x14ac:dyDescent="0.25">
      <c r="R1158" s="10" t="str">
        <f t="shared" si="18"/>
        <v/>
      </c>
    </row>
    <row r="1159" spans="18:18" x14ac:dyDescent="0.25">
      <c r="R1159" s="10" t="str">
        <f t="shared" si="18"/>
        <v/>
      </c>
    </row>
    <row r="1160" spans="18:18" x14ac:dyDescent="0.25">
      <c r="R1160" s="10" t="str">
        <f t="shared" si="18"/>
        <v/>
      </c>
    </row>
    <row r="1161" spans="18:18" x14ac:dyDescent="0.25">
      <c r="R1161" s="10" t="str">
        <f t="shared" si="18"/>
        <v/>
      </c>
    </row>
    <row r="1162" spans="18:18" x14ac:dyDescent="0.25">
      <c r="R1162" s="10" t="str">
        <f t="shared" si="18"/>
        <v/>
      </c>
    </row>
    <row r="1163" spans="18:18" x14ac:dyDescent="0.25">
      <c r="R1163" s="10" t="str">
        <f t="shared" si="18"/>
        <v/>
      </c>
    </row>
    <row r="1164" spans="18:18" x14ac:dyDescent="0.25">
      <c r="R1164" s="10" t="str">
        <f t="shared" si="18"/>
        <v/>
      </c>
    </row>
    <row r="1165" spans="18:18" x14ac:dyDescent="0.25">
      <c r="R1165" s="10" t="str">
        <f t="shared" si="18"/>
        <v/>
      </c>
    </row>
    <row r="1166" spans="18:18" x14ac:dyDescent="0.25">
      <c r="R1166" s="10" t="str">
        <f t="shared" si="18"/>
        <v/>
      </c>
    </row>
    <row r="1167" spans="18:18" x14ac:dyDescent="0.25">
      <c r="R1167" s="10" t="str">
        <f t="shared" si="18"/>
        <v/>
      </c>
    </row>
    <row r="1168" spans="18:18" x14ac:dyDescent="0.25">
      <c r="R1168" s="10" t="str">
        <f t="shared" si="18"/>
        <v/>
      </c>
    </row>
    <row r="1169" spans="18:18" x14ac:dyDescent="0.25">
      <c r="R1169" s="10" t="str">
        <f t="shared" si="18"/>
        <v/>
      </c>
    </row>
    <row r="1170" spans="18:18" x14ac:dyDescent="0.25">
      <c r="R1170" s="10" t="str">
        <f t="shared" si="18"/>
        <v/>
      </c>
    </row>
    <row r="1171" spans="18:18" x14ac:dyDescent="0.25">
      <c r="R1171" s="10" t="str">
        <f t="shared" si="18"/>
        <v/>
      </c>
    </row>
    <row r="1172" spans="18:18" x14ac:dyDescent="0.25">
      <c r="R1172" s="10" t="str">
        <f t="shared" si="18"/>
        <v/>
      </c>
    </row>
    <row r="1173" spans="18:18" x14ac:dyDescent="0.25">
      <c r="R1173" s="10" t="str">
        <f t="shared" si="18"/>
        <v/>
      </c>
    </row>
    <row r="1174" spans="18:18" x14ac:dyDescent="0.25">
      <c r="R1174" s="10" t="str">
        <f t="shared" si="18"/>
        <v/>
      </c>
    </row>
    <row r="1175" spans="18:18" x14ac:dyDescent="0.25">
      <c r="R1175" s="10" t="str">
        <f t="shared" si="18"/>
        <v/>
      </c>
    </row>
    <row r="1176" spans="18:18" x14ac:dyDescent="0.25">
      <c r="R1176" s="10" t="str">
        <f t="shared" si="18"/>
        <v/>
      </c>
    </row>
    <row r="1177" spans="18:18" x14ac:dyDescent="0.25">
      <c r="R1177" s="10" t="str">
        <f t="shared" si="18"/>
        <v/>
      </c>
    </row>
    <row r="1178" spans="18:18" x14ac:dyDescent="0.25">
      <c r="R1178" s="10" t="str">
        <f t="shared" si="18"/>
        <v/>
      </c>
    </row>
    <row r="1179" spans="18:18" x14ac:dyDescent="0.25">
      <c r="R1179" s="10" t="str">
        <f t="shared" si="18"/>
        <v/>
      </c>
    </row>
    <row r="1180" spans="18:18" x14ac:dyDescent="0.25">
      <c r="R1180" s="10" t="str">
        <f t="shared" si="18"/>
        <v/>
      </c>
    </row>
    <row r="1181" spans="18:18" x14ac:dyDescent="0.25">
      <c r="R1181" s="10" t="str">
        <f t="shared" si="18"/>
        <v/>
      </c>
    </row>
    <row r="1182" spans="18:18" x14ac:dyDescent="0.25">
      <c r="R1182" s="10" t="str">
        <f t="shared" si="18"/>
        <v/>
      </c>
    </row>
    <row r="1183" spans="18:18" x14ac:dyDescent="0.25">
      <c r="R1183" s="10" t="str">
        <f t="shared" si="18"/>
        <v/>
      </c>
    </row>
    <row r="1184" spans="18:18" x14ac:dyDescent="0.25">
      <c r="R1184" s="10" t="str">
        <f t="shared" si="18"/>
        <v/>
      </c>
    </row>
    <row r="1185" spans="18:18" x14ac:dyDescent="0.25">
      <c r="R1185" s="10" t="str">
        <f t="shared" si="18"/>
        <v/>
      </c>
    </row>
    <row r="1186" spans="18:18" x14ac:dyDescent="0.25">
      <c r="R1186" s="10" t="str">
        <f t="shared" si="18"/>
        <v/>
      </c>
    </row>
    <row r="1187" spans="18:18" x14ac:dyDescent="0.25">
      <c r="R1187" s="10" t="str">
        <f t="shared" si="18"/>
        <v/>
      </c>
    </row>
    <row r="1188" spans="18:18" x14ac:dyDescent="0.25">
      <c r="R1188" s="10" t="str">
        <f t="shared" si="18"/>
        <v/>
      </c>
    </row>
    <row r="1189" spans="18:18" x14ac:dyDescent="0.25">
      <c r="R1189" s="10" t="str">
        <f t="shared" si="18"/>
        <v/>
      </c>
    </row>
    <row r="1190" spans="18:18" x14ac:dyDescent="0.25">
      <c r="R1190" s="10" t="str">
        <f t="shared" si="18"/>
        <v/>
      </c>
    </row>
    <row r="1191" spans="18:18" x14ac:dyDescent="0.25">
      <c r="R1191" s="10" t="str">
        <f t="shared" si="18"/>
        <v/>
      </c>
    </row>
    <row r="1192" spans="18:18" x14ac:dyDescent="0.25">
      <c r="R1192" s="10" t="str">
        <f t="shared" si="18"/>
        <v/>
      </c>
    </row>
    <row r="1193" spans="18:18" x14ac:dyDescent="0.25">
      <c r="R1193" s="10" t="str">
        <f t="shared" si="18"/>
        <v/>
      </c>
    </row>
    <row r="1194" spans="18:18" x14ac:dyDescent="0.25">
      <c r="R1194" s="10" t="str">
        <f t="shared" si="18"/>
        <v/>
      </c>
    </row>
    <row r="1195" spans="18:18" x14ac:dyDescent="0.25">
      <c r="R1195" s="10" t="str">
        <f t="shared" si="18"/>
        <v/>
      </c>
    </row>
    <row r="1196" spans="18:18" x14ac:dyDescent="0.25">
      <c r="R1196" s="10" t="str">
        <f t="shared" si="18"/>
        <v/>
      </c>
    </row>
    <row r="1197" spans="18:18" x14ac:dyDescent="0.25">
      <c r="R1197" s="10" t="str">
        <f t="shared" si="18"/>
        <v/>
      </c>
    </row>
    <row r="1198" spans="18:18" x14ac:dyDescent="0.25">
      <c r="R1198" s="10" t="str">
        <f t="shared" si="18"/>
        <v/>
      </c>
    </row>
    <row r="1199" spans="18:18" x14ac:dyDescent="0.25">
      <c r="R1199" s="10" t="str">
        <f t="shared" si="18"/>
        <v/>
      </c>
    </row>
    <row r="1200" spans="18:18" x14ac:dyDescent="0.25">
      <c r="R1200" s="10" t="str">
        <f t="shared" si="18"/>
        <v/>
      </c>
    </row>
    <row r="1201" spans="18:18" x14ac:dyDescent="0.25">
      <c r="R1201" s="10" t="str">
        <f t="shared" si="18"/>
        <v/>
      </c>
    </row>
    <row r="1202" spans="18:18" x14ac:dyDescent="0.25">
      <c r="R1202" s="10" t="str">
        <f t="shared" si="18"/>
        <v/>
      </c>
    </row>
    <row r="1203" spans="18:18" x14ac:dyDescent="0.25">
      <c r="R1203" s="10" t="str">
        <f t="shared" si="18"/>
        <v/>
      </c>
    </row>
    <row r="1204" spans="18:18" x14ac:dyDescent="0.25">
      <c r="R1204" s="10" t="str">
        <f t="shared" si="18"/>
        <v/>
      </c>
    </row>
    <row r="1205" spans="18:18" x14ac:dyDescent="0.25">
      <c r="R1205" s="10" t="str">
        <f t="shared" si="18"/>
        <v/>
      </c>
    </row>
    <row r="1206" spans="18:18" x14ac:dyDescent="0.25">
      <c r="R1206" s="10" t="str">
        <f t="shared" si="18"/>
        <v/>
      </c>
    </row>
    <row r="1207" spans="18:18" x14ac:dyDescent="0.25">
      <c r="R1207" s="10" t="str">
        <f t="shared" si="18"/>
        <v/>
      </c>
    </row>
    <row r="1208" spans="18:18" x14ac:dyDescent="0.25">
      <c r="R1208" s="10" t="str">
        <f t="shared" si="18"/>
        <v/>
      </c>
    </row>
    <row r="1209" spans="18:18" x14ac:dyDescent="0.25">
      <c r="R1209" s="10" t="str">
        <f t="shared" si="18"/>
        <v/>
      </c>
    </row>
    <row r="1210" spans="18:18" x14ac:dyDescent="0.25">
      <c r="R1210" s="10" t="str">
        <f t="shared" si="18"/>
        <v/>
      </c>
    </row>
    <row r="1211" spans="18:18" x14ac:dyDescent="0.25">
      <c r="R1211" s="10" t="str">
        <f t="shared" si="18"/>
        <v/>
      </c>
    </row>
    <row r="1212" spans="18:18" x14ac:dyDescent="0.25">
      <c r="R1212" s="10" t="str">
        <f t="shared" si="18"/>
        <v/>
      </c>
    </row>
    <row r="1213" spans="18:18" x14ac:dyDescent="0.25">
      <c r="R1213" s="10" t="str">
        <f t="shared" si="18"/>
        <v/>
      </c>
    </row>
    <row r="1214" spans="18:18" x14ac:dyDescent="0.25">
      <c r="R1214" s="10" t="str">
        <f t="shared" si="18"/>
        <v/>
      </c>
    </row>
    <row r="1215" spans="18:18" x14ac:dyDescent="0.25">
      <c r="R1215" s="10" t="str">
        <f t="shared" si="18"/>
        <v/>
      </c>
    </row>
    <row r="1216" spans="18:18" x14ac:dyDescent="0.25">
      <c r="R1216" s="10" t="str">
        <f t="shared" si="18"/>
        <v/>
      </c>
    </row>
    <row r="1217" spans="18:18" x14ac:dyDescent="0.25">
      <c r="R1217" s="10" t="str">
        <f t="shared" si="18"/>
        <v/>
      </c>
    </row>
    <row r="1218" spans="18:18" x14ac:dyDescent="0.25">
      <c r="R1218" s="10" t="str">
        <f t="shared" ref="R1218:R1281" si="19">IF(N1218="","",(N1218*P1218)/1000)</f>
        <v/>
      </c>
    </row>
    <row r="1219" spans="18:18" x14ac:dyDescent="0.25">
      <c r="R1219" s="10" t="str">
        <f t="shared" si="19"/>
        <v/>
      </c>
    </row>
    <row r="1220" spans="18:18" x14ac:dyDescent="0.25">
      <c r="R1220" s="10" t="str">
        <f t="shared" si="19"/>
        <v/>
      </c>
    </row>
    <row r="1221" spans="18:18" x14ac:dyDescent="0.25">
      <c r="R1221" s="10" t="str">
        <f t="shared" si="19"/>
        <v/>
      </c>
    </row>
    <row r="1222" spans="18:18" x14ac:dyDescent="0.25">
      <c r="R1222" s="10" t="str">
        <f t="shared" si="19"/>
        <v/>
      </c>
    </row>
    <row r="1223" spans="18:18" x14ac:dyDescent="0.25">
      <c r="R1223" s="10" t="str">
        <f t="shared" si="19"/>
        <v/>
      </c>
    </row>
    <row r="1224" spans="18:18" x14ac:dyDescent="0.25">
      <c r="R1224" s="10" t="str">
        <f t="shared" si="19"/>
        <v/>
      </c>
    </row>
    <row r="1225" spans="18:18" x14ac:dyDescent="0.25">
      <c r="R1225" s="10" t="str">
        <f t="shared" si="19"/>
        <v/>
      </c>
    </row>
    <row r="1226" spans="18:18" x14ac:dyDescent="0.25">
      <c r="R1226" s="10" t="str">
        <f t="shared" si="19"/>
        <v/>
      </c>
    </row>
    <row r="1227" spans="18:18" x14ac:dyDescent="0.25">
      <c r="R1227" s="10" t="str">
        <f t="shared" si="19"/>
        <v/>
      </c>
    </row>
    <row r="1228" spans="18:18" x14ac:dyDescent="0.25">
      <c r="R1228" s="10" t="str">
        <f t="shared" si="19"/>
        <v/>
      </c>
    </row>
    <row r="1229" spans="18:18" x14ac:dyDescent="0.25">
      <c r="R1229" s="10" t="str">
        <f t="shared" si="19"/>
        <v/>
      </c>
    </row>
    <row r="1230" spans="18:18" x14ac:dyDescent="0.25">
      <c r="R1230" s="10" t="str">
        <f t="shared" si="19"/>
        <v/>
      </c>
    </row>
    <row r="1231" spans="18:18" x14ac:dyDescent="0.25">
      <c r="R1231" s="10" t="str">
        <f t="shared" si="19"/>
        <v/>
      </c>
    </row>
    <row r="1232" spans="18:18" x14ac:dyDescent="0.25">
      <c r="R1232" s="10" t="str">
        <f t="shared" si="19"/>
        <v/>
      </c>
    </row>
    <row r="1233" spans="18:18" x14ac:dyDescent="0.25">
      <c r="R1233" s="10" t="str">
        <f t="shared" si="19"/>
        <v/>
      </c>
    </row>
    <row r="1234" spans="18:18" x14ac:dyDescent="0.25">
      <c r="R1234" s="10" t="str">
        <f t="shared" si="19"/>
        <v/>
      </c>
    </row>
    <row r="1235" spans="18:18" x14ac:dyDescent="0.25">
      <c r="R1235" s="10" t="str">
        <f t="shared" si="19"/>
        <v/>
      </c>
    </row>
    <row r="1236" spans="18:18" x14ac:dyDescent="0.25">
      <c r="R1236" s="10" t="str">
        <f t="shared" si="19"/>
        <v/>
      </c>
    </row>
    <row r="1237" spans="18:18" x14ac:dyDescent="0.25">
      <c r="R1237" s="10" t="str">
        <f t="shared" si="19"/>
        <v/>
      </c>
    </row>
    <row r="1238" spans="18:18" x14ac:dyDescent="0.25">
      <c r="R1238" s="10" t="str">
        <f t="shared" si="19"/>
        <v/>
      </c>
    </row>
    <row r="1239" spans="18:18" x14ac:dyDescent="0.25">
      <c r="R1239" s="10" t="str">
        <f t="shared" si="19"/>
        <v/>
      </c>
    </row>
    <row r="1240" spans="18:18" x14ac:dyDescent="0.25">
      <c r="R1240" s="10" t="str">
        <f t="shared" si="19"/>
        <v/>
      </c>
    </row>
    <row r="1241" spans="18:18" x14ac:dyDescent="0.25">
      <c r="R1241" s="10" t="str">
        <f t="shared" si="19"/>
        <v/>
      </c>
    </row>
    <row r="1242" spans="18:18" x14ac:dyDescent="0.25">
      <c r="R1242" s="10" t="str">
        <f t="shared" si="19"/>
        <v/>
      </c>
    </row>
    <row r="1243" spans="18:18" x14ac:dyDescent="0.25">
      <c r="R1243" s="10" t="str">
        <f t="shared" si="19"/>
        <v/>
      </c>
    </row>
    <row r="1244" spans="18:18" x14ac:dyDescent="0.25">
      <c r="R1244" s="10" t="str">
        <f t="shared" si="19"/>
        <v/>
      </c>
    </row>
    <row r="1245" spans="18:18" x14ac:dyDescent="0.25">
      <c r="R1245" s="10" t="str">
        <f t="shared" si="19"/>
        <v/>
      </c>
    </row>
    <row r="1246" spans="18:18" x14ac:dyDescent="0.25">
      <c r="R1246" s="10" t="str">
        <f t="shared" si="19"/>
        <v/>
      </c>
    </row>
    <row r="1247" spans="18:18" x14ac:dyDescent="0.25">
      <c r="R1247" s="10" t="str">
        <f t="shared" si="19"/>
        <v/>
      </c>
    </row>
    <row r="1248" spans="18:18" x14ac:dyDescent="0.25">
      <c r="R1248" s="10" t="str">
        <f t="shared" si="19"/>
        <v/>
      </c>
    </row>
    <row r="1249" spans="18:18" x14ac:dyDescent="0.25">
      <c r="R1249" s="10" t="str">
        <f t="shared" si="19"/>
        <v/>
      </c>
    </row>
    <row r="1250" spans="18:18" x14ac:dyDescent="0.25">
      <c r="R1250" s="10" t="str">
        <f t="shared" si="19"/>
        <v/>
      </c>
    </row>
    <row r="1251" spans="18:18" x14ac:dyDescent="0.25">
      <c r="R1251" s="10" t="str">
        <f t="shared" si="19"/>
        <v/>
      </c>
    </row>
    <row r="1252" spans="18:18" x14ac:dyDescent="0.25">
      <c r="R1252" s="10" t="str">
        <f t="shared" si="19"/>
        <v/>
      </c>
    </row>
    <row r="1253" spans="18:18" x14ac:dyDescent="0.25">
      <c r="R1253" s="10" t="str">
        <f t="shared" si="19"/>
        <v/>
      </c>
    </row>
    <row r="1254" spans="18:18" x14ac:dyDescent="0.25">
      <c r="R1254" s="10" t="str">
        <f t="shared" si="19"/>
        <v/>
      </c>
    </row>
    <row r="1255" spans="18:18" x14ac:dyDescent="0.25">
      <c r="R1255" s="10" t="str">
        <f t="shared" si="19"/>
        <v/>
      </c>
    </row>
    <row r="1256" spans="18:18" x14ac:dyDescent="0.25">
      <c r="R1256" s="10" t="str">
        <f t="shared" si="19"/>
        <v/>
      </c>
    </row>
    <row r="1257" spans="18:18" x14ac:dyDescent="0.25">
      <c r="R1257" s="10" t="str">
        <f t="shared" si="19"/>
        <v/>
      </c>
    </row>
    <row r="1258" spans="18:18" x14ac:dyDescent="0.25">
      <c r="R1258" s="10" t="str">
        <f t="shared" si="19"/>
        <v/>
      </c>
    </row>
    <row r="1259" spans="18:18" x14ac:dyDescent="0.25">
      <c r="R1259" s="10" t="str">
        <f t="shared" si="19"/>
        <v/>
      </c>
    </row>
    <row r="1260" spans="18:18" x14ac:dyDescent="0.25">
      <c r="R1260" s="10" t="str">
        <f t="shared" si="19"/>
        <v/>
      </c>
    </row>
    <row r="1261" spans="18:18" x14ac:dyDescent="0.25">
      <c r="R1261" s="10" t="str">
        <f t="shared" si="19"/>
        <v/>
      </c>
    </row>
    <row r="1262" spans="18:18" x14ac:dyDescent="0.25">
      <c r="R1262" s="10" t="str">
        <f t="shared" si="19"/>
        <v/>
      </c>
    </row>
    <row r="1263" spans="18:18" x14ac:dyDescent="0.25">
      <c r="R1263" s="10" t="str">
        <f t="shared" si="19"/>
        <v/>
      </c>
    </row>
    <row r="1264" spans="18:18" x14ac:dyDescent="0.25">
      <c r="R1264" s="10" t="str">
        <f t="shared" si="19"/>
        <v/>
      </c>
    </row>
    <row r="1265" spans="18:18" x14ac:dyDescent="0.25">
      <c r="R1265" s="10" t="str">
        <f t="shared" si="19"/>
        <v/>
      </c>
    </row>
    <row r="1266" spans="18:18" x14ac:dyDescent="0.25">
      <c r="R1266" s="10" t="str">
        <f t="shared" si="19"/>
        <v/>
      </c>
    </row>
    <row r="1267" spans="18:18" x14ac:dyDescent="0.25">
      <c r="R1267" s="10" t="str">
        <f t="shared" si="19"/>
        <v/>
      </c>
    </row>
    <row r="1268" spans="18:18" x14ac:dyDescent="0.25">
      <c r="R1268" s="10" t="str">
        <f t="shared" si="19"/>
        <v/>
      </c>
    </row>
    <row r="1269" spans="18:18" x14ac:dyDescent="0.25">
      <c r="R1269" s="10" t="str">
        <f t="shared" si="19"/>
        <v/>
      </c>
    </row>
    <row r="1270" spans="18:18" x14ac:dyDescent="0.25">
      <c r="R1270" s="10" t="str">
        <f t="shared" si="19"/>
        <v/>
      </c>
    </row>
    <row r="1271" spans="18:18" x14ac:dyDescent="0.25">
      <c r="R1271" s="10" t="str">
        <f t="shared" si="19"/>
        <v/>
      </c>
    </row>
    <row r="1272" spans="18:18" x14ac:dyDescent="0.25">
      <c r="R1272" s="10" t="str">
        <f t="shared" si="19"/>
        <v/>
      </c>
    </row>
    <row r="1273" spans="18:18" x14ac:dyDescent="0.25">
      <c r="R1273" s="10" t="str">
        <f t="shared" si="19"/>
        <v/>
      </c>
    </row>
    <row r="1274" spans="18:18" x14ac:dyDescent="0.25">
      <c r="R1274" s="10" t="str">
        <f t="shared" si="19"/>
        <v/>
      </c>
    </row>
    <row r="1275" spans="18:18" x14ac:dyDescent="0.25">
      <c r="R1275" s="10" t="str">
        <f t="shared" si="19"/>
        <v/>
      </c>
    </row>
    <row r="1276" spans="18:18" x14ac:dyDescent="0.25">
      <c r="R1276" s="10" t="str">
        <f t="shared" si="19"/>
        <v/>
      </c>
    </row>
    <row r="1277" spans="18:18" x14ac:dyDescent="0.25">
      <c r="R1277" s="10" t="str">
        <f t="shared" si="19"/>
        <v/>
      </c>
    </row>
    <row r="1278" spans="18:18" x14ac:dyDescent="0.25">
      <c r="R1278" s="10" t="str">
        <f t="shared" si="19"/>
        <v/>
      </c>
    </row>
    <row r="1279" spans="18:18" x14ac:dyDescent="0.25">
      <c r="R1279" s="10" t="str">
        <f t="shared" si="19"/>
        <v/>
      </c>
    </row>
    <row r="1280" spans="18:18" x14ac:dyDescent="0.25">
      <c r="R1280" s="10" t="str">
        <f t="shared" si="19"/>
        <v/>
      </c>
    </row>
    <row r="1281" spans="18:18" x14ac:dyDescent="0.25">
      <c r="R1281" s="10" t="str">
        <f t="shared" si="19"/>
        <v/>
      </c>
    </row>
    <row r="1282" spans="18:18" x14ac:dyDescent="0.25">
      <c r="R1282" s="10" t="str">
        <f t="shared" ref="R1282:R1345" si="20">IF(N1282="","",(N1282*P1282)/1000)</f>
        <v/>
      </c>
    </row>
    <row r="1283" spans="18:18" x14ac:dyDescent="0.25">
      <c r="R1283" s="10" t="str">
        <f t="shared" si="20"/>
        <v/>
      </c>
    </row>
    <row r="1284" spans="18:18" x14ac:dyDescent="0.25">
      <c r="R1284" s="10" t="str">
        <f t="shared" si="20"/>
        <v/>
      </c>
    </row>
    <row r="1285" spans="18:18" x14ac:dyDescent="0.25">
      <c r="R1285" s="10" t="str">
        <f t="shared" si="20"/>
        <v/>
      </c>
    </row>
    <row r="1286" spans="18:18" x14ac:dyDescent="0.25">
      <c r="R1286" s="10" t="str">
        <f t="shared" si="20"/>
        <v/>
      </c>
    </row>
    <row r="1287" spans="18:18" x14ac:dyDescent="0.25">
      <c r="R1287" s="10" t="str">
        <f t="shared" si="20"/>
        <v/>
      </c>
    </row>
    <row r="1288" spans="18:18" x14ac:dyDescent="0.25">
      <c r="R1288" s="10" t="str">
        <f t="shared" si="20"/>
        <v/>
      </c>
    </row>
    <row r="1289" spans="18:18" x14ac:dyDescent="0.25">
      <c r="R1289" s="10" t="str">
        <f t="shared" si="20"/>
        <v/>
      </c>
    </row>
    <row r="1290" spans="18:18" x14ac:dyDescent="0.25">
      <c r="R1290" s="10" t="str">
        <f t="shared" si="20"/>
        <v/>
      </c>
    </row>
    <row r="1291" spans="18:18" x14ac:dyDescent="0.25">
      <c r="R1291" s="10" t="str">
        <f t="shared" si="20"/>
        <v/>
      </c>
    </row>
    <row r="1292" spans="18:18" x14ac:dyDescent="0.25">
      <c r="R1292" s="10" t="str">
        <f t="shared" si="20"/>
        <v/>
      </c>
    </row>
    <row r="1293" spans="18:18" x14ac:dyDescent="0.25">
      <c r="R1293" s="10" t="str">
        <f t="shared" si="20"/>
        <v/>
      </c>
    </row>
    <row r="1294" spans="18:18" x14ac:dyDescent="0.25">
      <c r="R1294" s="10" t="str">
        <f t="shared" si="20"/>
        <v/>
      </c>
    </row>
    <row r="1295" spans="18:18" x14ac:dyDescent="0.25">
      <c r="R1295" s="10" t="str">
        <f t="shared" si="20"/>
        <v/>
      </c>
    </row>
    <row r="1296" spans="18:18" x14ac:dyDescent="0.25">
      <c r="R1296" s="10" t="str">
        <f t="shared" si="20"/>
        <v/>
      </c>
    </row>
    <row r="1297" spans="18:18" x14ac:dyDescent="0.25">
      <c r="R1297" s="10" t="str">
        <f t="shared" si="20"/>
        <v/>
      </c>
    </row>
    <row r="1298" spans="18:18" x14ac:dyDescent="0.25">
      <c r="R1298" s="10" t="str">
        <f t="shared" si="20"/>
        <v/>
      </c>
    </row>
    <row r="1299" spans="18:18" x14ac:dyDescent="0.25">
      <c r="R1299" s="10" t="str">
        <f t="shared" si="20"/>
        <v/>
      </c>
    </row>
    <row r="1300" spans="18:18" x14ac:dyDescent="0.25">
      <c r="R1300" s="10" t="str">
        <f t="shared" si="20"/>
        <v/>
      </c>
    </row>
    <row r="1301" spans="18:18" x14ac:dyDescent="0.25">
      <c r="R1301" s="10" t="str">
        <f t="shared" si="20"/>
        <v/>
      </c>
    </row>
    <row r="1302" spans="18:18" x14ac:dyDescent="0.25">
      <c r="R1302" s="10" t="str">
        <f t="shared" si="20"/>
        <v/>
      </c>
    </row>
    <row r="1303" spans="18:18" x14ac:dyDescent="0.25">
      <c r="R1303" s="10" t="str">
        <f t="shared" si="20"/>
        <v/>
      </c>
    </row>
    <row r="1304" spans="18:18" x14ac:dyDescent="0.25">
      <c r="R1304" s="10" t="str">
        <f t="shared" si="20"/>
        <v/>
      </c>
    </row>
    <row r="1305" spans="18:18" x14ac:dyDescent="0.25">
      <c r="R1305" s="10" t="str">
        <f t="shared" si="20"/>
        <v/>
      </c>
    </row>
    <row r="1306" spans="18:18" x14ac:dyDescent="0.25">
      <c r="R1306" s="10" t="str">
        <f t="shared" si="20"/>
        <v/>
      </c>
    </row>
    <row r="1307" spans="18:18" x14ac:dyDescent="0.25">
      <c r="R1307" s="10" t="str">
        <f t="shared" si="20"/>
        <v/>
      </c>
    </row>
    <row r="1308" spans="18:18" x14ac:dyDescent="0.25">
      <c r="R1308" s="10" t="str">
        <f t="shared" si="20"/>
        <v/>
      </c>
    </row>
    <row r="1309" spans="18:18" x14ac:dyDescent="0.25">
      <c r="R1309" s="10" t="str">
        <f t="shared" si="20"/>
        <v/>
      </c>
    </row>
    <row r="1310" spans="18:18" x14ac:dyDescent="0.25">
      <c r="R1310" s="10" t="str">
        <f t="shared" si="20"/>
        <v/>
      </c>
    </row>
    <row r="1311" spans="18:18" x14ac:dyDescent="0.25">
      <c r="R1311" s="10" t="str">
        <f t="shared" si="20"/>
        <v/>
      </c>
    </row>
    <row r="1312" spans="18:18" x14ac:dyDescent="0.25">
      <c r="R1312" s="10" t="str">
        <f t="shared" si="20"/>
        <v/>
      </c>
    </row>
    <row r="1313" spans="18:18" x14ac:dyDescent="0.25">
      <c r="R1313" s="10" t="str">
        <f t="shared" si="20"/>
        <v/>
      </c>
    </row>
    <row r="1314" spans="18:18" x14ac:dyDescent="0.25">
      <c r="R1314" s="10" t="str">
        <f t="shared" si="20"/>
        <v/>
      </c>
    </row>
    <row r="1315" spans="18:18" x14ac:dyDescent="0.25">
      <c r="R1315" s="10" t="str">
        <f t="shared" si="20"/>
        <v/>
      </c>
    </row>
    <row r="1316" spans="18:18" x14ac:dyDescent="0.25">
      <c r="R1316" s="10" t="str">
        <f t="shared" si="20"/>
        <v/>
      </c>
    </row>
    <row r="1317" spans="18:18" x14ac:dyDescent="0.25">
      <c r="R1317" s="10" t="str">
        <f t="shared" si="20"/>
        <v/>
      </c>
    </row>
    <row r="1318" spans="18:18" x14ac:dyDescent="0.25">
      <c r="R1318" s="10" t="str">
        <f t="shared" si="20"/>
        <v/>
      </c>
    </row>
    <row r="1319" spans="18:18" x14ac:dyDescent="0.25">
      <c r="R1319" s="10" t="str">
        <f t="shared" si="20"/>
        <v/>
      </c>
    </row>
    <row r="1320" spans="18:18" x14ac:dyDescent="0.25">
      <c r="R1320" s="10" t="str">
        <f t="shared" si="20"/>
        <v/>
      </c>
    </row>
    <row r="1321" spans="18:18" x14ac:dyDescent="0.25">
      <c r="R1321" s="10" t="str">
        <f t="shared" si="20"/>
        <v/>
      </c>
    </row>
    <row r="1322" spans="18:18" x14ac:dyDescent="0.25">
      <c r="R1322" s="10" t="str">
        <f t="shared" si="20"/>
        <v/>
      </c>
    </row>
    <row r="1323" spans="18:18" x14ac:dyDescent="0.25">
      <c r="R1323" s="10" t="str">
        <f t="shared" si="20"/>
        <v/>
      </c>
    </row>
    <row r="1324" spans="18:18" x14ac:dyDescent="0.25">
      <c r="R1324" s="10" t="str">
        <f t="shared" si="20"/>
        <v/>
      </c>
    </row>
    <row r="1325" spans="18:18" x14ac:dyDescent="0.25">
      <c r="R1325" s="10" t="str">
        <f t="shared" si="20"/>
        <v/>
      </c>
    </row>
    <row r="1326" spans="18:18" x14ac:dyDescent="0.25">
      <c r="R1326" s="10" t="str">
        <f t="shared" si="20"/>
        <v/>
      </c>
    </row>
    <row r="1327" spans="18:18" x14ac:dyDescent="0.25">
      <c r="R1327" s="10" t="str">
        <f t="shared" si="20"/>
        <v/>
      </c>
    </row>
    <row r="1328" spans="18:18" x14ac:dyDescent="0.25">
      <c r="R1328" s="10" t="str">
        <f t="shared" si="20"/>
        <v/>
      </c>
    </row>
    <row r="1329" spans="18:18" x14ac:dyDescent="0.25">
      <c r="R1329" s="10" t="str">
        <f t="shared" si="20"/>
        <v/>
      </c>
    </row>
    <row r="1330" spans="18:18" x14ac:dyDescent="0.25">
      <c r="R1330" s="10" t="str">
        <f t="shared" si="20"/>
        <v/>
      </c>
    </row>
    <row r="1331" spans="18:18" x14ac:dyDescent="0.25">
      <c r="R1331" s="10" t="str">
        <f t="shared" si="20"/>
        <v/>
      </c>
    </row>
    <row r="1332" spans="18:18" x14ac:dyDescent="0.25">
      <c r="R1332" s="10" t="str">
        <f t="shared" si="20"/>
        <v/>
      </c>
    </row>
    <row r="1333" spans="18:18" x14ac:dyDescent="0.25">
      <c r="R1333" s="10" t="str">
        <f t="shared" si="20"/>
        <v/>
      </c>
    </row>
    <row r="1334" spans="18:18" x14ac:dyDescent="0.25">
      <c r="R1334" s="10" t="str">
        <f t="shared" si="20"/>
        <v/>
      </c>
    </row>
    <row r="1335" spans="18:18" x14ac:dyDescent="0.25">
      <c r="R1335" s="10" t="str">
        <f t="shared" si="20"/>
        <v/>
      </c>
    </row>
    <row r="1336" spans="18:18" x14ac:dyDescent="0.25">
      <c r="R1336" s="10" t="str">
        <f t="shared" si="20"/>
        <v/>
      </c>
    </row>
    <row r="1337" spans="18:18" x14ac:dyDescent="0.25">
      <c r="R1337" s="10" t="str">
        <f t="shared" si="20"/>
        <v/>
      </c>
    </row>
    <row r="1338" spans="18:18" x14ac:dyDescent="0.25">
      <c r="R1338" s="10" t="str">
        <f t="shared" si="20"/>
        <v/>
      </c>
    </row>
    <row r="1339" spans="18:18" x14ac:dyDescent="0.25">
      <c r="R1339" s="10" t="str">
        <f t="shared" si="20"/>
        <v/>
      </c>
    </row>
    <row r="1340" spans="18:18" x14ac:dyDescent="0.25">
      <c r="R1340" s="10" t="str">
        <f t="shared" si="20"/>
        <v/>
      </c>
    </row>
    <row r="1341" spans="18:18" x14ac:dyDescent="0.25">
      <c r="R1341" s="10" t="str">
        <f t="shared" si="20"/>
        <v/>
      </c>
    </row>
    <row r="1342" spans="18:18" x14ac:dyDescent="0.25">
      <c r="R1342" s="10" t="str">
        <f t="shared" si="20"/>
        <v/>
      </c>
    </row>
    <row r="1343" spans="18:18" x14ac:dyDescent="0.25">
      <c r="R1343" s="10" t="str">
        <f t="shared" si="20"/>
        <v/>
      </c>
    </row>
    <row r="1344" spans="18:18" x14ac:dyDescent="0.25">
      <c r="R1344" s="10" t="str">
        <f t="shared" si="20"/>
        <v/>
      </c>
    </row>
    <row r="1345" spans="18:18" x14ac:dyDescent="0.25">
      <c r="R1345" s="10" t="str">
        <f t="shared" si="20"/>
        <v/>
      </c>
    </row>
    <row r="1346" spans="18:18" x14ac:dyDescent="0.25">
      <c r="R1346" s="10" t="str">
        <f t="shared" ref="R1346:R1409" si="21">IF(N1346="","",(N1346*P1346)/1000)</f>
        <v/>
      </c>
    </row>
    <row r="1347" spans="18:18" x14ac:dyDescent="0.25">
      <c r="R1347" s="10" t="str">
        <f t="shared" si="21"/>
        <v/>
      </c>
    </row>
    <row r="1348" spans="18:18" x14ac:dyDescent="0.25">
      <c r="R1348" s="10" t="str">
        <f t="shared" si="21"/>
        <v/>
      </c>
    </row>
    <row r="1349" spans="18:18" x14ac:dyDescent="0.25">
      <c r="R1349" s="10" t="str">
        <f t="shared" si="21"/>
        <v/>
      </c>
    </row>
    <row r="1350" spans="18:18" x14ac:dyDescent="0.25">
      <c r="R1350" s="10" t="str">
        <f t="shared" si="21"/>
        <v/>
      </c>
    </row>
    <row r="1351" spans="18:18" x14ac:dyDescent="0.25">
      <c r="R1351" s="10" t="str">
        <f t="shared" si="21"/>
        <v/>
      </c>
    </row>
    <row r="1352" spans="18:18" x14ac:dyDescent="0.25">
      <c r="R1352" s="10" t="str">
        <f t="shared" si="21"/>
        <v/>
      </c>
    </row>
    <row r="1353" spans="18:18" x14ac:dyDescent="0.25">
      <c r="R1353" s="10" t="str">
        <f t="shared" si="21"/>
        <v/>
      </c>
    </row>
    <row r="1354" spans="18:18" x14ac:dyDescent="0.25">
      <c r="R1354" s="10" t="str">
        <f t="shared" si="21"/>
        <v/>
      </c>
    </row>
    <row r="1355" spans="18:18" x14ac:dyDescent="0.25">
      <c r="R1355" s="10" t="str">
        <f t="shared" si="21"/>
        <v/>
      </c>
    </row>
    <row r="1356" spans="18:18" x14ac:dyDescent="0.25">
      <c r="R1356" s="10" t="str">
        <f t="shared" si="21"/>
        <v/>
      </c>
    </row>
    <row r="1357" spans="18:18" x14ac:dyDescent="0.25">
      <c r="R1357" s="10" t="str">
        <f t="shared" si="21"/>
        <v/>
      </c>
    </row>
    <row r="1358" spans="18:18" x14ac:dyDescent="0.25">
      <c r="R1358" s="10" t="str">
        <f t="shared" si="21"/>
        <v/>
      </c>
    </row>
    <row r="1359" spans="18:18" x14ac:dyDescent="0.25">
      <c r="R1359" s="10" t="str">
        <f t="shared" si="21"/>
        <v/>
      </c>
    </row>
    <row r="1360" spans="18:18" x14ac:dyDescent="0.25">
      <c r="R1360" s="10" t="str">
        <f t="shared" si="21"/>
        <v/>
      </c>
    </row>
    <row r="1361" spans="18:18" x14ac:dyDescent="0.25">
      <c r="R1361" s="10" t="str">
        <f t="shared" si="21"/>
        <v/>
      </c>
    </row>
    <row r="1362" spans="18:18" x14ac:dyDescent="0.25">
      <c r="R1362" s="10" t="str">
        <f t="shared" si="21"/>
        <v/>
      </c>
    </row>
    <row r="1363" spans="18:18" x14ac:dyDescent="0.25">
      <c r="R1363" s="10" t="str">
        <f t="shared" si="21"/>
        <v/>
      </c>
    </row>
    <row r="1364" spans="18:18" x14ac:dyDescent="0.25">
      <c r="R1364" s="10" t="str">
        <f t="shared" si="21"/>
        <v/>
      </c>
    </row>
    <row r="1365" spans="18:18" x14ac:dyDescent="0.25">
      <c r="R1365" s="10" t="str">
        <f t="shared" si="21"/>
        <v/>
      </c>
    </row>
    <row r="1366" spans="18:18" x14ac:dyDescent="0.25">
      <c r="R1366" s="10" t="str">
        <f t="shared" si="21"/>
        <v/>
      </c>
    </row>
    <row r="1367" spans="18:18" x14ac:dyDescent="0.25">
      <c r="R1367" s="10" t="str">
        <f t="shared" si="21"/>
        <v/>
      </c>
    </row>
    <row r="1368" spans="18:18" x14ac:dyDescent="0.25">
      <c r="R1368" s="10" t="str">
        <f t="shared" si="21"/>
        <v/>
      </c>
    </row>
    <row r="1369" spans="18:18" x14ac:dyDescent="0.25">
      <c r="R1369" s="10" t="str">
        <f t="shared" si="21"/>
        <v/>
      </c>
    </row>
    <row r="1370" spans="18:18" x14ac:dyDescent="0.25">
      <c r="R1370" s="10" t="str">
        <f t="shared" si="21"/>
        <v/>
      </c>
    </row>
    <row r="1371" spans="18:18" x14ac:dyDescent="0.25">
      <c r="R1371" s="10" t="str">
        <f t="shared" si="21"/>
        <v/>
      </c>
    </row>
    <row r="1372" spans="18:18" x14ac:dyDescent="0.25">
      <c r="R1372" s="10" t="str">
        <f t="shared" si="21"/>
        <v/>
      </c>
    </row>
    <row r="1373" spans="18:18" x14ac:dyDescent="0.25">
      <c r="R1373" s="10" t="str">
        <f t="shared" si="21"/>
        <v/>
      </c>
    </row>
    <row r="1374" spans="18:18" x14ac:dyDescent="0.25">
      <c r="R1374" s="10" t="str">
        <f t="shared" si="21"/>
        <v/>
      </c>
    </row>
    <row r="1375" spans="18:18" x14ac:dyDescent="0.25">
      <c r="R1375" s="10" t="str">
        <f t="shared" si="21"/>
        <v/>
      </c>
    </row>
    <row r="1376" spans="18:18" x14ac:dyDescent="0.25">
      <c r="R1376" s="10" t="str">
        <f t="shared" si="21"/>
        <v/>
      </c>
    </row>
    <row r="1377" spans="18:18" x14ac:dyDescent="0.25">
      <c r="R1377" s="10" t="str">
        <f t="shared" si="21"/>
        <v/>
      </c>
    </row>
    <row r="1378" spans="18:18" x14ac:dyDescent="0.25">
      <c r="R1378" s="10" t="str">
        <f t="shared" si="21"/>
        <v/>
      </c>
    </row>
    <row r="1379" spans="18:18" x14ac:dyDescent="0.25">
      <c r="R1379" s="10" t="str">
        <f t="shared" si="21"/>
        <v/>
      </c>
    </row>
    <row r="1380" spans="18:18" x14ac:dyDescent="0.25">
      <c r="R1380" s="10" t="str">
        <f t="shared" si="21"/>
        <v/>
      </c>
    </row>
    <row r="1381" spans="18:18" x14ac:dyDescent="0.25">
      <c r="R1381" s="10" t="str">
        <f t="shared" si="21"/>
        <v/>
      </c>
    </row>
    <row r="1382" spans="18:18" x14ac:dyDescent="0.25">
      <c r="R1382" s="10" t="str">
        <f t="shared" si="21"/>
        <v/>
      </c>
    </row>
    <row r="1383" spans="18:18" x14ac:dyDescent="0.25">
      <c r="R1383" s="10" t="str">
        <f t="shared" si="21"/>
        <v/>
      </c>
    </row>
    <row r="1384" spans="18:18" x14ac:dyDescent="0.25">
      <c r="R1384" s="10" t="str">
        <f t="shared" si="21"/>
        <v/>
      </c>
    </row>
    <row r="1385" spans="18:18" x14ac:dyDescent="0.25">
      <c r="R1385" s="10" t="str">
        <f t="shared" si="21"/>
        <v/>
      </c>
    </row>
    <row r="1386" spans="18:18" x14ac:dyDescent="0.25">
      <c r="R1386" s="10" t="str">
        <f t="shared" si="21"/>
        <v/>
      </c>
    </row>
    <row r="1387" spans="18:18" x14ac:dyDescent="0.25">
      <c r="R1387" s="10" t="str">
        <f t="shared" si="21"/>
        <v/>
      </c>
    </row>
    <row r="1388" spans="18:18" x14ac:dyDescent="0.25">
      <c r="R1388" s="10" t="str">
        <f t="shared" si="21"/>
        <v/>
      </c>
    </row>
    <row r="1389" spans="18:18" x14ac:dyDescent="0.25">
      <c r="R1389" s="10" t="str">
        <f t="shared" si="21"/>
        <v/>
      </c>
    </row>
    <row r="1390" spans="18:18" x14ac:dyDescent="0.25">
      <c r="R1390" s="10" t="str">
        <f t="shared" si="21"/>
        <v/>
      </c>
    </row>
    <row r="1391" spans="18:18" x14ac:dyDescent="0.25">
      <c r="R1391" s="10" t="str">
        <f t="shared" si="21"/>
        <v/>
      </c>
    </row>
    <row r="1392" spans="18:18" x14ac:dyDescent="0.25">
      <c r="R1392" s="10" t="str">
        <f t="shared" si="21"/>
        <v/>
      </c>
    </row>
    <row r="1393" spans="18:18" x14ac:dyDescent="0.25">
      <c r="R1393" s="10" t="str">
        <f t="shared" si="21"/>
        <v/>
      </c>
    </row>
    <row r="1394" spans="18:18" x14ac:dyDescent="0.25">
      <c r="R1394" s="10" t="str">
        <f t="shared" si="21"/>
        <v/>
      </c>
    </row>
    <row r="1395" spans="18:18" x14ac:dyDescent="0.25">
      <c r="R1395" s="10" t="str">
        <f t="shared" si="21"/>
        <v/>
      </c>
    </row>
    <row r="1396" spans="18:18" x14ac:dyDescent="0.25">
      <c r="R1396" s="10" t="str">
        <f t="shared" si="21"/>
        <v/>
      </c>
    </row>
    <row r="1397" spans="18:18" x14ac:dyDescent="0.25">
      <c r="R1397" s="10" t="str">
        <f t="shared" si="21"/>
        <v/>
      </c>
    </row>
    <row r="1398" spans="18:18" x14ac:dyDescent="0.25">
      <c r="R1398" s="10" t="str">
        <f t="shared" si="21"/>
        <v/>
      </c>
    </row>
    <row r="1399" spans="18:18" x14ac:dyDescent="0.25">
      <c r="R1399" s="10" t="str">
        <f t="shared" si="21"/>
        <v/>
      </c>
    </row>
    <row r="1400" spans="18:18" x14ac:dyDescent="0.25">
      <c r="R1400" s="10" t="str">
        <f t="shared" si="21"/>
        <v/>
      </c>
    </row>
    <row r="1401" spans="18:18" x14ac:dyDescent="0.25">
      <c r="R1401" s="10" t="str">
        <f t="shared" si="21"/>
        <v/>
      </c>
    </row>
    <row r="1402" spans="18:18" x14ac:dyDescent="0.25">
      <c r="R1402" s="10" t="str">
        <f t="shared" si="21"/>
        <v/>
      </c>
    </row>
    <row r="1403" spans="18:18" x14ac:dyDescent="0.25">
      <c r="R1403" s="10" t="str">
        <f t="shared" si="21"/>
        <v/>
      </c>
    </row>
    <row r="1404" spans="18:18" x14ac:dyDescent="0.25">
      <c r="R1404" s="10" t="str">
        <f t="shared" si="21"/>
        <v/>
      </c>
    </row>
    <row r="1405" spans="18:18" x14ac:dyDescent="0.25">
      <c r="R1405" s="10" t="str">
        <f t="shared" si="21"/>
        <v/>
      </c>
    </row>
    <row r="1406" spans="18:18" x14ac:dyDescent="0.25">
      <c r="R1406" s="10" t="str">
        <f t="shared" si="21"/>
        <v/>
      </c>
    </row>
    <row r="1407" spans="18:18" x14ac:dyDescent="0.25">
      <c r="R1407" s="10" t="str">
        <f t="shared" si="21"/>
        <v/>
      </c>
    </row>
    <row r="1408" spans="18:18" x14ac:dyDescent="0.25">
      <c r="R1408" s="10" t="str">
        <f t="shared" si="21"/>
        <v/>
      </c>
    </row>
    <row r="1409" spans="18:18" x14ac:dyDescent="0.25">
      <c r="R1409" s="10" t="str">
        <f t="shared" si="21"/>
        <v/>
      </c>
    </row>
    <row r="1410" spans="18:18" x14ac:dyDescent="0.25">
      <c r="R1410" s="10" t="str">
        <f t="shared" ref="R1410:R1473" si="22">IF(N1410="","",(N1410*P1410)/1000)</f>
        <v/>
      </c>
    </row>
    <row r="1411" spans="18:18" x14ac:dyDescent="0.25">
      <c r="R1411" s="10" t="str">
        <f t="shared" si="22"/>
        <v/>
      </c>
    </row>
    <row r="1412" spans="18:18" x14ac:dyDescent="0.25">
      <c r="R1412" s="10" t="str">
        <f t="shared" si="22"/>
        <v/>
      </c>
    </row>
    <row r="1413" spans="18:18" x14ac:dyDescent="0.25">
      <c r="R1413" s="10" t="str">
        <f t="shared" si="22"/>
        <v/>
      </c>
    </row>
    <row r="1414" spans="18:18" x14ac:dyDescent="0.25">
      <c r="R1414" s="10" t="str">
        <f t="shared" si="22"/>
        <v/>
      </c>
    </row>
    <row r="1415" spans="18:18" x14ac:dyDescent="0.25">
      <c r="R1415" s="10" t="str">
        <f t="shared" si="22"/>
        <v/>
      </c>
    </row>
    <row r="1416" spans="18:18" x14ac:dyDescent="0.25">
      <c r="R1416" s="10" t="str">
        <f t="shared" si="22"/>
        <v/>
      </c>
    </row>
    <row r="1417" spans="18:18" x14ac:dyDescent="0.25">
      <c r="R1417" s="10" t="str">
        <f t="shared" si="22"/>
        <v/>
      </c>
    </row>
    <row r="1418" spans="18:18" x14ac:dyDescent="0.25">
      <c r="R1418" s="10" t="str">
        <f t="shared" si="22"/>
        <v/>
      </c>
    </row>
    <row r="1419" spans="18:18" x14ac:dyDescent="0.25">
      <c r="R1419" s="10" t="str">
        <f t="shared" si="22"/>
        <v/>
      </c>
    </row>
    <row r="1420" spans="18:18" x14ac:dyDescent="0.25">
      <c r="R1420" s="10" t="str">
        <f t="shared" si="22"/>
        <v/>
      </c>
    </row>
    <row r="1421" spans="18:18" x14ac:dyDescent="0.25">
      <c r="R1421" s="10" t="str">
        <f t="shared" si="22"/>
        <v/>
      </c>
    </row>
    <row r="1422" spans="18:18" x14ac:dyDescent="0.25">
      <c r="R1422" s="10" t="str">
        <f t="shared" si="22"/>
        <v/>
      </c>
    </row>
    <row r="1423" spans="18:18" x14ac:dyDescent="0.25">
      <c r="R1423" s="10" t="str">
        <f t="shared" si="22"/>
        <v/>
      </c>
    </row>
    <row r="1424" spans="18:18" x14ac:dyDescent="0.25">
      <c r="R1424" s="10" t="str">
        <f t="shared" si="22"/>
        <v/>
      </c>
    </row>
    <row r="1425" spans="18:18" x14ac:dyDescent="0.25">
      <c r="R1425" s="10" t="str">
        <f t="shared" si="22"/>
        <v/>
      </c>
    </row>
    <row r="1426" spans="18:18" x14ac:dyDescent="0.25">
      <c r="R1426" s="10" t="str">
        <f t="shared" si="22"/>
        <v/>
      </c>
    </row>
    <row r="1427" spans="18:18" x14ac:dyDescent="0.25">
      <c r="R1427" s="10" t="str">
        <f t="shared" si="22"/>
        <v/>
      </c>
    </row>
    <row r="1428" spans="18:18" x14ac:dyDescent="0.25">
      <c r="R1428" s="10" t="str">
        <f t="shared" si="22"/>
        <v/>
      </c>
    </row>
    <row r="1429" spans="18:18" x14ac:dyDescent="0.25">
      <c r="R1429" s="10" t="str">
        <f t="shared" si="22"/>
        <v/>
      </c>
    </row>
    <row r="1430" spans="18:18" x14ac:dyDescent="0.25">
      <c r="R1430" s="10" t="str">
        <f t="shared" si="22"/>
        <v/>
      </c>
    </row>
    <row r="1431" spans="18:18" x14ac:dyDescent="0.25">
      <c r="R1431" s="10" t="str">
        <f t="shared" si="22"/>
        <v/>
      </c>
    </row>
    <row r="1432" spans="18:18" x14ac:dyDescent="0.25">
      <c r="R1432" s="10" t="str">
        <f t="shared" si="22"/>
        <v/>
      </c>
    </row>
    <row r="1433" spans="18:18" x14ac:dyDescent="0.25">
      <c r="R1433" s="10" t="str">
        <f t="shared" si="22"/>
        <v/>
      </c>
    </row>
    <row r="1434" spans="18:18" x14ac:dyDescent="0.25">
      <c r="R1434" s="10" t="str">
        <f t="shared" si="22"/>
        <v/>
      </c>
    </row>
    <row r="1435" spans="18:18" x14ac:dyDescent="0.25">
      <c r="R1435" s="10" t="str">
        <f t="shared" si="22"/>
        <v/>
      </c>
    </row>
    <row r="1436" spans="18:18" x14ac:dyDescent="0.25">
      <c r="R1436" s="10" t="str">
        <f t="shared" si="22"/>
        <v/>
      </c>
    </row>
    <row r="1437" spans="18:18" x14ac:dyDescent="0.25">
      <c r="R1437" s="10" t="str">
        <f t="shared" si="22"/>
        <v/>
      </c>
    </row>
    <row r="1438" spans="18:18" x14ac:dyDescent="0.25">
      <c r="R1438" s="10" t="str">
        <f t="shared" si="22"/>
        <v/>
      </c>
    </row>
    <row r="1439" spans="18:18" x14ac:dyDescent="0.25">
      <c r="R1439" s="10" t="str">
        <f t="shared" si="22"/>
        <v/>
      </c>
    </row>
    <row r="1440" spans="18:18" x14ac:dyDescent="0.25">
      <c r="R1440" s="10" t="str">
        <f t="shared" si="22"/>
        <v/>
      </c>
    </row>
    <row r="1441" spans="18:18" x14ac:dyDescent="0.25">
      <c r="R1441" s="10" t="str">
        <f t="shared" si="22"/>
        <v/>
      </c>
    </row>
    <row r="1442" spans="18:18" x14ac:dyDescent="0.25">
      <c r="R1442" s="10" t="str">
        <f t="shared" si="22"/>
        <v/>
      </c>
    </row>
    <row r="1443" spans="18:18" x14ac:dyDescent="0.25">
      <c r="R1443" s="10" t="str">
        <f t="shared" si="22"/>
        <v/>
      </c>
    </row>
    <row r="1444" spans="18:18" x14ac:dyDescent="0.25">
      <c r="R1444" s="10" t="str">
        <f t="shared" si="22"/>
        <v/>
      </c>
    </row>
    <row r="1445" spans="18:18" x14ac:dyDescent="0.25">
      <c r="R1445" s="10" t="str">
        <f t="shared" si="22"/>
        <v/>
      </c>
    </row>
    <row r="1446" spans="18:18" x14ac:dyDescent="0.25">
      <c r="R1446" s="10" t="str">
        <f t="shared" si="22"/>
        <v/>
      </c>
    </row>
    <row r="1447" spans="18:18" x14ac:dyDescent="0.25">
      <c r="R1447" s="10" t="str">
        <f t="shared" si="22"/>
        <v/>
      </c>
    </row>
    <row r="1448" spans="18:18" x14ac:dyDescent="0.25">
      <c r="R1448" s="10" t="str">
        <f t="shared" si="22"/>
        <v/>
      </c>
    </row>
    <row r="1449" spans="18:18" x14ac:dyDescent="0.25">
      <c r="R1449" s="10" t="str">
        <f t="shared" si="22"/>
        <v/>
      </c>
    </row>
    <row r="1450" spans="18:18" x14ac:dyDescent="0.25">
      <c r="R1450" s="10" t="str">
        <f t="shared" si="22"/>
        <v/>
      </c>
    </row>
    <row r="1451" spans="18:18" x14ac:dyDescent="0.25">
      <c r="R1451" s="10" t="str">
        <f t="shared" si="22"/>
        <v/>
      </c>
    </row>
    <row r="1452" spans="18:18" x14ac:dyDescent="0.25">
      <c r="R1452" s="10" t="str">
        <f t="shared" si="22"/>
        <v/>
      </c>
    </row>
    <row r="1453" spans="18:18" x14ac:dyDescent="0.25">
      <c r="R1453" s="10" t="str">
        <f t="shared" si="22"/>
        <v/>
      </c>
    </row>
    <row r="1454" spans="18:18" x14ac:dyDescent="0.25">
      <c r="R1454" s="10" t="str">
        <f t="shared" si="22"/>
        <v/>
      </c>
    </row>
    <row r="1455" spans="18:18" x14ac:dyDescent="0.25">
      <c r="R1455" s="10" t="str">
        <f t="shared" si="22"/>
        <v/>
      </c>
    </row>
    <row r="1456" spans="18:18" x14ac:dyDescent="0.25">
      <c r="R1456" s="10" t="str">
        <f t="shared" si="22"/>
        <v/>
      </c>
    </row>
    <row r="1457" spans="18:18" x14ac:dyDescent="0.25">
      <c r="R1457" s="10" t="str">
        <f t="shared" si="22"/>
        <v/>
      </c>
    </row>
    <row r="1458" spans="18:18" x14ac:dyDescent="0.25">
      <c r="R1458" s="10" t="str">
        <f t="shared" si="22"/>
        <v/>
      </c>
    </row>
    <row r="1459" spans="18:18" x14ac:dyDescent="0.25">
      <c r="R1459" s="10" t="str">
        <f t="shared" si="22"/>
        <v/>
      </c>
    </row>
    <row r="1460" spans="18:18" x14ac:dyDescent="0.25">
      <c r="R1460" s="10" t="str">
        <f t="shared" si="22"/>
        <v/>
      </c>
    </row>
    <row r="1461" spans="18:18" x14ac:dyDescent="0.25">
      <c r="R1461" s="10" t="str">
        <f t="shared" si="22"/>
        <v/>
      </c>
    </row>
    <row r="1462" spans="18:18" x14ac:dyDescent="0.25">
      <c r="R1462" s="10" t="str">
        <f t="shared" si="22"/>
        <v/>
      </c>
    </row>
    <row r="1463" spans="18:18" x14ac:dyDescent="0.25">
      <c r="R1463" s="10" t="str">
        <f t="shared" si="22"/>
        <v/>
      </c>
    </row>
    <row r="1464" spans="18:18" x14ac:dyDescent="0.25">
      <c r="R1464" s="10" t="str">
        <f t="shared" si="22"/>
        <v/>
      </c>
    </row>
    <row r="1465" spans="18:18" x14ac:dyDescent="0.25">
      <c r="R1465" s="10" t="str">
        <f t="shared" si="22"/>
        <v/>
      </c>
    </row>
    <row r="1466" spans="18:18" x14ac:dyDescent="0.25">
      <c r="R1466" s="10" t="str">
        <f t="shared" si="22"/>
        <v/>
      </c>
    </row>
    <row r="1467" spans="18:18" x14ac:dyDescent="0.25">
      <c r="R1467" s="10" t="str">
        <f t="shared" si="22"/>
        <v/>
      </c>
    </row>
    <row r="1468" spans="18:18" x14ac:dyDescent="0.25">
      <c r="R1468" s="10" t="str">
        <f t="shared" si="22"/>
        <v/>
      </c>
    </row>
    <row r="1469" spans="18:18" x14ac:dyDescent="0.25">
      <c r="R1469" s="10" t="str">
        <f t="shared" si="22"/>
        <v/>
      </c>
    </row>
    <row r="1470" spans="18:18" x14ac:dyDescent="0.25">
      <c r="R1470" s="10" t="str">
        <f t="shared" si="22"/>
        <v/>
      </c>
    </row>
    <row r="1471" spans="18:18" x14ac:dyDescent="0.25">
      <c r="R1471" s="10" t="str">
        <f t="shared" si="22"/>
        <v/>
      </c>
    </row>
    <row r="1472" spans="18:18" x14ac:dyDescent="0.25">
      <c r="R1472" s="10" t="str">
        <f t="shared" si="22"/>
        <v/>
      </c>
    </row>
    <row r="1473" spans="18:18" x14ac:dyDescent="0.25">
      <c r="R1473" s="10" t="str">
        <f t="shared" si="22"/>
        <v/>
      </c>
    </row>
    <row r="1474" spans="18:18" x14ac:dyDescent="0.25">
      <c r="R1474" s="10" t="str">
        <f t="shared" ref="R1474:R1537" si="23">IF(N1474="","",(N1474*P1474)/1000)</f>
        <v/>
      </c>
    </row>
    <row r="1475" spans="18:18" x14ac:dyDescent="0.25">
      <c r="R1475" s="10" t="str">
        <f t="shared" si="23"/>
        <v/>
      </c>
    </row>
    <row r="1476" spans="18:18" x14ac:dyDescent="0.25">
      <c r="R1476" s="10" t="str">
        <f t="shared" si="23"/>
        <v/>
      </c>
    </row>
    <row r="1477" spans="18:18" x14ac:dyDescent="0.25">
      <c r="R1477" s="10" t="str">
        <f t="shared" si="23"/>
        <v/>
      </c>
    </row>
    <row r="1478" spans="18:18" x14ac:dyDescent="0.25">
      <c r="R1478" s="10" t="str">
        <f t="shared" si="23"/>
        <v/>
      </c>
    </row>
    <row r="1479" spans="18:18" x14ac:dyDescent="0.25">
      <c r="R1479" s="10" t="str">
        <f t="shared" si="23"/>
        <v/>
      </c>
    </row>
    <row r="1480" spans="18:18" x14ac:dyDescent="0.25">
      <c r="R1480" s="10" t="str">
        <f t="shared" si="23"/>
        <v/>
      </c>
    </row>
    <row r="1481" spans="18:18" x14ac:dyDescent="0.25">
      <c r="R1481" s="10" t="str">
        <f t="shared" si="23"/>
        <v/>
      </c>
    </row>
    <row r="1482" spans="18:18" x14ac:dyDescent="0.25">
      <c r="R1482" s="10" t="str">
        <f t="shared" si="23"/>
        <v/>
      </c>
    </row>
    <row r="1483" spans="18:18" x14ac:dyDescent="0.25">
      <c r="R1483" s="10" t="str">
        <f t="shared" si="23"/>
        <v/>
      </c>
    </row>
    <row r="1484" spans="18:18" x14ac:dyDescent="0.25">
      <c r="R1484" s="10" t="str">
        <f t="shared" si="23"/>
        <v/>
      </c>
    </row>
    <row r="1485" spans="18:18" x14ac:dyDescent="0.25">
      <c r="R1485" s="10" t="str">
        <f t="shared" si="23"/>
        <v/>
      </c>
    </row>
    <row r="1486" spans="18:18" x14ac:dyDescent="0.25">
      <c r="R1486" s="10" t="str">
        <f t="shared" si="23"/>
        <v/>
      </c>
    </row>
    <row r="1487" spans="18:18" x14ac:dyDescent="0.25">
      <c r="R1487" s="10" t="str">
        <f t="shared" si="23"/>
        <v/>
      </c>
    </row>
    <row r="1488" spans="18:18" x14ac:dyDescent="0.25">
      <c r="R1488" s="10" t="str">
        <f t="shared" si="23"/>
        <v/>
      </c>
    </row>
    <row r="1489" spans="18:18" x14ac:dyDescent="0.25">
      <c r="R1489" s="10" t="str">
        <f t="shared" si="23"/>
        <v/>
      </c>
    </row>
    <row r="1490" spans="18:18" x14ac:dyDescent="0.25">
      <c r="R1490" s="10" t="str">
        <f t="shared" si="23"/>
        <v/>
      </c>
    </row>
    <row r="1491" spans="18:18" x14ac:dyDescent="0.25">
      <c r="R1491" s="10" t="str">
        <f t="shared" si="23"/>
        <v/>
      </c>
    </row>
    <row r="1492" spans="18:18" x14ac:dyDescent="0.25">
      <c r="R1492" s="10" t="str">
        <f t="shared" si="23"/>
        <v/>
      </c>
    </row>
    <row r="1493" spans="18:18" x14ac:dyDescent="0.25">
      <c r="R1493" s="10" t="str">
        <f t="shared" si="23"/>
        <v/>
      </c>
    </row>
    <row r="1494" spans="18:18" x14ac:dyDescent="0.25">
      <c r="R1494" s="10" t="str">
        <f t="shared" si="23"/>
        <v/>
      </c>
    </row>
    <row r="1495" spans="18:18" x14ac:dyDescent="0.25">
      <c r="R1495" s="10" t="str">
        <f t="shared" si="23"/>
        <v/>
      </c>
    </row>
    <row r="1496" spans="18:18" x14ac:dyDescent="0.25">
      <c r="R1496" s="10" t="str">
        <f t="shared" si="23"/>
        <v/>
      </c>
    </row>
    <row r="1497" spans="18:18" x14ac:dyDescent="0.25">
      <c r="R1497" s="10" t="str">
        <f t="shared" si="23"/>
        <v/>
      </c>
    </row>
    <row r="1498" spans="18:18" x14ac:dyDescent="0.25">
      <c r="R1498" s="10" t="str">
        <f t="shared" si="23"/>
        <v/>
      </c>
    </row>
    <row r="1499" spans="18:18" x14ac:dyDescent="0.25">
      <c r="R1499" s="10" t="str">
        <f t="shared" si="23"/>
        <v/>
      </c>
    </row>
    <row r="1500" spans="18:18" x14ac:dyDescent="0.25">
      <c r="R1500" s="10" t="str">
        <f t="shared" si="23"/>
        <v/>
      </c>
    </row>
    <row r="1501" spans="18:18" x14ac:dyDescent="0.25">
      <c r="R1501" s="10" t="str">
        <f t="shared" si="23"/>
        <v/>
      </c>
    </row>
    <row r="1502" spans="18:18" x14ac:dyDescent="0.25">
      <c r="R1502" s="10" t="str">
        <f t="shared" si="23"/>
        <v/>
      </c>
    </row>
    <row r="1503" spans="18:18" x14ac:dyDescent="0.25">
      <c r="R1503" s="10" t="str">
        <f t="shared" si="23"/>
        <v/>
      </c>
    </row>
    <row r="1504" spans="18:18" x14ac:dyDescent="0.25">
      <c r="R1504" s="10" t="str">
        <f t="shared" si="23"/>
        <v/>
      </c>
    </row>
    <row r="1505" spans="18:18" x14ac:dyDescent="0.25">
      <c r="R1505" s="10" t="str">
        <f t="shared" si="23"/>
        <v/>
      </c>
    </row>
    <row r="1506" spans="18:18" x14ac:dyDescent="0.25">
      <c r="R1506" s="10" t="str">
        <f t="shared" si="23"/>
        <v/>
      </c>
    </row>
    <row r="1507" spans="18:18" x14ac:dyDescent="0.25">
      <c r="R1507" s="10" t="str">
        <f t="shared" si="23"/>
        <v/>
      </c>
    </row>
    <row r="1508" spans="18:18" x14ac:dyDescent="0.25">
      <c r="R1508" s="10" t="str">
        <f t="shared" si="23"/>
        <v/>
      </c>
    </row>
    <row r="1509" spans="18:18" x14ac:dyDescent="0.25">
      <c r="R1509" s="10" t="str">
        <f t="shared" si="23"/>
        <v/>
      </c>
    </row>
    <row r="1510" spans="18:18" x14ac:dyDescent="0.25">
      <c r="R1510" s="10" t="str">
        <f t="shared" si="23"/>
        <v/>
      </c>
    </row>
    <row r="1511" spans="18:18" x14ac:dyDescent="0.25">
      <c r="R1511" s="10" t="str">
        <f t="shared" si="23"/>
        <v/>
      </c>
    </row>
    <row r="1512" spans="18:18" x14ac:dyDescent="0.25">
      <c r="R1512" s="10" t="str">
        <f t="shared" si="23"/>
        <v/>
      </c>
    </row>
    <row r="1513" spans="18:18" x14ac:dyDescent="0.25">
      <c r="R1513" s="10" t="str">
        <f t="shared" si="23"/>
        <v/>
      </c>
    </row>
    <row r="1514" spans="18:18" x14ac:dyDescent="0.25">
      <c r="R1514" s="10" t="str">
        <f t="shared" si="23"/>
        <v/>
      </c>
    </row>
    <row r="1515" spans="18:18" x14ac:dyDescent="0.25">
      <c r="R1515" s="10" t="str">
        <f t="shared" si="23"/>
        <v/>
      </c>
    </row>
    <row r="1516" spans="18:18" x14ac:dyDescent="0.25">
      <c r="R1516" s="10" t="str">
        <f t="shared" si="23"/>
        <v/>
      </c>
    </row>
    <row r="1517" spans="18:18" x14ac:dyDescent="0.25">
      <c r="R1517" s="10" t="str">
        <f t="shared" si="23"/>
        <v/>
      </c>
    </row>
    <row r="1518" spans="18:18" x14ac:dyDescent="0.25">
      <c r="R1518" s="10" t="str">
        <f t="shared" si="23"/>
        <v/>
      </c>
    </row>
    <row r="1519" spans="18:18" x14ac:dyDescent="0.25">
      <c r="R1519" s="10" t="str">
        <f t="shared" si="23"/>
        <v/>
      </c>
    </row>
    <row r="1520" spans="18:18" x14ac:dyDescent="0.25">
      <c r="R1520" s="10" t="str">
        <f t="shared" si="23"/>
        <v/>
      </c>
    </row>
    <row r="1521" spans="18:18" x14ac:dyDescent="0.25">
      <c r="R1521" s="10" t="str">
        <f t="shared" si="23"/>
        <v/>
      </c>
    </row>
    <row r="1522" spans="18:18" x14ac:dyDescent="0.25">
      <c r="R1522" s="10" t="str">
        <f t="shared" si="23"/>
        <v/>
      </c>
    </row>
    <row r="1523" spans="18:18" x14ac:dyDescent="0.25">
      <c r="R1523" s="10" t="str">
        <f t="shared" si="23"/>
        <v/>
      </c>
    </row>
    <row r="1524" spans="18:18" x14ac:dyDescent="0.25">
      <c r="R1524" s="10" t="str">
        <f t="shared" si="23"/>
        <v/>
      </c>
    </row>
    <row r="1525" spans="18:18" x14ac:dyDescent="0.25">
      <c r="R1525" s="10" t="str">
        <f t="shared" si="23"/>
        <v/>
      </c>
    </row>
    <row r="1526" spans="18:18" x14ac:dyDescent="0.25">
      <c r="R1526" s="10" t="str">
        <f t="shared" si="23"/>
        <v/>
      </c>
    </row>
    <row r="1527" spans="18:18" x14ac:dyDescent="0.25">
      <c r="R1527" s="10" t="str">
        <f t="shared" si="23"/>
        <v/>
      </c>
    </row>
    <row r="1528" spans="18:18" x14ac:dyDescent="0.25">
      <c r="R1528" s="10" t="str">
        <f t="shared" si="23"/>
        <v/>
      </c>
    </row>
    <row r="1529" spans="18:18" x14ac:dyDescent="0.25">
      <c r="R1529" s="10" t="str">
        <f t="shared" si="23"/>
        <v/>
      </c>
    </row>
    <row r="1530" spans="18:18" x14ac:dyDescent="0.25">
      <c r="R1530" s="10" t="str">
        <f t="shared" si="23"/>
        <v/>
      </c>
    </row>
    <row r="1531" spans="18:18" x14ac:dyDescent="0.25">
      <c r="R1531" s="10" t="str">
        <f t="shared" si="23"/>
        <v/>
      </c>
    </row>
    <row r="1532" spans="18:18" x14ac:dyDescent="0.25">
      <c r="R1532" s="10" t="str">
        <f t="shared" si="23"/>
        <v/>
      </c>
    </row>
    <row r="1533" spans="18:18" x14ac:dyDescent="0.25">
      <c r="R1533" s="10" t="str">
        <f t="shared" si="23"/>
        <v/>
      </c>
    </row>
    <row r="1534" spans="18:18" x14ac:dyDescent="0.25">
      <c r="R1534" s="10" t="str">
        <f t="shared" si="23"/>
        <v/>
      </c>
    </row>
    <row r="1535" spans="18:18" x14ac:dyDescent="0.25">
      <c r="R1535" s="10" t="str">
        <f t="shared" si="23"/>
        <v/>
      </c>
    </row>
    <row r="1536" spans="18:18" x14ac:dyDescent="0.25">
      <c r="R1536" s="10" t="str">
        <f t="shared" si="23"/>
        <v/>
      </c>
    </row>
    <row r="1537" spans="18:18" x14ac:dyDescent="0.25">
      <c r="R1537" s="10" t="str">
        <f t="shared" si="23"/>
        <v/>
      </c>
    </row>
    <row r="1538" spans="18:18" x14ac:dyDescent="0.25">
      <c r="R1538" s="10" t="str">
        <f t="shared" ref="R1538:R1601" si="24">IF(N1538="","",(N1538*P1538)/1000)</f>
        <v/>
      </c>
    </row>
    <row r="1539" spans="18:18" x14ac:dyDescent="0.25">
      <c r="R1539" s="10" t="str">
        <f t="shared" si="24"/>
        <v/>
      </c>
    </row>
    <row r="1540" spans="18:18" x14ac:dyDescent="0.25">
      <c r="R1540" s="10" t="str">
        <f t="shared" si="24"/>
        <v/>
      </c>
    </row>
    <row r="1541" spans="18:18" x14ac:dyDescent="0.25">
      <c r="R1541" s="10" t="str">
        <f t="shared" si="24"/>
        <v/>
      </c>
    </row>
    <row r="1542" spans="18:18" x14ac:dyDescent="0.25">
      <c r="R1542" s="10" t="str">
        <f t="shared" si="24"/>
        <v/>
      </c>
    </row>
    <row r="1543" spans="18:18" x14ac:dyDescent="0.25">
      <c r="R1543" s="10" t="str">
        <f t="shared" si="24"/>
        <v/>
      </c>
    </row>
    <row r="1544" spans="18:18" x14ac:dyDescent="0.25">
      <c r="R1544" s="10" t="str">
        <f t="shared" si="24"/>
        <v/>
      </c>
    </row>
    <row r="1545" spans="18:18" x14ac:dyDescent="0.25">
      <c r="R1545" s="10" t="str">
        <f t="shared" si="24"/>
        <v/>
      </c>
    </row>
    <row r="1546" spans="18:18" x14ac:dyDescent="0.25">
      <c r="R1546" s="10" t="str">
        <f t="shared" si="24"/>
        <v/>
      </c>
    </row>
    <row r="1547" spans="18:18" x14ac:dyDescent="0.25">
      <c r="R1547" s="10" t="str">
        <f t="shared" si="24"/>
        <v/>
      </c>
    </row>
    <row r="1548" spans="18:18" x14ac:dyDescent="0.25">
      <c r="R1548" s="10" t="str">
        <f t="shared" si="24"/>
        <v/>
      </c>
    </row>
    <row r="1549" spans="18:18" x14ac:dyDescent="0.25">
      <c r="R1549" s="10" t="str">
        <f t="shared" si="24"/>
        <v/>
      </c>
    </row>
    <row r="1550" spans="18:18" x14ac:dyDescent="0.25">
      <c r="R1550" s="10" t="str">
        <f t="shared" si="24"/>
        <v/>
      </c>
    </row>
    <row r="1551" spans="18:18" x14ac:dyDescent="0.25">
      <c r="R1551" s="10" t="str">
        <f t="shared" si="24"/>
        <v/>
      </c>
    </row>
    <row r="1552" spans="18:18" x14ac:dyDescent="0.25">
      <c r="R1552" s="10" t="str">
        <f t="shared" si="24"/>
        <v/>
      </c>
    </row>
    <row r="1553" spans="18:18" x14ac:dyDescent="0.25">
      <c r="R1553" s="10" t="str">
        <f t="shared" si="24"/>
        <v/>
      </c>
    </row>
    <row r="1554" spans="18:18" x14ac:dyDescent="0.25">
      <c r="R1554" s="10" t="str">
        <f t="shared" si="24"/>
        <v/>
      </c>
    </row>
    <row r="1555" spans="18:18" x14ac:dyDescent="0.25">
      <c r="R1555" s="10" t="str">
        <f t="shared" si="24"/>
        <v/>
      </c>
    </row>
    <row r="1556" spans="18:18" x14ac:dyDescent="0.25">
      <c r="R1556" s="10" t="str">
        <f t="shared" si="24"/>
        <v/>
      </c>
    </row>
    <row r="1557" spans="18:18" x14ac:dyDescent="0.25">
      <c r="R1557" s="10" t="str">
        <f t="shared" si="24"/>
        <v/>
      </c>
    </row>
    <row r="1558" spans="18:18" x14ac:dyDescent="0.25">
      <c r="R1558" s="10" t="str">
        <f t="shared" si="24"/>
        <v/>
      </c>
    </row>
    <row r="1559" spans="18:18" x14ac:dyDescent="0.25">
      <c r="R1559" s="10" t="str">
        <f t="shared" si="24"/>
        <v/>
      </c>
    </row>
    <row r="1560" spans="18:18" x14ac:dyDescent="0.25">
      <c r="R1560" s="10" t="str">
        <f t="shared" si="24"/>
        <v/>
      </c>
    </row>
    <row r="1561" spans="18:18" x14ac:dyDescent="0.25">
      <c r="R1561" s="10" t="str">
        <f t="shared" si="24"/>
        <v/>
      </c>
    </row>
    <row r="1562" spans="18:18" x14ac:dyDescent="0.25">
      <c r="R1562" s="10" t="str">
        <f t="shared" si="24"/>
        <v/>
      </c>
    </row>
    <row r="1563" spans="18:18" x14ac:dyDescent="0.25">
      <c r="R1563" s="10" t="str">
        <f t="shared" si="24"/>
        <v/>
      </c>
    </row>
    <row r="1564" spans="18:18" x14ac:dyDescent="0.25">
      <c r="R1564" s="10" t="str">
        <f t="shared" si="24"/>
        <v/>
      </c>
    </row>
    <row r="1565" spans="18:18" x14ac:dyDescent="0.25">
      <c r="R1565" s="10" t="str">
        <f t="shared" si="24"/>
        <v/>
      </c>
    </row>
    <row r="1566" spans="18:18" x14ac:dyDescent="0.25">
      <c r="R1566" s="10" t="str">
        <f t="shared" si="24"/>
        <v/>
      </c>
    </row>
    <row r="1567" spans="18:18" x14ac:dyDescent="0.25">
      <c r="R1567" s="10" t="str">
        <f t="shared" si="24"/>
        <v/>
      </c>
    </row>
    <row r="1568" spans="18:18" x14ac:dyDescent="0.25">
      <c r="R1568" s="10" t="str">
        <f t="shared" si="24"/>
        <v/>
      </c>
    </row>
    <row r="1569" spans="18:18" x14ac:dyDescent="0.25">
      <c r="R1569" s="10" t="str">
        <f t="shared" si="24"/>
        <v/>
      </c>
    </row>
    <row r="1570" spans="18:18" x14ac:dyDescent="0.25">
      <c r="R1570" s="10" t="str">
        <f t="shared" si="24"/>
        <v/>
      </c>
    </row>
    <row r="1571" spans="18:18" x14ac:dyDescent="0.25">
      <c r="R1571" s="10" t="str">
        <f t="shared" si="24"/>
        <v/>
      </c>
    </row>
    <row r="1572" spans="18:18" x14ac:dyDescent="0.25">
      <c r="R1572" s="10" t="str">
        <f t="shared" si="24"/>
        <v/>
      </c>
    </row>
    <row r="1573" spans="18:18" x14ac:dyDescent="0.25">
      <c r="R1573" s="10" t="str">
        <f t="shared" si="24"/>
        <v/>
      </c>
    </row>
    <row r="1574" spans="18:18" x14ac:dyDescent="0.25">
      <c r="R1574" s="10" t="str">
        <f t="shared" si="24"/>
        <v/>
      </c>
    </row>
    <row r="1575" spans="18:18" x14ac:dyDescent="0.25">
      <c r="R1575" s="10" t="str">
        <f t="shared" si="24"/>
        <v/>
      </c>
    </row>
    <row r="1576" spans="18:18" x14ac:dyDescent="0.25">
      <c r="R1576" s="10" t="str">
        <f t="shared" si="24"/>
        <v/>
      </c>
    </row>
    <row r="1577" spans="18:18" x14ac:dyDescent="0.25">
      <c r="R1577" s="10" t="str">
        <f t="shared" si="24"/>
        <v/>
      </c>
    </row>
    <row r="1578" spans="18:18" x14ac:dyDescent="0.25">
      <c r="R1578" s="10" t="str">
        <f t="shared" si="24"/>
        <v/>
      </c>
    </row>
    <row r="1579" spans="18:18" x14ac:dyDescent="0.25">
      <c r="R1579" s="10" t="str">
        <f t="shared" si="24"/>
        <v/>
      </c>
    </row>
    <row r="1580" spans="18:18" x14ac:dyDescent="0.25">
      <c r="R1580" s="10" t="str">
        <f t="shared" si="24"/>
        <v/>
      </c>
    </row>
    <row r="1581" spans="18:18" x14ac:dyDescent="0.25">
      <c r="R1581" s="10" t="str">
        <f t="shared" si="24"/>
        <v/>
      </c>
    </row>
    <row r="1582" spans="18:18" x14ac:dyDescent="0.25">
      <c r="R1582" s="10" t="str">
        <f t="shared" si="24"/>
        <v/>
      </c>
    </row>
    <row r="1583" spans="18:18" x14ac:dyDescent="0.25">
      <c r="R1583" s="10" t="str">
        <f t="shared" si="24"/>
        <v/>
      </c>
    </row>
    <row r="1584" spans="18:18" x14ac:dyDescent="0.25">
      <c r="R1584" s="10" t="str">
        <f t="shared" si="24"/>
        <v/>
      </c>
    </row>
    <row r="1585" spans="18:18" x14ac:dyDescent="0.25">
      <c r="R1585" s="10" t="str">
        <f t="shared" si="24"/>
        <v/>
      </c>
    </row>
    <row r="1586" spans="18:18" x14ac:dyDescent="0.25">
      <c r="R1586" s="10" t="str">
        <f t="shared" si="24"/>
        <v/>
      </c>
    </row>
    <row r="1587" spans="18:18" x14ac:dyDescent="0.25">
      <c r="R1587" s="10" t="str">
        <f t="shared" si="24"/>
        <v/>
      </c>
    </row>
    <row r="1588" spans="18:18" x14ac:dyDescent="0.25">
      <c r="R1588" s="10" t="str">
        <f t="shared" si="24"/>
        <v/>
      </c>
    </row>
    <row r="1589" spans="18:18" x14ac:dyDescent="0.25">
      <c r="R1589" s="10" t="str">
        <f t="shared" si="24"/>
        <v/>
      </c>
    </row>
    <row r="1590" spans="18:18" x14ac:dyDescent="0.25">
      <c r="R1590" s="10" t="str">
        <f t="shared" si="24"/>
        <v/>
      </c>
    </row>
    <row r="1591" spans="18:18" x14ac:dyDescent="0.25">
      <c r="R1591" s="10" t="str">
        <f t="shared" si="24"/>
        <v/>
      </c>
    </row>
    <row r="1592" spans="18:18" x14ac:dyDescent="0.25">
      <c r="R1592" s="10" t="str">
        <f t="shared" si="24"/>
        <v/>
      </c>
    </row>
    <row r="1593" spans="18:18" x14ac:dyDescent="0.25">
      <c r="R1593" s="10" t="str">
        <f t="shared" si="24"/>
        <v/>
      </c>
    </row>
    <row r="1594" spans="18:18" x14ac:dyDescent="0.25">
      <c r="R1594" s="10" t="str">
        <f t="shared" si="24"/>
        <v/>
      </c>
    </row>
    <row r="1595" spans="18:18" x14ac:dyDescent="0.25">
      <c r="R1595" s="10" t="str">
        <f t="shared" si="24"/>
        <v/>
      </c>
    </row>
    <row r="1596" spans="18:18" x14ac:dyDescent="0.25">
      <c r="R1596" s="10" t="str">
        <f t="shared" si="24"/>
        <v/>
      </c>
    </row>
    <row r="1597" spans="18:18" x14ac:dyDescent="0.25">
      <c r="R1597" s="10" t="str">
        <f t="shared" si="24"/>
        <v/>
      </c>
    </row>
    <row r="1598" spans="18:18" x14ac:dyDescent="0.25">
      <c r="R1598" s="10" t="str">
        <f t="shared" si="24"/>
        <v/>
      </c>
    </row>
    <row r="1599" spans="18:18" x14ac:dyDescent="0.25">
      <c r="R1599" s="10" t="str">
        <f t="shared" si="24"/>
        <v/>
      </c>
    </row>
    <row r="1600" spans="18:18" x14ac:dyDescent="0.25">
      <c r="R1600" s="10" t="str">
        <f t="shared" si="24"/>
        <v/>
      </c>
    </row>
    <row r="1601" spans="18:18" x14ac:dyDescent="0.25">
      <c r="R1601" s="10" t="str">
        <f t="shared" si="24"/>
        <v/>
      </c>
    </row>
    <row r="1602" spans="18:18" x14ac:dyDescent="0.25">
      <c r="R1602" s="10" t="str">
        <f t="shared" ref="R1602:R1665" si="25">IF(N1602="","",(N1602*P1602)/1000)</f>
        <v/>
      </c>
    </row>
    <row r="1603" spans="18:18" x14ac:dyDescent="0.25">
      <c r="R1603" s="10" t="str">
        <f t="shared" si="25"/>
        <v/>
      </c>
    </row>
    <row r="1604" spans="18:18" x14ac:dyDescent="0.25">
      <c r="R1604" s="10" t="str">
        <f t="shared" si="25"/>
        <v/>
      </c>
    </row>
    <row r="1605" spans="18:18" x14ac:dyDescent="0.25">
      <c r="R1605" s="10" t="str">
        <f t="shared" si="25"/>
        <v/>
      </c>
    </row>
    <row r="1606" spans="18:18" x14ac:dyDescent="0.25">
      <c r="R1606" s="10" t="str">
        <f t="shared" si="25"/>
        <v/>
      </c>
    </row>
    <row r="1607" spans="18:18" x14ac:dyDescent="0.25">
      <c r="R1607" s="10" t="str">
        <f t="shared" si="25"/>
        <v/>
      </c>
    </row>
    <row r="1608" spans="18:18" x14ac:dyDescent="0.25">
      <c r="R1608" s="10" t="str">
        <f t="shared" si="25"/>
        <v/>
      </c>
    </row>
    <row r="1609" spans="18:18" x14ac:dyDescent="0.25">
      <c r="R1609" s="10" t="str">
        <f t="shared" si="25"/>
        <v/>
      </c>
    </row>
    <row r="1610" spans="18:18" x14ac:dyDescent="0.25">
      <c r="R1610" s="10" t="str">
        <f t="shared" si="25"/>
        <v/>
      </c>
    </row>
    <row r="1611" spans="18:18" x14ac:dyDescent="0.25">
      <c r="R1611" s="10" t="str">
        <f t="shared" si="25"/>
        <v/>
      </c>
    </row>
    <row r="1612" spans="18:18" x14ac:dyDescent="0.25">
      <c r="R1612" s="10" t="str">
        <f t="shared" si="25"/>
        <v/>
      </c>
    </row>
    <row r="1613" spans="18:18" x14ac:dyDescent="0.25">
      <c r="R1613" s="10" t="str">
        <f t="shared" si="25"/>
        <v/>
      </c>
    </row>
    <row r="1614" spans="18:18" x14ac:dyDescent="0.25">
      <c r="R1614" s="10" t="str">
        <f t="shared" si="25"/>
        <v/>
      </c>
    </row>
    <row r="1615" spans="18:18" x14ac:dyDescent="0.25">
      <c r="R1615" s="10" t="str">
        <f t="shared" si="25"/>
        <v/>
      </c>
    </row>
    <row r="1616" spans="18:18" x14ac:dyDescent="0.25">
      <c r="R1616" s="10" t="str">
        <f t="shared" si="25"/>
        <v/>
      </c>
    </row>
    <row r="1617" spans="18:18" x14ac:dyDescent="0.25">
      <c r="R1617" s="10" t="str">
        <f t="shared" si="25"/>
        <v/>
      </c>
    </row>
    <row r="1618" spans="18:18" x14ac:dyDescent="0.25">
      <c r="R1618" s="10" t="str">
        <f t="shared" si="25"/>
        <v/>
      </c>
    </row>
    <row r="1619" spans="18:18" x14ac:dyDescent="0.25">
      <c r="R1619" s="10" t="str">
        <f t="shared" si="25"/>
        <v/>
      </c>
    </row>
    <row r="1620" spans="18:18" x14ac:dyDescent="0.25">
      <c r="R1620" s="10" t="str">
        <f t="shared" si="25"/>
        <v/>
      </c>
    </row>
    <row r="1621" spans="18:18" x14ac:dyDescent="0.25">
      <c r="R1621" s="10" t="str">
        <f t="shared" si="25"/>
        <v/>
      </c>
    </row>
    <row r="1622" spans="18:18" x14ac:dyDescent="0.25">
      <c r="R1622" s="10" t="str">
        <f t="shared" si="25"/>
        <v/>
      </c>
    </row>
    <row r="1623" spans="18:18" x14ac:dyDescent="0.25">
      <c r="R1623" s="10" t="str">
        <f t="shared" si="25"/>
        <v/>
      </c>
    </row>
    <row r="1624" spans="18:18" x14ac:dyDescent="0.25">
      <c r="R1624" s="10" t="str">
        <f t="shared" si="25"/>
        <v/>
      </c>
    </row>
    <row r="1625" spans="18:18" x14ac:dyDescent="0.25">
      <c r="R1625" s="10" t="str">
        <f t="shared" si="25"/>
        <v/>
      </c>
    </row>
    <row r="1626" spans="18:18" x14ac:dyDescent="0.25">
      <c r="R1626" s="10" t="str">
        <f t="shared" si="25"/>
        <v/>
      </c>
    </row>
    <row r="1627" spans="18:18" x14ac:dyDescent="0.25">
      <c r="R1627" s="10" t="str">
        <f t="shared" si="25"/>
        <v/>
      </c>
    </row>
    <row r="1628" spans="18:18" x14ac:dyDescent="0.25">
      <c r="R1628" s="10" t="str">
        <f t="shared" si="25"/>
        <v/>
      </c>
    </row>
    <row r="1629" spans="18:18" x14ac:dyDescent="0.25">
      <c r="R1629" s="10" t="str">
        <f t="shared" si="25"/>
        <v/>
      </c>
    </row>
    <row r="1630" spans="18:18" x14ac:dyDescent="0.25">
      <c r="R1630" s="10" t="str">
        <f t="shared" si="25"/>
        <v/>
      </c>
    </row>
    <row r="1631" spans="18:18" x14ac:dyDescent="0.25">
      <c r="R1631" s="10" t="str">
        <f t="shared" si="25"/>
        <v/>
      </c>
    </row>
    <row r="1632" spans="18:18" x14ac:dyDescent="0.25">
      <c r="R1632" s="10" t="str">
        <f t="shared" si="25"/>
        <v/>
      </c>
    </row>
    <row r="1633" spans="18:18" x14ac:dyDescent="0.25">
      <c r="R1633" s="10" t="str">
        <f t="shared" si="25"/>
        <v/>
      </c>
    </row>
    <row r="1634" spans="18:18" x14ac:dyDescent="0.25">
      <c r="R1634" s="10" t="str">
        <f t="shared" si="25"/>
        <v/>
      </c>
    </row>
    <row r="1635" spans="18:18" x14ac:dyDescent="0.25">
      <c r="R1635" s="10" t="str">
        <f t="shared" si="25"/>
        <v/>
      </c>
    </row>
    <row r="1636" spans="18:18" x14ac:dyDescent="0.25">
      <c r="R1636" s="10" t="str">
        <f t="shared" si="25"/>
        <v/>
      </c>
    </row>
    <row r="1637" spans="18:18" x14ac:dyDescent="0.25">
      <c r="R1637" s="10" t="str">
        <f t="shared" si="25"/>
        <v/>
      </c>
    </row>
    <row r="1638" spans="18:18" x14ac:dyDescent="0.25">
      <c r="R1638" s="10" t="str">
        <f t="shared" si="25"/>
        <v/>
      </c>
    </row>
    <row r="1639" spans="18:18" x14ac:dyDescent="0.25">
      <c r="R1639" s="10" t="str">
        <f t="shared" si="25"/>
        <v/>
      </c>
    </row>
    <row r="1640" spans="18:18" x14ac:dyDescent="0.25">
      <c r="R1640" s="10" t="str">
        <f t="shared" si="25"/>
        <v/>
      </c>
    </row>
    <row r="1641" spans="18:18" x14ac:dyDescent="0.25">
      <c r="R1641" s="10" t="str">
        <f t="shared" si="25"/>
        <v/>
      </c>
    </row>
    <row r="1642" spans="18:18" x14ac:dyDescent="0.25">
      <c r="R1642" s="10" t="str">
        <f t="shared" si="25"/>
        <v/>
      </c>
    </row>
    <row r="1643" spans="18:18" x14ac:dyDescent="0.25">
      <c r="R1643" s="10" t="str">
        <f t="shared" si="25"/>
        <v/>
      </c>
    </row>
    <row r="1644" spans="18:18" x14ac:dyDescent="0.25">
      <c r="R1644" s="10" t="str">
        <f t="shared" si="25"/>
        <v/>
      </c>
    </row>
    <row r="1645" spans="18:18" x14ac:dyDescent="0.25">
      <c r="R1645" s="10" t="str">
        <f t="shared" si="25"/>
        <v/>
      </c>
    </row>
    <row r="1646" spans="18:18" x14ac:dyDescent="0.25">
      <c r="R1646" s="10" t="str">
        <f t="shared" si="25"/>
        <v/>
      </c>
    </row>
    <row r="1647" spans="18:18" x14ac:dyDescent="0.25">
      <c r="R1647" s="10" t="str">
        <f t="shared" si="25"/>
        <v/>
      </c>
    </row>
    <row r="1648" spans="18:18" x14ac:dyDescent="0.25">
      <c r="R1648" s="10" t="str">
        <f t="shared" si="25"/>
        <v/>
      </c>
    </row>
    <row r="1649" spans="18:18" x14ac:dyDescent="0.25">
      <c r="R1649" s="10" t="str">
        <f t="shared" si="25"/>
        <v/>
      </c>
    </row>
    <row r="1650" spans="18:18" x14ac:dyDescent="0.25">
      <c r="R1650" s="10" t="str">
        <f t="shared" si="25"/>
        <v/>
      </c>
    </row>
    <row r="1651" spans="18:18" x14ac:dyDescent="0.25">
      <c r="R1651" s="10" t="str">
        <f t="shared" si="25"/>
        <v/>
      </c>
    </row>
    <row r="1652" spans="18:18" x14ac:dyDescent="0.25">
      <c r="R1652" s="10" t="str">
        <f t="shared" si="25"/>
        <v/>
      </c>
    </row>
    <row r="1653" spans="18:18" x14ac:dyDescent="0.25">
      <c r="R1653" s="10" t="str">
        <f t="shared" si="25"/>
        <v/>
      </c>
    </row>
    <row r="1654" spans="18:18" x14ac:dyDescent="0.25">
      <c r="R1654" s="10" t="str">
        <f t="shared" si="25"/>
        <v/>
      </c>
    </row>
    <row r="1655" spans="18:18" x14ac:dyDescent="0.25">
      <c r="R1655" s="10" t="str">
        <f t="shared" si="25"/>
        <v/>
      </c>
    </row>
    <row r="1656" spans="18:18" x14ac:dyDescent="0.25">
      <c r="R1656" s="10" t="str">
        <f t="shared" si="25"/>
        <v/>
      </c>
    </row>
    <row r="1657" spans="18:18" x14ac:dyDescent="0.25">
      <c r="R1657" s="10" t="str">
        <f t="shared" si="25"/>
        <v/>
      </c>
    </row>
    <row r="1658" spans="18:18" x14ac:dyDescent="0.25">
      <c r="R1658" s="10" t="str">
        <f t="shared" si="25"/>
        <v/>
      </c>
    </row>
    <row r="1659" spans="18:18" x14ac:dyDescent="0.25">
      <c r="R1659" s="10" t="str">
        <f t="shared" si="25"/>
        <v/>
      </c>
    </row>
    <row r="1660" spans="18:18" x14ac:dyDescent="0.25">
      <c r="R1660" s="10" t="str">
        <f t="shared" si="25"/>
        <v/>
      </c>
    </row>
    <row r="1661" spans="18:18" x14ac:dyDescent="0.25">
      <c r="R1661" s="10" t="str">
        <f t="shared" si="25"/>
        <v/>
      </c>
    </row>
    <row r="1662" spans="18:18" x14ac:dyDescent="0.25">
      <c r="R1662" s="10" t="str">
        <f t="shared" si="25"/>
        <v/>
      </c>
    </row>
    <row r="1663" spans="18:18" x14ac:dyDescent="0.25">
      <c r="R1663" s="10" t="str">
        <f t="shared" si="25"/>
        <v/>
      </c>
    </row>
    <row r="1664" spans="18:18" x14ac:dyDescent="0.25">
      <c r="R1664" s="10" t="str">
        <f t="shared" si="25"/>
        <v/>
      </c>
    </row>
    <row r="1665" spans="18:18" x14ac:dyDescent="0.25">
      <c r="R1665" s="10" t="str">
        <f t="shared" si="25"/>
        <v/>
      </c>
    </row>
    <row r="1666" spans="18:18" x14ac:dyDescent="0.25">
      <c r="R1666" s="10" t="str">
        <f t="shared" ref="R1666:R1729" si="26">IF(N1666="","",(N1666*P1666)/1000)</f>
        <v/>
      </c>
    </row>
    <row r="1667" spans="18:18" x14ac:dyDescent="0.25">
      <c r="R1667" s="10" t="str">
        <f t="shared" si="26"/>
        <v/>
      </c>
    </row>
    <row r="1668" spans="18:18" x14ac:dyDescent="0.25">
      <c r="R1668" s="10" t="str">
        <f t="shared" si="26"/>
        <v/>
      </c>
    </row>
    <row r="1669" spans="18:18" x14ac:dyDescent="0.25">
      <c r="R1669" s="10" t="str">
        <f t="shared" si="26"/>
        <v/>
      </c>
    </row>
    <row r="1670" spans="18:18" x14ac:dyDescent="0.25">
      <c r="R1670" s="10" t="str">
        <f t="shared" si="26"/>
        <v/>
      </c>
    </row>
    <row r="1671" spans="18:18" x14ac:dyDescent="0.25">
      <c r="R1671" s="10" t="str">
        <f t="shared" si="26"/>
        <v/>
      </c>
    </row>
    <row r="1672" spans="18:18" x14ac:dyDescent="0.25">
      <c r="R1672" s="10" t="str">
        <f t="shared" si="26"/>
        <v/>
      </c>
    </row>
    <row r="1673" spans="18:18" x14ac:dyDescent="0.25">
      <c r="R1673" s="10" t="str">
        <f t="shared" si="26"/>
        <v/>
      </c>
    </row>
    <row r="1674" spans="18:18" x14ac:dyDescent="0.25">
      <c r="R1674" s="10" t="str">
        <f t="shared" si="26"/>
        <v/>
      </c>
    </row>
    <row r="1675" spans="18:18" x14ac:dyDescent="0.25">
      <c r="R1675" s="10" t="str">
        <f t="shared" si="26"/>
        <v/>
      </c>
    </row>
    <row r="1676" spans="18:18" x14ac:dyDescent="0.25">
      <c r="R1676" s="10" t="str">
        <f t="shared" si="26"/>
        <v/>
      </c>
    </row>
    <row r="1677" spans="18:18" x14ac:dyDescent="0.25">
      <c r="R1677" s="10" t="str">
        <f t="shared" si="26"/>
        <v/>
      </c>
    </row>
    <row r="1678" spans="18:18" x14ac:dyDescent="0.25">
      <c r="R1678" s="10" t="str">
        <f t="shared" si="26"/>
        <v/>
      </c>
    </row>
    <row r="1679" spans="18:18" x14ac:dyDescent="0.25">
      <c r="R1679" s="10" t="str">
        <f t="shared" si="26"/>
        <v/>
      </c>
    </row>
    <row r="1680" spans="18:18" x14ac:dyDescent="0.25">
      <c r="R1680" s="10" t="str">
        <f t="shared" si="26"/>
        <v/>
      </c>
    </row>
    <row r="1681" spans="18:18" x14ac:dyDescent="0.25">
      <c r="R1681" s="10" t="str">
        <f t="shared" si="26"/>
        <v/>
      </c>
    </row>
    <row r="1682" spans="18:18" x14ac:dyDescent="0.25">
      <c r="R1682" s="10" t="str">
        <f t="shared" si="26"/>
        <v/>
      </c>
    </row>
    <row r="1683" spans="18:18" x14ac:dyDescent="0.25">
      <c r="R1683" s="10" t="str">
        <f t="shared" si="26"/>
        <v/>
      </c>
    </row>
    <row r="1684" spans="18:18" x14ac:dyDescent="0.25">
      <c r="R1684" s="10" t="str">
        <f t="shared" si="26"/>
        <v/>
      </c>
    </row>
    <row r="1685" spans="18:18" x14ac:dyDescent="0.25">
      <c r="R1685" s="10" t="str">
        <f t="shared" si="26"/>
        <v/>
      </c>
    </row>
    <row r="1686" spans="18:18" x14ac:dyDescent="0.25">
      <c r="R1686" s="10" t="str">
        <f t="shared" si="26"/>
        <v/>
      </c>
    </row>
    <row r="1687" spans="18:18" x14ac:dyDescent="0.25">
      <c r="R1687" s="10" t="str">
        <f t="shared" si="26"/>
        <v/>
      </c>
    </row>
    <row r="1688" spans="18:18" x14ac:dyDescent="0.25">
      <c r="R1688" s="10" t="str">
        <f t="shared" si="26"/>
        <v/>
      </c>
    </row>
    <row r="1689" spans="18:18" x14ac:dyDescent="0.25">
      <c r="R1689" s="10" t="str">
        <f t="shared" si="26"/>
        <v/>
      </c>
    </row>
    <row r="1690" spans="18:18" x14ac:dyDescent="0.25">
      <c r="R1690" s="10" t="str">
        <f t="shared" si="26"/>
        <v/>
      </c>
    </row>
    <row r="1691" spans="18:18" x14ac:dyDescent="0.25">
      <c r="R1691" s="10" t="str">
        <f t="shared" si="26"/>
        <v/>
      </c>
    </row>
    <row r="1692" spans="18:18" x14ac:dyDescent="0.25">
      <c r="R1692" s="10" t="str">
        <f t="shared" si="26"/>
        <v/>
      </c>
    </row>
    <row r="1693" spans="18:18" x14ac:dyDescent="0.25">
      <c r="R1693" s="10" t="str">
        <f t="shared" si="26"/>
        <v/>
      </c>
    </row>
    <row r="1694" spans="18:18" x14ac:dyDescent="0.25">
      <c r="R1694" s="10" t="str">
        <f t="shared" si="26"/>
        <v/>
      </c>
    </row>
    <row r="1695" spans="18:18" x14ac:dyDescent="0.25">
      <c r="R1695" s="10" t="str">
        <f t="shared" si="26"/>
        <v/>
      </c>
    </row>
    <row r="1696" spans="18:18" x14ac:dyDescent="0.25">
      <c r="R1696" s="10" t="str">
        <f t="shared" si="26"/>
        <v/>
      </c>
    </row>
    <row r="1697" spans="18:18" x14ac:dyDescent="0.25">
      <c r="R1697" s="10" t="str">
        <f t="shared" si="26"/>
        <v/>
      </c>
    </row>
    <row r="1698" spans="18:18" x14ac:dyDescent="0.25">
      <c r="R1698" s="10" t="str">
        <f t="shared" si="26"/>
        <v/>
      </c>
    </row>
    <row r="1699" spans="18:18" x14ac:dyDescent="0.25">
      <c r="R1699" s="10" t="str">
        <f t="shared" si="26"/>
        <v/>
      </c>
    </row>
    <row r="1700" spans="18:18" x14ac:dyDescent="0.25">
      <c r="R1700" s="10" t="str">
        <f t="shared" si="26"/>
        <v/>
      </c>
    </row>
    <row r="1701" spans="18:18" x14ac:dyDescent="0.25">
      <c r="R1701" s="10" t="str">
        <f t="shared" si="26"/>
        <v/>
      </c>
    </row>
    <row r="1702" spans="18:18" x14ac:dyDescent="0.25">
      <c r="R1702" s="10" t="str">
        <f t="shared" si="26"/>
        <v/>
      </c>
    </row>
    <row r="1703" spans="18:18" x14ac:dyDescent="0.25">
      <c r="R1703" s="10" t="str">
        <f t="shared" si="26"/>
        <v/>
      </c>
    </row>
    <row r="1704" spans="18:18" x14ac:dyDescent="0.25">
      <c r="R1704" s="10" t="str">
        <f t="shared" si="26"/>
        <v/>
      </c>
    </row>
    <row r="1705" spans="18:18" x14ac:dyDescent="0.25">
      <c r="R1705" s="10" t="str">
        <f t="shared" si="26"/>
        <v/>
      </c>
    </row>
    <row r="1706" spans="18:18" x14ac:dyDescent="0.25">
      <c r="R1706" s="10" t="str">
        <f t="shared" si="26"/>
        <v/>
      </c>
    </row>
    <row r="1707" spans="18:18" x14ac:dyDescent="0.25">
      <c r="R1707" s="10" t="str">
        <f t="shared" si="26"/>
        <v/>
      </c>
    </row>
    <row r="1708" spans="18:18" x14ac:dyDescent="0.25">
      <c r="R1708" s="10" t="str">
        <f t="shared" si="26"/>
        <v/>
      </c>
    </row>
    <row r="1709" spans="18:18" x14ac:dyDescent="0.25">
      <c r="R1709" s="10" t="str">
        <f t="shared" si="26"/>
        <v/>
      </c>
    </row>
    <row r="1710" spans="18:18" x14ac:dyDescent="0.25">
      <c r="R1710" s="10" t="str">
        <f t="shared" si="26"/>
        <v/>
      </c>
    </row>
    <row r="1711" spans="18:18" x14ac:dyDescent="0.25">
      <c r="R1711" s="10" t="str">
        <f t="shared" si="26"/>
        <v/>
      </c>
    </row>
    <row r="1712" spans="18:18" x14ac:dyDescent="0.25">
      <c r="R1712" s="10" t="str">
        <f t="shared" si="26"/>
        <v/>
      </c>
    </row>
    <row r="1713" spans="18:18" x14ac:dyDescent="0.25">
      <c r="R1713" s="10" t="str">
        <f t="shared" si="26"/>
        <v/>
      </c>
    </row>
    <row r="1714" spans="18:18" x14ac:dyDescent="0.25">
      <c r="R1714" s="10" t="str">
        <f t="shared" si="26"/>
        <v/>
      </c>
    </row>
    <row r="1715" spans="18:18" x14ac:dyDescent="0.25">
      <c r="R1715" s="10" t="str">
        <f t="shared" si="26"/>
        <v/>
      </c>
    </row>
    <row r="1716" spans="18:18" x14ac:dyDescent="0.25">
      <c r="R1716" s="10" t="str">
        <f t="shared" si="26"/>
        <v/>
      </c>
    </row>
    <row r="1717" spans="18:18" x14ac:dyDescent="0.25">
      <c r="R1717" s="10" t="str">
        <f t="shared" si="26"/>
        <v/>
      </c>
    </row>
    <row r="1718" spans="18:18" x14ac:dyDescent="0.25">
      <c r="R1718" s="10" t="str">
        <f t="shared" si="26"/>
        <v/>
      </c>
    </row>
    <row r="1719" spans="18:18" x14ac:dyDescent="0.25">
      <c r="R1719" s="10" t="str">
        <f t="shared" si="26"/>
        <v/>
      </c>
    </row>
    <row r="1720" spans="18:18" x14ac:dyDescent="0.25">
      <c r="R1720" s="10" t="str">
        <f t="shared" si="26"/>
        <v/>
      </c>
    </row>
    <row r="1721" spans="18:18" x14ac:dyDescent="0.25">
      <c r="R1721" s="10" t="str">
        <f t="shared" si="26"/>
        <v/>
      </c>
    </row>
    <row r="1722" spans="18:18" x14ac:dyDescent="0.25">
      <c r="R1722" s="10" t="str">
        <f t="shared" si="26"/>
        <v/>
      </c>
    </row>
    <row r="1723" spans="18:18" x14ac:dyDescent="0.25">
      <c r="R1723" s="10" t="str">
        <f t="shared" si="26"/>
        <v/>
      </c>
    </row>
    <row r="1724" spans="18:18" x14ac:dyDescent="0.25">
      <c r="R1724" s="10" t="str">
        <f t="shared" si="26"/>
        <v/>
      </c>
    </row>
    <row r="1725" spans="18:18" x14ac:dyDescent="0.25">
      <c r="R1725" s="10" t="str">
        <f t="shared" si="26"/>
        <v/>
      </c>
    </row>
    <row r="1726" spans="18:18" x14ac:dyDescent="0.25">
      <c r="R1726" s="10" t="str">
        <f t="shared" si="26"/>
        <v/>
      </c>
    </row>
    <row r="1727" spans="18:18" x14ac:dyDescent="0.25">
      <c r="R1727" s="10" t="str">
        <f t="shared" si="26"/>
        <v/>
      </c>
    </row>
    <row r="1728" spans="18:18" x14ac:dyDescent="0.25">
      <c r="R1728" s="10" t="str">
        <f t="shared" si="26"/>
        <v/>
      </c>
    </row>
    <row r="1729" spans="18:18" x14ac:dyDescent="0.25">
      <c r="R1729" s="10" t="str">
        <f t="shared" si="26"/>
        <v/>
      </c>
    </row>
    <row r="1730" spans="18:18" x14ac:dyDescent="0.25">
      <c r="R1730" s="10" t="str">
        <f t="shared" ref="R1730:R1793" si="27">IF(N1730="","",(N1730*P1730)/1000)</f>
        <v/>
      </c>
    </row>
    <row r="1731" spans="18:18" x14ac:dyDescent="0.25">
      <c r="R1731" s="10" t="str">
        <f t="shared" si="27"/>
        <v/>
      </c>
    </row>
    <row r="1732" spans="18:18" x14ac:dyDescent="0.25">
      <c r="R1732" s="10" t="str">
        <f t="shared" si="27"/>
        <v/>
      </c>
    </row>
    <row r="1733" spans="18:18" x14ac:dyDescent="0.25">
      <c r="R1733" s="10" t="str">
        <f t="shared" si="27"/>
        <v/>
      </c>
    </row>
    <row r="1734" spans="18:18" x14ac:dyDescent="0.25">
      <c r="R1734" s="10" t="str">
        <f t="shared" si="27"/>
        <v/>
      </c>
    </row>
    <row r="1735" spans="18:18" x14ac:dyDescent="0.25">
      <c r="R1735" s="10" t="str">
        <f t="shared" si="27"/>
        <v/>
      </c>
    </row>
    <row r="1736" spans="18:18" x14ac:dyDescent="0.25">
      <c r="R1736" s="10" t="str">
        <f t="shared" si="27"/>
        <v/>
      </c>
    </row>
    <row r="1737" spans="18:18" x14ac:dyDescent="0.25">
      <c r="R1737" s="10" t="str">
        <f t="shared" si="27"/>
        <v/>
      </c>
    </row>
    <row r="1738" spans="18:18" x14ac:dyDescent="0.25">
      <c r="R1738" s="10" t="str">
        <f t="shared" si="27"/>
        <v/>
      </c>
    </row>
    <row r="1739" spans="18:18" x14ac:dyDescent="0.25">
      <c r="R1739" s="10" t="str">
        <f t="shared" si="27"/>
        <v/>
      </c>
    </row>
    <row r="1740" spans="18:18" x14ac:dyDescent="0.25">
      <c r="R1740" s="10" t="str">
        <f t="shared" si="27"/>
        <v/>
      </c>
    </row>
    <row r="1741" spans="18:18" x14ac:dyDescent="0.25">
      <c r="R1741" s="10" t="str">
        <f t="shared" si="27"/>
        <v/>
      </c>
    </row>
    <row r="1742" spans="18:18" x14ac:dyDescent="0.25">
      <c r="R1742" s="10" t="str">
        <f t="shared" si="27"/>
        <v/>
      </c>
    </row>
    <row r="1743" spans="18:18" x14ac:dyDescent="0.25">
      <c r="R1743" s="10" t="str">
        <f t="shared" si="27"/>
        <v/>
      </c>
    </row>
    <row r="1744" spans="18:18" x14ac:dyDescent="0.25">
      <c r="R1744" s="10" t="str">
        <f t="shared" si="27"/>
        <v/>
      </c>
    </row>
    <row r="1745" spans="18:18" x14ac:dyDescent="0.25">
      <c r="R1745" s="10" t="str">
        <f t="shared" si="27"/>
        <v/>
      </c>
    </row>
    <row r="1746" spans="18:18" x14ac:dyDescent="0.25">
      <c r="R1746" s="10" t="str">
        <f t="shared" si="27"/>
        <v/>
      </c>
    </row>
    <row r="1747" spans="18:18" x14ac:dyDescent="0.25">
      <c r="R1747" s="10" t="str">
        <f t="shared" si="27"/>
        <v/>
      </c>
    </row>
    <row r="1748" spans="18:18" x14ac:dyDescent="0.25">
      <c r="R1748" s="10" t="str">
        <f t="shared" si="27"/>
        <v/>
      </c>
    </row>
    <row r="1749" spans="18:18" x14ac:dyDescent="0.25">
      <c r="R1749" s="10" t="str">
        <f t="shared" si="27"/>
        <v/>
      </c>
    </row>
    <row r="1750" spans="18:18" x14ac:dyDescent="0.25">
      <c r="R1750" s="10" t="str">
        <f t="shared" si="27"/>
        <v/>
      </c>
    </row>
    <row r="1751" spans="18:18" x14ac:dyDescent="0.25">
      <c r="R1751" s="10" t="str">
        <f t="shared" si="27"/>
        <v/>
      </c>
    </row>
    <row r="1752" spans="18:18" x14ac:dyDescent="0.25">
      <c r="R1752" s="10" t="str">
        <f t="shared" si="27"/>
        <v/>
      </c>
    </row>
    <row r="1753" spans="18:18" x14ac:dyDescent="0.25">
      <c r="R1753" s="10" t="str">
        <f t="shared" si="27"/>
        <v/>
      </c>
    </row>
    <row r="1754" spans="18:18" x14ac:dyDescent="0.25">
      <c r="R1754" s="10" t="str">
        <f t="shared" si="27"/>
        <v/>
      </c>
    </row>
    <row r="1755" spans="18:18" x14ac:dyDescent="0.25">
      <c r="R1755" s="10" t="str">
        <f t="shared" si="27"/>
        <v/>
      </c>
    </row>
    <row r="1756" spans="18:18" x14ac:dyDescent="0.25">
      <c r="R1756" s="10" t="str">
        <f t="shared" si="27"/>
        <v/>
      </c>
    </row>
    <row r="1757" spans="18:18" x14ac:dyDescent="0.25">
      <c r="R1757" s="10" t="str">
        <f t="shared" si="27"/>
        <v/>
      </c>
    </row>
    <row r="1758" spans="18:18" x14ac:dyDescent="0.25">
      <c r="R1758" s="10" t="str">
        <f t="shared" si="27"/>
        <v/>
      </c>
    </row>
    <row r="1759" spans="18:18" x14ac:dyDescent="0.25">
      <c r="R1759" s="10" t="str">
        <f t="shared" si="27"/>
        <v/>
      </c>
    </row>
    <row r="1760" spans="18:18" x14ac:dyDescent="0.25">
      <c r="R1760" s="10" t="str">
        <f t="shared" si="27"/>
        <v/>
      </c>
    </row>
    <row r="1761" spans="18:18" x14ac:dyDescent="0.25">
      <c r="R1761" s="10" t="str">
        <f t="shared" si="27"/>
        <v/>
      </c>
    </row>
    <row r="1762" spans="18:18" x14ac:dyDescent="0.25">
      <c r="R1762" s="10" t="str">
        <f t="shared" si="27"/>
        <v/>
      </c>
    </row>
    <row r="1763" spans="18:18" x14ac:dyDescent="0.25">
      <c r="R1763" s="10" t="str">
        <f t="shared" si="27"/>
        <v/>
      </c>
    </row>
    <row r="1764" spans="18:18" x14ac:dyDescent="0.25">
      <c r="R1764" s="10" t="str">
        <f t="shared" si="27"/>
        <v/>
      </c>
    </row>
    <row r="1765" spans="18:18" x14ac:dyDescent="0.25">
      <c r="R1765" s="10" t="str">
        <f t="shared" si="27"/>
        <v/>
      </c>
    </row>
    <row r="1766" spans="18:18" x14ac:dyDescent="0.25">
      <c r="R1766" s="10" t="str">
        <f t="shared" si="27"/>
        <v/>
      </c>
    </row>
    <row r="1767" spans="18:18" x14ac:dyDescent="0.25">
      <c r="R1767" s="10" t="str">
        <f t="shared" si="27"/>
        <v/>
      </c>
    </row>
    <row r="1768" spans="18:18" x14ac:dyDescent="0.25">
      <c r="R1768" s="10" t="str">
        <f t="shared" si="27"/>
        <v/>
      </c>
    </row>
    <row r="1769" spans="18:18" x14ac:dyDescent="0.25">
      <c r="R1769" s="10" t="str">
        <f t="shared" si="27"/>
        <v/>
      </c>
    </row>
    <row r="1770" spans="18:18" x14ac:dyDescent="0.25">
      <c r="R1770" s="10" t="str">
        <f t="shared" si="27"/>
        <v/>
      </c>
    </row>
    <row r="1771" spans="18:18" x14ac:dyDescent="0.25">
      <c r="R1771" s="10" t="str">
        <f t="shared" si="27"/>
        <v/>
      </c>
    </row>
    <row r="1772" spans="18:18" x14ac:dyDescent="0.25">
      <c r="R1772" s="10" t="str">
        <f t="shared" si="27"/>
        <v/>
      </c>
    </row>
    <row r="1773" spans="18:18" x14ac:dyDescent="0.25">
      <c r="R1773" s="10" t="str">
        <f t="shared" si="27"/>
        <v/>
      </c>
    </row>
    <row r="1774" spans="18:18" x14ac:dyDescent="0.25">
      <c r="R1774" s="10" t="str">
        <f t="shared" si="27"/>
        <v/>
      </c>
    </row>
    <row r="1775" spans="18:18" x14ac:dyDescent="0.25">
      <c r="R1775" s="10" t="str">
        <f t="shared" si="27"/>
        <v/>
      </c>
    </row>
    <row r="1776" spans="18:18" x14ac:dyDescent="0.25">
      <c r="R1776" s="10" t="str">
        <f t="shared" si="27"/>
        <v/>
      </c>
    </row>
    <row r="1777" spans="18:18" x14ac:dyDescent="0.25">
      <c r="R1777" s="10" t="str">
        <f t="shared" si="27"/>
        <v/>
      </c>
    </row>
    <row r="1778" spans="18:18" x14ac:dyDescent="0.25">
      <c r="R1778" s="10" t="str">
        <f t="shared" si="27"/>
        <v/>
      </c>
    </row>
    <row r="1779" spans="18:18" x14ac:dyDescent="0.25">
      <c r="R1779" s="10" t="str">
        <f t="shared" si="27"/>
        <v/>
      </c>
    </row>
    <row r="1780" spans="18:18" x14ac:dyDescent="0.25">
      <c r="R1780" s="10" t="str">
        <f t="shared" si="27"/>
        <v/>
      </c>
    </row>
    <row r="1781" spans="18:18" x14ac:dyDescent="0.25">
      <c r="R1781" s="10" t="str">
        <f t="shared" si="27"/>
        <v/>
      </c>
    </row>
    <row r="1782" spans="18:18" x14ac:dyDescent="0.25">
      <c r="R1782" s="10" t="str">
        <f t="shared" si="27"/>
        <v/>
      </c>
    </row>
    <row r="1783" spans="18:18" x14ac:dyDescent="0.25">
      <c r="R1783" s="10" t="str">
        <f t="shared" si="27"/>
        <v/>
      </c>
    </row>
    <row r="1784" spans="18:18" x14ac:dyDescent="0.25">
      <c r="R1784" s="10" t="str">
        <f t="shared" si="27"/>
        <v/>
      </c>
    </row>
    <row r="1785" spans="18:18" x14ac:dyDescent="0.25">
      <c r="R1785" s="10" t="str">
        <f t="shared" si="27"/>
        <v/>
      </c>
    </row>
    <row r="1786" spans="18:18" x14ac:dyDescent="0.25">
      <c r="R1786" s="10" t="str">
        <f t="shared" si="27"/>
        <v/>
      </c>
    </row>
    <row r="1787" spans="18:18" x14ac:dyDescent="0.25">
      <c r="R1787" s="10" t="str">
        <f t="shared" si="27"/>
        <v/>
      </c>
    </row>
    <row r="1788" spans="18:18" x14ac:dyDescent="0.25">
      <c r="R1788" s="10" t="str">
        <f t="shared" si="27"/>
        <v/>
      </c>
    </row>
    <row r="1789" spans="18:18" x14ac:dyDescent="0.25">
      <c r="R1789" s="10" t="str">
        <f t="shared" si="27"/>
        <v/>
      </c>
    </row>
    <row r="1790" spans="18:18" x14ac:dyDescent="0.25">
      <c r="R1790" s="10" t="str">
        <f t="shared" si="27"/>
        <v/>
      </c>
    </row>
    <row r="1791" spans="18:18" x14ac:dyDescent="0.25">
      <c r="R1791" s="10" t="str">
        <f t="shared" si="27"/>
        <v/>
      </c>
    </row>
    <row r="1792" spans="18:18" x14ac:dyDescent="0.25">
      <c r="R1792" s="10" t="str">
        <f t="shared" si="27"/>
        <v/>
      </c>
    </row>
    <row r="1793" spans="18:18" x14ac:dyDescent="0.25">
      <c r="R1793" s="10" t="str">
        <f t="shared" si="27"/>
        <v/>
      </c>
    </row>
    <row r="1794" spans="18:18" x14ac:dyDescent="0.25">
      <c r="R1794" s="10" t="str">
        <f t="shared" ref="R1794:R1857" si="28">IF(N1794="","",(N1794*P1794)/1000)</f>
        <v/>
      </c>
    </row>
    <row r="1795" spans="18:18" x14ac:dyDescent="0.25">
      <c r="R1795" s="10" t="str">
        <f t="shared" si="28"/>
        <v/>
      </c>
    </row>
    <row r="1796" spans="18:18" x14ac:dyDescent="0.25">
      <c r="R1796" s="10" t="str">
        <f t="shared" si="28"/>
        <v/>
      </c>
    </row>
    <row r="1797" spans="18:18" x14ac:dyDescent="0.25">
      <c r="R1797" s="10" t="str">
        <f t="shared" si="28"/>
        <v/>
      </c>
    </row>
    <row r="1798" spans="18:18" x14ac:dyDescent="0.25">
      <c r="R1798" s="10" t="str">
        <f t="shared" si="28"/>
        <v/>
      </c>
    </row>
    <row r="1799" spans="18:18" x14ac:dyDescent="0.25">
      <c r="R1799" s="10" t="str">
        <f t="shared" si="28"/>
        <v/>
      </c>
    </row>
    <row r="1800" spans="18:18" x14ac:dyDescent="0.25">
      <c r="R1800" s="10" t="str">
        <f t="shared" si="28"/>
        <v/>
      </c>
    </row>
    <row r="1801" spans="18:18" x14ac:dyDescent="0.25">
      <c r="R1801" s="10" t="str">
        <f t="shared" si="28"/>
        <v/>
      </c>
    </row>
    <row r="1802" spans="18:18" x14ac:dyDescent="0.25">
      <c r="R1802" s="10" t="str">
        <f t="shared" si="28"/>
        <v/>
      </c>
    </row>
    <row r="1803" spans="18:18" x14ac:dyDescent="0.25">
      <c r="R1803" s="10" t="str">
        <f t="shared" si="28"/>
        <v/>
      </c>
    </row>
    <row r="1804" spans="18:18" x14ac:dyDescent="0.25">
      <c r="R1804" s="10" t="str">
        <f t="shared" si="28"/>
        <v/>
      </c>
    </row>
    <row r="1805" spans="18:18" x14ac:dyDescent="0.25">
      <c r="R1805" s="10" t="str">
        <f t="shared" si="28"/>
        <v/>
      </c>
    </row>
    <row r="1806" spans="18:18" x14ac:dyDescent="0.25">
      <c r="R1806" s="10" t="str">
        <f t="shared" si="28"/>
        <v/>
      </c>
    </row>
    <row r="1807" spans="18:18" x14ac:dyDescent="0.25">
      <c r="R1807" s="10" t="str">
        <f t="shared" si="28"/>
        <v/>
      </c>
    </row>
    <row r="1808" spans="18:18" x14ac:dyDescent="0.25">
      <c r="R1808" s="10" t="str">
        <f t="shared" si="28"/>
        <v/>
      </c>
    </row>
    <row r="1809" spans="18:18" x14ac:dyDescent="0.25">
      <c r="R1809" s="10" t="str">
        <f t="shared" si="28"/>
        <v/>
      </c>
    </row>
    <row r="1810" spans="18:18" x14ac:dyDescent="0.25">
      <c r="R1810" s="10" t="str">
        <f t="shared" si="28"/>
        <v/>
      </c>
    </row>
    <row r="1811" spans="18:18" x14ac:dyDescent="0.25">
      <c r="R1811" s="10" t="str">
        <f t="shared" si="28"/>
        <v/>
      </c>
    </row>
    <row r="1812" spans="18:18" x14ac:dyDescent="0.25">
      <c r="R1812" s="10" t="str">
        <f t="shared" si="28"/>
        <v/>
      </c>
    </row>
    <row r="1813" spans="18:18" x14ac:dyDescent="0.25">
      <c r="R1813" s="10" t="str">
        <f t="shared" si="28"/>
        <v/>
      </c>
    </row>
    <row r="1814" spans="18:18" x14ac:dyDescent="0.25">
      <c r="R1814" s="10" t="str">
        <f t="shared" si="28"/>
        <v/>
      </c>
    </row>
    <row r="1815" spans="18:18" x14ac:dyDescent="0.25">
      <c r="R1815" s="10" t="str">
        <f t="shared" si="28"/>
        <v/>
      </c>
    </row>
    <row r="1816" spans="18:18" x14ac:dyDescent="0.25">
      <c r="R1816" s="10" t="str">
        <f t="shared" si="28"/>
        <v/>
      </c>
    </row>
    <row r="1817" spans="18:18" x14ac:dyDescent="0.25">
      <c r="R1817" s="10" t="str">
        <f t="shared" si="28"/>
        <v/>
      </c>
    </row>
    <row r="1818" spans="18:18" x14ac:dyDescent="0.25">
      <c r="R1818" s="10" t="str">
        <f t="shared" si="28"/>
        <v/>
      </c>
    </row>
    <row r="1819" spans="18:18" x14ac:dyDescent="0.25">
      <c r="R1819" s="10" t="str">
        <f t="shared" si="28"/>
        <v/>
      </c>
    </row>
    <row r="1820" spans="18:18" x14ac:dyDescent="0.25">
      <c r="R1820" s="10" t="str">
        <f t="shared" si="28"/>
        <v/>
      </c>
    </row>
    <row r="1821" spans="18:18" x14ac:dyDescent="0.25">
      <c r="R1821" s="10" t="str">
        <f t="shared" si="28"/>
        <v/>
      </c>
    </row>
    <row r="1822" spans="18:18" x14ac:dyDescent="0.25">
      <c r="R1822" s="10" t="str">
        <f t="shared" si="28"/>
        <v/>
      </c>
    </row>
    <row r="1823" spans="18:18" x14ac:dyDescent="0.25">
      <c r="R1823" s="10" t="str">
        <f t="shared" si="28"/>
        <v/>
      </c>
    </row>
    <row r="1824" spans="18:18" x14ac:dyDescent="0.25">
      <c r="R1824" s="10" t="str">
        <f t="shared" si="28"/>
        <v/>
      </c>
    </row>
    <row r="1825" spans="18:18" x14ac:dyDescent="0.25">
      <c r="R1825" s="10" t="str">
        <f t="shared" si="28"/>
        <v/>
      </c>
    </row>
    <row r="1826" spans="18:18" x14ac:dyDescent="0.25">
      <c r="R1826" s="10" t="str">
        <f t="shared" si="28"/>
        <v/>
      </c>
    </row>
    <row r="1827" spans="18:18" x14ac:dyDescent="0.25">
      <c r="R1827" s="10" t="str">
        <f t="shared" si="28"/>
        <v/>
      </c>
    </row>
    <row r="1828" spans="18:18" x14ac:dyDescent="0.25">
      <c r="R1828" s="10" t="str">
        <f t="shared" si="28"/>
        <v/>
      </c>
    </row>
    <row r="1829" spans="18:18" x14ac:dyDescent="0.25">
      <c r="R1829" s="10" t="str">
        <f t="shared" si="28"/>
        <v/>
      </c>
    </row>
    <row r="1830" spans="18:18" x14ac:dyDescent="0.25">
      <c r="R1830" s="10" t="str">
        <f t="shared" si="28"/>
        <v/>
      </c>
    </row>
    <row r="1831" spans="18:18" x14ac:dyDescent="0.25">
      <c r="R1831" s="10" t="str">
        <f t="shared" si="28"/>
        <v/>
      </c>
    </row>
    <row r="1832" spans="18:18" x14ac:dyDescent="0.25">
      <c r="R1832" s="10" t="str">
        <f t="shared" si="28"/>
        <v/>
      </c>
    </row>
    <row r="1833" spans="18:18" x14ac:dyDescent="0.25">
      <c r="R1833" s="10" t="str">
        <f t="shared" si="28"/>
        <v/>
      </c>
    </row>
    <row r="1834" spans="18:18" x14ac:dyDescent="0.25">
      <c r="R1834" s="10" t="str">
        <f t="shared" si="28"/>
        <v/>
      </c>
    </row>
    <row r="1835" spans="18:18" x14ac:dyDescent="0.25">
      <c r="R1835" s="10" t="str">
        <f t="shared" si="28"/>
        <v/>
      </c>
    </row>
    <row r="1836" spans="18:18" x14ac:dyDescent="0.25">
      <c r="R1836" s="10" t="str">
        <f t="shared" si="28"/>
        <v/>
      </c>
    </row>
    <row r="1837" spans="18:18" x14ac:dyDescent="0.25">
      <c r="R1837" s="10" t="str">
        <f t="shared" si="28"/>
        <v/>
      </c>
    </row>
    <row r="1838" spans="18:18" x14ac:dyDescent="0.25">
      <c r="R1838" s="10" t="str">
        <f t="shared" si="28"/>
        <v/>
      </c>
    </row>
    <row r="1839" spans="18:18" x14ac:dyDescent="0.25">
      <c r="R1839" s="10" t="str">
        <f t="shared" si="28"/>
        <v/>
      </c>
    </row>
    <row r="1840" spans="18:18" x14ac:dyDescent="0.25">
      <c r="R1840" s="10" t="str">
        <f t="shared" si="28"/>
        <v/>
      </c>
    </row>
    <row r="1841" spans="18:18" x14ac:dyDescent="0.25">
      <c r="R1841" s="10" t="str">
        <f t="shared" si="28"/>
        <v/>
      </c>
    </row>
    <row r="1842" spans="18:18" x14ac:dyDescent="0.25">
      <c r="R1842" s="10" t="str">
        <f t="shared" si="28"/>
        <v/>
      </c>
    </row>
    <row r="1843" spans="18:18" x14ac:dyDescent="0.25">
      <c r="R1843" s="10" t="str">
        <f t="shared" si="28"/>
        <v/>
      </c>
    </row>
    <row r="1844" spans="18:18" x14ac:dyDescent="0.25">
      <c r="R1844" s="10" t="str">
        <f t="shared" si="28"/>
        <v/>
      </c>
    </row>
    <row r="1845" spans="18:18" x14ac:dyDescent="0.25">
      <c r="R1845" s="10" t="str">
        <f t="shared" si="28"/>
        <v/>
      </c>
    </row>
    <row r="1846" spans="18:18" x14ac:dyDescent="0.25">
      <c r="R1846" s="10" t="str">
        <f t="shared" si="28"/>
        <v/>
      </c>
    </row>
    <row r="1847" spans="18:18" x14ac:dyDescent="0.25">
      <c r="R1847" s="10" t="str">
        <f t="shared" si="28"/>
        <v/>
      </c>
    </row>
    <row r="1848" spans="18:18" x14ac:dyDescent="0.25">
      <c r="R1848" s="10" t="str">
        <f t="shared" si="28"/>
        <v/>
      </c>
    </row>
    <row r="1849" spans="18:18" x14ac:dyDescent="0.25">
      <c r="R1849" s="10" t="str">
        <f t="shared" si="28"/>
        <v/>
      </c>
    </row>
    <row r="1850" spans="18:18" x14ac:dyDescent="0.25">
      <c r="R1850" s="10" t="str">
        <f t="shared" si="28"/>
        <v/>
      </c>
    </row>
    <row r="1851" spans="18:18" x14ac:dyDescent="0.25">
      <c r="R1851" s="10" t="str">
        <f t="shared" si="28"/>
        <v/>
      </c>
    </row>
    <row r="1852" spans="18:18" x14ac:dyDescent="0.25">
      <c r="R1852" s="10" t="str">
        <f t="shared" si="28"/>
        <v/>
      </c>
    </row>
    <row r="1853" spans="18:18" x14ac:dyDescent="0.25">
      <c r="R1853" s="10" t="str">
        <f t="shared" si="28"/>
        <v/>
      </c>
    </row>
    <row r="1854" spans="18:18" x14ac:dyDescent="0.25">
      <c r="R1854" s="10" t="str">
        <f t="shared" si="28"/>
        <v/>
      </c>
    </row>
    <row r="1855" spans="18:18" x14ac:dyDescent="0.25">
      <c r="R1855" s="10" t="str">
        <f t="shared" si="28"/>
        <v/>
      </c>
    </row>
    <row r="1856" spans="18:18" x14ac:dyDescent="0.25">
      <c r="R1856" s="10" t="str">
        <f t="shared" si="28"/>
        <v/>
      </c>
    </row>
    <row r="1857" spans="18:18" x14ac:dyDescent="0.25">
      <c r="R1857" s="10" t="str">
        <f t="shared" si="28"/>
        <v/>
      </c>
    </row>
    <row r="1858" spans="18:18" x14ac:dyDescent="0.25">
      <c r="R1858" s="10" t="str">
        <f t="shared" ref="R1858:R1921" si="29">IF(N1858="","",(N1858*P1858)/1000)</f>
        <v/>
      </c>
    </row>
    <row r="1859" spans="18:18" x14ac:dyDescent="0.25">
      <c r="R1859" s="10" t="str">
        <f t="shared" si="29"/>
        <v/>
      </c>
    </row>
    <row r="1860" spans="18:18" x14ac:dyDescent="0.25">
      <c r="R1860" s="10" t="str">
        <f t="shared" si="29"/>
        <v/>
      </c>
    </row>
    <row r="1861" spans="18:18" x14ac:dyDescent="0.25">
      <c r="R1861" s="10" t="str">
        <f t="shared" si="29"/>
        <v/>
      </c>
    </row>
    <row r="1862" spans="18:18" x14ac:dyDescent="0.25">
      <c r="R1862" s="10" t="str">
        <f t="shared" si="29"/>
        <v/>
      </c>
    </row>
    <row r="1863" spans="18:18" x14ac:dyDescent="0.25">
      <c r="R1863" s="10" t="str">
        <f t="shared" si="29"/>
        <v/>
      </c>
    </row>
    <row r="1864" spans="18:18" x14ac:dyDescent="0.25">
      <c r="R1864" s="10" t="str">
        <f t="shared" si="29"/>
        <v/>
      </c>
    </row>
    <row r="1865" spans="18:18" x14ac:dyDescent="0.25">
      <c r="R1865" s="10" t="str">
        <f t="shared" si="29"/>
        <v/>
      </c>
    </row>
    <row r="1866" spans="18:18" x14ac:dyDescent="0.25">
      <c r="R1866" s="10" t="str">
        <f t="shared" si="29"/>
        <v/>
      </c>
    </row>
    <row r="1867" spans="18:18" x14ac:dyDescent="0.25">
      <c r="R1867" s="10" t="str">
        <f t="shared" si="29"/>
        <v/>
      </c>
    </row>
    <row r="1868" spans="18:18" x14ac:dyDescent="0.25">
      <c r="R1868" s="10" t="str">
        <f t="shared" si="29"/>
        <v/>
      </c>
    </row>
    <row r="1869" spans="18:18" x14ac:dyDescent="0.25">
      <c r="R1869" s="10" t="str">
        <f t="shared" si="29"/>
        <v/>
      </c>
    </row>
    <row r="1870" spans="18:18" x14ac:dyDescent="0.25">
      <c r="R1870" s="10" t="str">
        <f t="shared" si="29"/>
        <v/>
      </c>
    </row>
    <row r="1871" spans="18:18" x14ac:dyDescent="0.25">
      <c r="R1871" s="10" t="str">
        <f t="shared" si="29"/>
        <v/>
      </c>
    </row>
    <row r="1872" spans="18:18" x14ac:dyDescent="0.25">
      <c r="R1872" s="10" t="str">
        <f t="shared" si="29"/>
        <v/>
      </c>
    </row>
    <row r="1873" spans="18:18" x14ac:dyDescent="0.25">
      <c r="R1873" s="10" t="str">
        <f t="shared" si="29"/>
        <v/>
      </c>
    </row>
    <row r="1874" spans="18:18" x14ac:dyDescent="0.25">
      <c r="R1874" s="10" t="str">
        <f t="shared" si="29"/>
        <v/>
      </c>
    </row>
    <row r="1875" spans="18:18" x14ac:dyDescent="0.25">
      <c r="R1875" s="10" t="str">
        <f t="shared" si="29"/>
        <v/>
      </c>
    </row>
    <row r="1876" spans="18:18" x14ac:dyDescent="0.25">
      <c r="R1876" s="10" t="str">
        <f t="shared" si="29"/>
        <v/>
      </c>
    </row>
    <row r="1877" spans="18:18" x14ac:dyDescent="0.25">
      <c r="R1877" s="10" t="str">
        <f t="shared" si="29"/>
        <v/>
      </c>
    </row>
    <row r="1878" spans="18:18" x14ac:dyDescent="0.25">
      <c r="R1878" s="10" t="str">
        <f t="shared" si="29"/>
        <v/>
      </c>
    </row>
    <row r="1879" spans="18:18" x14ac:dyDescent="0.25">
      <c r="R1879" s="10" t="str">
        <f t="shared" si="29"/>
        <v/>
      </c>
    </row>
    <row r="1880" spans="18:18" x14ac:dyDescent="0.25">
      <c r="R1880" s="10" t="str">
        <f t="shared" si="29"/>
        <v/>
      </c>
    </row>
    <row r="1881" spans="18:18" x14ac:dyDescent="0.25">
      <c r="R1881" s="10" t="str">
        <f t="shared" si="29"/>
        <v/>
      </c>
    </row>
    <row r="1882" spans="18:18" x14ac:dyDescent="0.25">
      <c r="R1882" s="10" t="str">
        <f t="shared" si="29"/>
        <v/>
      </c>
    </row>
    <row r="1883" spans="18:18" x14ac:dyDescent="0.25">
      <c r="R1883" s="10" t="str">
        <f t="shared" si="29"/>
        <v/>
      </c>
    </row>
    <row r="1884" spans="18:18" x14ac:dyDescent="0.25">
      <c r="R1884" s="10" t="str">
        <f t="shared" si="29"/>
        <v/>
      </c>
    </row>
    <row r="1885" spans="18:18" x14ac:dyDescent="0.25">
      <c r="R1885" s="10" t="str">
        <f t="shared" si="29"/>
        <v/>
      </c>
    </row>
    <row r="1886" spans="18:18" x14ac:dyDescent="0.25">
      <c r="R1886" s="10" t="str">
        <f t="shared" si="29"/>
        <v/>
      </c>
    </row>
    <row r="1887" spans="18:18" x14ac:dyDescent="0.25">
      <c r="R1887" s="10" t="str">
        <f t="shared" si="29"/>
        <v/>
      </c>
    </row>
    <row r="1888" spans="18:18" x14ac:dyDescent="0.25">
      <c r="R1888" s="10" t="str">
        <f t="shared" si="29"/>
        <v/>
      </c>
    </row>
    <row r="1889" spans="18:18" x14ac:dyDescent="0.25">
      <c r="R1889" s="10" t="str">
        <f t="shared" si="29"/>
        <v/>
      </c>
    </row>
    <row r="1890" spans="18:18" x14ac:dyDescent="0.25">
      <c r="R1890" s="10" t="str">
        <f t="shared" si="29"/>
        <v/>
      </c>
    </row>
    <row r="1891" spans="18:18" x14ac:dyDescent="0.25">
      <c r="R1891" s="10" t="str">
        <f t="shared" si="29"/>
        <v/>
      </c>
    </row>
    <row r="1892" spans="18:18" x14ac:dyDescent="0.25">
      <c r="R1892" s="10" t="str">
        <f t="shared" si="29"/>
        <v/>
      </c>
    </row>
    <row r="1893" spans="18:18" x14ac:dyDescent="0.25">
      <c r="R1893" s="10" t="str">
        <f t="shared" si="29"/>
        <v/>
      </c>
    </row>
    <row r="1894" spans="18:18" x14ac:dyDescent="0.25">
      <c r="R1894" s="10" t="str">
        <f t="shared" si="29"/>
        <v/>
      </c>
    </row>
    <row r="1895" spans="18:18" x14ac:dyDescent="0.25">
      <c r="R1895" s="10" t="str">
        <f t="shared" si="29"/>
        <v/>
      </c>
    </row>
    <row r="1896" spans="18:18" x14ac:dyDescent="0.25">
      <c r="R1896" s="10" t="str">
        <f t="shared" si="29"/>
        <v/>
      </c>
    </row>
    <row r="1897" spans="18:18" x14ac:dyDescent="0.25">
      <c r="R1897" s="10" t="str">
        <f t="shared" si="29"/>
        <v/>
      </c>
    </row>
    <row r="1898" spans="18:18" x14ac:dyDescent="0.25">
      <c r="R1898" s="10" t="str">
        <f t="shared" si="29"/>
        <v/>
      </c>
    </row>
    <row r="1899" spans="18:18" x14ac:dyDescent="0.25">
      <c r="R1899" s="10" t="str">
        <f t="shared" si="29"/>
        <v/>
      </c>
    </row>
    <row r="1900" spans="18:18" x14ac:dyDescent="0.25">
      <c r="R1900" s="10" t="str">
        <f t="shared" si="29"/>
        <v/>
      </c>
    </row>
    <row r="1901" spans="18:18" x14ac:dyDescent="0.25">
      <c r="R1901" s="10" t="str">
        <f t="shared" si="29"/>
        <v/>
      </c>
    </row>
    <row r="1902" spans="18:18" x14ac:dyDescent="0.25">
      <c r="R1902" s="10" t="str">
        <f t="shared" si="29"/>
        <v/>
      </c>
    </row>
    <row r="1903" spans="18:18" x14ac:dyDescent="0.25">
      <c r="R1903" s="10" t="str">
        <f t="shared" si="29"/>
        <v/>
      </c>
    </row>
    <row r="1904" spans="18:18" x14ac:dyDescent="0.25">
      <c r="R1904" s="10" t="str">
        <f t="shared" si="29"/>
        <v/>
      </c>
    </row>
    <row r="1905" spans="18:18" x14ac:dyDescent="0.25">
      <c r="R1905" s="10" t="str">
        <f t="shared" si="29"/>
        <v/>
      </c>
    </row>
    <row r="1906" spans="18:18" x14ac:dyDescent="0.25">
      <c r="R1906" s="10" t="str">
        <f t="shared" si="29"/>
        <v/>
      </c>
    </row>
    <row r="1907" spans="18:18" x14ac:dyDescent="0.25">
      <c r="R1907" s="10" t="str">
        <f t="shared" si="29"/>
        <v/>
      </c>
    </row>
    <row r="1908" spans="18:18" x14ac:dyDescent="0.25">
      <c r="R1908" s="10" t="str">
        <f t="shared" si="29"/>
        <v/>
      </c>
    </row>
    <row r="1909" spans="18:18" x14ac:dyDescent="0.25">
      <c r="R1909" s="10" t="str">
        <f t="shared" si="29"/>
        <v/>
      </c>
    </row>
    <row r="1910" spans="18:18" x14ac:dyDescent="0.25">
      <c r="R1910" s="10" t="str">
        <f t="shared" si="29"/>
        <v/>
      </c>
    </row>
    <row r="1911" spans="18:18" x14ac:dyDescent="0.25">
      <c r="R1911" s="10" t="str">
        <f t="shared" si="29"/>
        <v/>
      </c>
    </row>
    <row r="1912" spans="18:18" x14ac:dyDescent="0.25">
      <c r="R1912" s="10" t="str">
        <f t="shared" si="29"/>
        <v/>
      </c>
    </row>
    <row r="1913" spans="18:18" x14ac:dyDescent="0.25">
      <c r="R1913" s="10" t="str">
        <f t="shared" si="29"/>
        <v/>
      </c>
    </row>
    <row r="1914" spans="18:18" x14ac:dyDescent="0.25">
      <c r="R1914" s="10" t="str">
        <f t="shared" si="29"/>
        <v/>
      </c>
    </row>
    <row r="1915" spans="18:18" x14ac:dyDescent="0.25">
      <c r="R1915" s="10" t="str">
        <f t="shared" si="29"/>
        <v/>
      </c>
    </row>
    <row r="1916" spans="18:18" x14ac:dyDescent="0.25">
      <c r="R1916" s="10" t="str">
        <f t="shared" si="29"/>
        <v/>
      </c>
    </row>
    <row r="1917" spans="18:18" x14ac:dyDescent="0.25">
      <c r="R1917" s="10" t="str">
        <f t="shared" si="29"/>
        <v/>
      </c>
    </row>
    <row r="1918" spans="18:18" x14ac:dyDescent="0.25">
      <c r="R1918" s="10" t="str">
        <f t="shared" si="29"/>
        <v/>
      </c>
    </row>
    <row r="1919" spans="18:18" x14ac:dyDescent="0.25">
      <c r="R1919" s="10" t="str">
        <f t="shared" si="29"/>
        <v/>
      </c>
    </row>
    <row r="1920" spans="18:18" x14ac:dyDescent="0.25">
      <c r="R1920" s="10" t="str">
        <f t="shared" si="29"/>
        <v/>
      </c>
    </row>
    <row r="1921" spans="18:18" x14ac:dyDescent="0.25">
      <c r="R1921" s="10" t="str">
        <f t="shared" si="29"/>
        <v/>
      </c>
    </row>
    <row r="1922" spans="18:18" x14ac:dyDescent="0.25">
      <c r="R1922" s="10" t="str">
        <f t="shared" ref="R1922:R1985" si="30">IF(N1922="","",(N1922*P1922)/1000)</f>
        <v/>
      </c>
    </row>
    <row r="1923" spans="18:18" x14ac:dyDescent="0.25">
      <c r="R1923" s="10" t="str">
        <f t="shared" si="30"/>
        <v/>
      </c>
    </row>
    <row r="1924" spans="18:18" x14ac:dyDescent="0.25">
      <c r="R1924" s="10" t="str">
        <f t="shared" si="30"/>
        <v/>
      </c>
    </row>
    <row r="1925" spans="18:18" x14ac:dyDescent="0.25">
      <c r="R1925" s="10" t="str">
        <f t="shared" si="30"/>
        <v/>
      </c>
    </row>
    <row r="1926" spans="18:18" x14ac:dyDescent="0.25">
      <c r="R1926" s="10" t="str">
        <f t="shared" si="30"/>
        <v/>
      </c>
    </row>
    <row r="1927" spans="18:18" x14ac:dyDescent="0.25">
      <c r="R1927" s="10" t="str">
        <f t="shared" si="30"/>
        <v/>
      </c>
    </row>
    <row r="1928" spans="18:18" x14ac:dyDescent="0.25">
      <c r="R1928" s="10" t="str">
        <f t="shared" si="30"/>
        <v/>
      </c>
    </row>
    <row r="1929" spans="18:18" x14ac:dyDescent="0.25">
      <c r="R1929" s="10" t="str">
        <f t="shared" si="30"/>
        <v/>
      </c>
    </row>
    <row r="1930" spans="18:18" x14ac:dyDescent="0.25">
      <c r="R1930" s="10" t="str">
        <f t="shared" si="30"/>
        <v/>
      </c>
    </row>
    <row r="1931" spans="18:18" x14ac:dyDescent="0.25">
      <c r="R1931" s="10" t="str">
        <f t="shared" si="30"/>
        <v/>
      </c>
    </row>
    <row r="1932" spans="18:18" x14ac:dyDescent="0.25">
      <c r="R1932" s="10" t="str">
        <f t="shared" si="30"/>
        <v/>
      </c>
    </row>
    <row r="1933" spans="18:18" x14ac:dyDescent="0.25">
      <c r="R1933" s="10" t="str">
        <f t="shared" si="30"/>
        <v/>
      </c>
    </row>
    <row r="1934" spans="18:18" x14ac:dyDescent="0.25">
      <c r="R1934" s="10" t="str">
        <f t="shared" si="30"/>
        <v/>
      </c>
    </row>
    <row r="1935" spans="18:18" x14ac:dyDescent="0.25">
      <c r="R1935" s="10" t="str">
        <f t="shared" si="30"/>
        <v/>
      </c>
    </row>
    <row r="1936" spans="18:18" x14ac:dyDescent="0.25">
      <c r="R1936" s="10" t="str">
        <f t="shared" si="30"/>
        <v/>
      </c>
    </row>
    <row r="1937" spans="18:18" x14ac:dyDescent="0.25">
      <c r="R1937" s="10" t="str">
        <f t="shared" si="30"/>
        <v/>
      </c>
    </row>
    <row r="1938" spans="18:18" x14ac:dyDescent="0.25">
      <c r="R1938" s="10" t="str">
        <f t="shared" si="30"/>
        <v/>
      </c>
    </row>
    <row r="1939" spans="18:18" x14ac:dyDescent="0.25">
      <c r="R1939" s="10" t="str">
        <f t="shared" si="30"/>
        <v/>
      </c>
    </row>
    <row r="1940" spans="18:18" x14ac:dyDescent="0.25">
      <c r="R1940" s="10" t="str">
        <f t="shared" si="30"/>
        <v/>
      </c>
    </row>
    <row r="1941" spans="18:18" x14ac:dyDescent="0.25">
      <c r="R1941" s="10" t="str">
        <f t="shared" si="30"/>
        <v/>
      </c>
    </row>
    <row r="1942" spans="18:18" x14ac:dyDescent="0.25">
      <c r="R1942" s="10" t="str">
        <f t="shared" si="30"/>
        <v/>
      </c>
    </row>
    <row r="1943" spans="18:18" x14ac:dyDescent="0.25">
      <c r="R1943" s="10" t="str">
        <f t="shared" si="30"/>
        <v/>
      </c>
    </row>
    <row r="1944" spans="18:18" x14ac:dyDescent="0.25">
      <c r="R1944" s="10" t="str">
        <f t="shared" si="30"/>
        <v/>
      </c>
    </row>
    <row r="1945" spans="18:18" x14ac:dyDescent="0.25">
      <c r="R1945" s="10" t="str">
        <f t="shared" si="30"/>
        <v/>
      </c>
    </row>
    <row r="1946" spans="18:18" x14ac:dyDescent="0.25">
      <c r="R1946" s="10" t="str">
        <f t="shared" si="30"/>
        <v/>
      </c>
    </row>
    <row r="1947" spans="18:18" x14ac:dyDescent="0.25">
      <c r="R1947" s="10" t="str">
        <f t="shared" si="30"/>
        <v/>
      </c>
    </row>
    <row r="1948" spans="18:18" x14ac:dyDescent="0.25">
      <c r="R1948" s="10" t="str">
        <f t="shared" si="30"/>
        <v/>
      </c>
    </row>
    <row r="1949" spans="18:18" x14ac:dyDescent="0.25">
      <c r="R1949" s="10" t="str">
        <f t="shared" si="30"/>
        <v/>
      </c>
    </row>
    <row r="1950" spans="18:18" x14ac:dyDescent="0.25">
      <c r="R1950" s="10" t="str">
        <f t="shared" si="30"/>
        <v/>
      </c>
    </row>
    <row r="1951" spans="18:18" x14ac:dyDescent="0.25">
      <c r="R1951" s="10" t="str">
        <f t="shared" si="30"/>
        <v/>
      </c>
    </row>
    <row r="1952" spans="18:18" x14ac:dyDescent="0.25">
      <c r="R1952" s="10" t="str">
        <f t="shared" si="30"/>
        <v/>
      </c>
    </row>
    <row r="1953" spans="18:18" x14ac:dyDescent="0.25">
      <c r="R1953" s="10" t="str">
        <f t="shared" si="30"/>
        <v/>
      </c>
    </row>
    <row r="1954" spans="18:18" x14ac:dyDescent="0.25">
      <c r="R1954" s="10" t="str">
        <f t="shared" si="30"/>
        <v/>
      </c>
    </row>
    <row r="1955" spans="18:18" x14ac:dyDescent="0.25">
      <c r="R1955" s="10" t="str">
        <f t="shared" si="30"/>
        <v/>
      </c>
    </row>
    <row r="1956" spans="18:18" x14ac:dyDescent="0.25">
      <c r="R1956" s="10" t="str">
        <f t="shared" si="30"/>
        <v/>
      </c>
    </row>
    <row r="1957" spans="18:18" x14ac:dyDescent="0.25">
      <c r="R1957" s="10" t="str">
        <f t="shared" si="30"/>
        <v/>
      </c>
    </row>
    <row r="1958" spans="18:18" x14ac:dyDescent="0.25">
      <c r="R1958" s="10" t="str">
        <f t="shared" si="30"/>
        <v/>
      </c>
    </row>
    <row r="1959" spans="18:18" x14ac:dyDescent="0.25">
      <c r="R1959" s="10" t="str">
        <f t="shared" si="30"/>
        <v/>
      </c>
    </row>
    <row r="1960" spans="18:18" x14ac:dyDescent="0.25">
      <c r="R1960" s="10" t="str">
        <f t="shared" si="30"/>
        <v/>
      </c>
    </row>
    <row r="1961" spans="18:18" x14ac:dyDescent="0.25">
      <c r="R1961" s="10" t="str">
        <f t="shared" si="30"/>
        <v/>
      </c>
    </row>
    <row r="1962" spans="18:18" x14ac:dyDescent="0.25">
      <c r="R1962" s="10" t="str">
        <f t="shared" si="30"/>
        <v/>
      </c>
    </row>
    <row r="1963" spans="18:18" x14ac:dyDescent="0.25">
      <c r="R1963" s="10" t="str">
        <f t="shared" si="30"/>
        <v/>
      </c>
    </row>
    <row r="1964" spans="18:18" x14ac:dyDescent="0.25">
      <c r="R1964" s="10" t="str">
        <f t="shared" si="30"/>
        <v/>
      </c>
    </row>
    <row r="1965" spans="18:18" x14ac:dyDescent="0.25">
      <c r="R1965" s="10" t="str">
        <f t="shared" si="30"/>
        <v/>
      </c>
    </row>
    <row r="1966" spans="18:18" x14ac:dyDescent="0.25">
      <c r="R1966" s="10" t="str">
        <f t="shared" si="30"/>
        <v/>
      </c>
    </row>
    <row r="1967" spans="18:18" x14ac:dyDescent="0.25">
      <c r="R1967" s="10" t="str">
        <f t="shared" si="30"/>
        <v/>
      </c>
    </row>
    <row r="1968" spans="18:18" x14ac:dyDescent="0.25">
      <c r="R1968" s="10" t="str">
        <f t="shared" si="30"/>
        <v/>
      </c>
    </row>
    <row r="1969" spans="18:18" x14ac:dyDescent="0.25">
      <c r="R1969" s="10" t="str">
        <f t="shared" si="30"/>
        <v/>
      </c>
    </row>
    <row r="1970" spans="18:18" x14ac:dyDescent="0.25">
      <c r="R1970" s="10" t="str">
        <f t="shared" si="30"/>
        <v/>
      </c>
    </row>
    <row r="1971" spans="18:18" x14ac:dyDescent="0.25">
      <c r="R1971" s="10" t="str">
        <f t="shared" si="30"/>
        <v/>
      </c>
    </row>
    <row r="1972" spans="18:18" x14ac:dyDescent="0.25">
      <c r="R1972" s="10" t="str">
        <f t="shared" si="30"/>
        <v/>
      </c>
    </row>
    <row r="1973" spans="18:18" x14ac:dyDescent="0.25">
      <c r="R1973" s="10" t="str">
        <f t="shared" si="30"/>
        <v/>
      </c>
    </row>
    <row r="1974" spans="18:18" x14ac:dyDescent="0.25">
      <c r="R1974" s="10" t="str">
        <f t="shared" si="30"/>
        <v/>
      </c>
    </row>
    <row r="1975" spans="18:18" x14ac:dyDescent="0.25">
      <c r="R1975" s="10" t="str">
        <f t="shared" si="30"/>
        <v/>
      </c>
    </row>
    <row r="1976" spans="18:18" x14ac:dyDescent="0.25">
      <c r="R1976" s="10" t="str">
        <f t="shared" si="30"/>
        <v/>
      </c>
    </row>
    <row r="1977" spans="18:18" x14ac:dyDescent="0.25">
      <c r="R1977" s="10" t="str">
        <f t="shared" si="30"/>
        <v/>
      </c>
    </row>
    <row r="1978" spans="18:18" x14ac:dyDescent="0.25">
      <c r="R1978" s="10" t="str">
        <f t="shared" si="30"/>
        <v/>
      </c>
    </row>
    <row r="1979" spans="18:18" x14ac:dyDescent="0.25">
      <c r="R1979" s="10" t="str">
        <f t="shared" si="30"/>
        <v/>
      </c>
    </row>
    <row r="1980" spans="18:18" x14ac:dyDescent="0.25">
      <c r="R1980" s="10" t="str">
        <f t="shared" si="30"/>
        <v/>
      </c>
    </row>
    <row r="1981" spans="18:18" x14ac:dyDescent="0.25">
      <c r="R1981" s="10" t="str">
        <f t="shared" si="30"/>
        <v/>
      </c>
    </row>
    <row r="1982" spans="18:18" x14ac:dyDescent="0.25">
      <c r="R1982" s="10" t="str">
        <f t="shared" si="30"/>
        <v/>
      </c>
    </row>
    <row r="1983" spans="18:18" x14ac:dyDescent="0.25">
      <c r="R1983" s="10" t="str">
        <f t="shared" si="30"/>
        <v/>
      </c>
    </row>
    <row r="1984" spans="18:18" x14ac:dyDescent="0.25">
      <c r="R1984" s="10" t="str">
        <f t="shared" si="30"/>
        <v/>
      </c>
    </row>
    <row r="1985" spans="18:18" x14ac:dyDescent="0.25">
      <c r="R1985" s="10" t="str">
        <f t="shared" si="30"/>
        <v/>
      </c>
    </row>
    <row r="1986" spans="18:18" x14ac:dyDescent="0.25">
      <c r="R1986" s="10" t="str">
        <f t="shared" ref="R1986:R2049" si="31">IF(N1986="","",(N1986*P1986)/1000)</f>
        <v/>
      </c>
    </row>
    <row r="1987" spans="18:18" x14ac:dyDescent="0.25">
      <c r="R1987" s="10" t="str">
        <f t="shared" si="31"/>
        <v/>
      </c>
    </row>
    <row r="1988" spans="18:18" x14ac:dyDescent="0.25">
      <c r="R1988" s="10" t="str">
        <f t="shared" si="31"/>
        <v/>
      </c>
    </row>
    <row r="1989" spans="18:18" x14ac:dyDescent="0.25">
      <c r="R1989" s="10" t="str">
        <f t="shared" si="31"/>
        <v/>
      </c>
    </row>
    <row r="1990" spans="18:18" x14ac:dyDescent="0.25">
      <c r="R1990" s="10" t="str">
        <f t="shared" si="31"/>
        <v/>
      </c>
    </row>
    <row r="1991" spans="18:18" x14ac:dyDescent="0.25">
      <c r="R1991" s="10" t="str">
        <f t="shared" si="31"/>
        <v/>
      </c>
    </row>
    <row r="1992" spans="18:18" x14ac:dyDescent="0.25">
      <c r="R1992" s="10" t="str">
        <f t="shared" si="31"/>
        <v/>
      </c>
    </row>
    <row r="1993" spans="18:18" x14ac:dyDescent="0.25">
      <c r="R1993" s="10" t="str">
        <f t="shared" si="31"/>
        <v/>
      </c>
    </row>
    <row r="1994" spans="18:18" x14ac:dyDescent="0.25">
      <c r="R1994" s="10" t="str">
        <f t="shared" si="31"/>
        <v/>
      </c>
    </row>
    <row r="1995" spans="18:18" x14ac:dyDescent="0.25">
      <c r="R1995" s="10" t="str">
        <f t="shared" si="31"/>
        <v/>
      </c>
    </row>
    <row r="1996" spans="18:18" x14ac:dyDescent="0.25">
      <c r="R1996" s="10" t="str">
        <f t="shared" si="31"/>
        <v/>
      </c>
    </row>
    <row r="1997" spans="18:18" x14ac:dyDescent="0.25">
      <c r="R1997" s="10" t="str">
        <f t="shared" si="31"/>
        <v/>
      </c>
    </row>
    <row r="1998" spans="18:18" x14ac:dyDescent="0.25">
      <c r="R1998" s="10" t="str">
        <f t="shared" si="31"/>
        <v/>
      </c>
    </row>
    <row r="1999" spans="18:18" x14ac:dyDescent="0.25">
      <c r="R1999" s="10" t="str">
        <f t="shared" si="31"/>
        <v/>
      </c>
    </row>
    <row r="2000" spans="18:18" x14ac:dyDescent="0.25">
      <c r="R2000" s="10" t="str">
        <f t="shared" si="31"/>
        <v/>
      </c>
    </row>
    <row r="2001" spans="18:18" x14ac:dyDescent="0.25">
      <c r="R2001" s="10" t="str">
        <f t="shared" si="31"/>
        <v/>
      </c>
    </row>
    <row r="2002" spans="18:18" x14ac:dyDescent="0.25">
      <c r="R2002" s="10" t="str">
        <f t="shared" si="31"/>
        <v/>
      </c>
    </row>
    <row r="2003" spans="18:18" x14ac:dyDescent="0.25">
      <c r="R2003" s="10" t="str">
        <f t="shared" si="31"/>
        <v/>
      </c>
    </row>
    <row r="2004" spans="18:18" x14ac:dyDescent="0.25">
      <c r="R2004" s="10" t="str">
        <f t="shared" si="31"/>
        <v/>
      </c>
    </row>
    <row r="2005" spans="18:18" x14ac:dyDescent="0.25">
      <c r="R2005" s="10" t="str">
        <f t="shared" si="31"/>
        <v/>
      </c>
    </row>
    <row r="2006" spans="18:18" x14ac:dyDescent="0.25">
      <c r="R2006" s="10" t="str">
        <f t="shared" si="31"/>
        <v/>
      </c>
    </row>
    <row r="2007" spans="18:18" x14ac:dyDescent="0.25">
      <c r="R2007" s="10" t="str">
        <f t="shared" si="31"/>
        <v/>
      </c>
    </row>
    <row r="2008" spans="18:18" x14ac:dyDescent="0.25">
      <c r="R2008" s="10" t="str">
        <f t="shared" si="31"/>
        <v/>
      </c>
    </row>
    <row r="2009" spans="18:18" x14ac:dyDescent="0.25">
      <c r="R2009" s="10" t="str">
        <f t="shared" si="31"/>
        <v/>
      </c>
    </row>
    <row r="2010" spans="18:18" x14ac:dyDescent="0.25">
      <c r="R2010" s="10" t="str">
        <f t="shared" si="31"/>
        <v/>
      </c>
    </row>
    <row r="2011" spans="18:18" x14ac:dyDescent="0.25">
      <c r="R2011" s="10" t="str">
        <f t="shared" si="31"/>
        <v/>
      </c>
    </row>
    <row r="2012" spans="18:18" x14ac:dyDescent="0.25">
      <c r="R2012" s="10" t="str">
        <f t="shared" si="31"/>
        <v/>
      </c>
    </row>
    <row r="2013" spans="18:18" x14ac:dyDescent="0.25">
      <c r="R2013" s="10" t="str">
        <f t="shared" si="31"/>
        <v/>
      </c>
    </row>
    <row r="2014" spans="18:18" x14ac:dyDescent="0.25">
      <c r="R2014" s="10" t="str">
        <f t="shared" si="31"/>
        <v/>
      </c>
    </row>
    <row r="2015" spans="18:18" x14ac:dyDescent="0.25">
      <c r="R2015" s="10" t="str">
        <f t="shared" si="31"/>
        <v/>
      </c>
    </row>
    <row r="2016" spans="18:18" x14ac:dyDescent="0.25">
      <c r="R2016" s="10" t="str">
        <f t="shared" si="31"/>
        <v/>
      </c>
    </row>
    <row r="2017" spans="18:18" x14ac:dyDescent="0.25">
      <c r="R2017" s="10" t="str">
        <f t="shared" si="31"/>
        <v/>
      </c>
    </row>
    <row r="2018" spans="18:18" x14ac:dyDescent="0.25">
      <c r="R2018" s="10" t="str">
        <f t="shared" si="31"/>
        <v/>
      </c>
    </row>
    <row r="2019" spans="18:18" x14ac:dyDescent="0.25">
      <c r="R2019" s="10" t="str">
        <f t="shared" si="31"/>
        <v/>
      </c>
    </row>
    <row r="2020" spans="18:18" x14ac:dyDescent="0.25">
      <c r="R2020" s="10" t="str">
        <f t="shared" si="31"/>
        <v/>
      </c>
    </row>
    <row r="2021" spans="18:18" x14ac:dyDescent="0.25">
      <c r="R2021" s="10" t="str">
        <f t="shared" si="31"/>
        <v/>
      </c>
    </row>
    <row r="2022" spans="18:18" x14ac:dyDescent="0.25">
      <c r="R2022" s="10" t="str">
        <f t="shared" si="31"/>
        <v/>
      </c>
    </row>
    <row r="2023" spans="18:18" x14ac:dyDescent="0.25">
      <c r="R2023" s="10" t="str">
        <f t="shared" si="31"/>
        <v/>
      </c>
    </row>
    <row r="2024" spans="18:18" x14ac:dyDescent="0.25">
      <c r="R2024" s="10" t="str">
        <f t="shared" si="31"/>
        <v/>
      </c>
    </row>
    <row r="2025" spans="18:18" x14ac:dyDescent="0.25">
      <c r="R2025" s="10" t="str">
        <f t="shared" si="31"/>
        <v/>
      </c>
    </row>
    <row r="2026" spans="18:18" x14ac:dyDescent="0.25">
      <c r="R2026" s="10" t="str">
        <f t="shared" si="31"/>
        <v/>
      </c>
    </row>
    <row r="2027" spans="18:18" x14ac:dyDescent="0.25">
      <c r="R2027" s="10" t="str">
        <f t="shared" si="31"/>
        <v/>
      </c>
    </row>
    <row r="2028" spans="18:18" x14ac:dyDescent="0.25">
      <c r="R2028" s="10" t="str">
        <f t="shared" si="31"/>
        <v/>
      </c>
    </row>
    <row r="2029" spans="18:18" x14ac:dyDescent="0.25">
      <c r="R2029" s="10" t="str">
        <f t="shared" si="31"/>
        <v/>
      </c>
    </row>
    <row r="2030" spans="18:18" x14ac:dyDescent="0.25">
      <c r="R2030" s="10" t="str">
        <f t="shared" si="31"/>
        <v/>
      </c>
    </row>
    <row r="2031" spans="18:18" x14ac:dyDescent="0.25">
      <c r="R2031" s="10" t="str">
        <f t="shared" si="31"/>
        <v/>
      </c>
    </row>
    <row r="2032" spans="18:18" x14ac:dyDescent="0.25">
      <c r="R2032" s="10" t="str">
        <f t="shared" si="31"/>
        <v/>
      </c>
    </row>
    <row r="2033" spans="18:18" x14ac:dyDescent="0.25">
      <c r="R2033" s="10" t="str">
        <f t="shared" si="31"/>
        <v/>
      </c>
    </row>
    <row r="2034" spans="18:18" x14ac:dyDescent="0.25">
      <c r="R2034" s="10" t="str">
        <f t="shared" si="31"/>
        <v/>
      </c>
    </row>
    <row r="2035" spans="18:18" x14ac:dyDescent="0.25">
      <c r="R2035" s="10" t="str">
        <f t="shared" si="31"/>
        <v/>
      </c>
    </row>
    <row r="2036" spans="18:18" x14ac:dyDescent="0.25">
      <c r="R2036" s="10" t="str">
        <f t="shared" si="31"/>
        <v/>
      </c>
    </row>
    <row r="2037" spans="18:18" x14ac:dyDescent="0.25">
      <c r="R2037" s="10" t="str">
        <f t="shared" si="31"/>
        <v/>
      </c>
    </row>
    <row r="2038" spans="18:18" x14ac:dyDescent="0.25">
      <c r="R2038" s="10" t="str">
        <f t="shared" si="31"/>
        <v/>
      </c>
    </row>
    <row r="2039" spans="18:18" x14ac:dyDescent="0.25">
      <c r="R2039" s="10" t="str">
        <f t="shared" si="31"/>
        <v/>
      </c>
    </row>
    <row r="2040" spans="18:18" x14ac:dyDescent="0.25">
      <c r="R2040" s="10" t="str">
        <f t="shared" si="31"/>
        <v/>
      </c>
    </row>
    <row r="2041" spans="18:18" x14ac:dyDescent="0.25">
      <c r="R2041" s="10" t="str">
        <f t="shared" si="31"/>
        <v/>
      </c>
    </row>
    <row r="2042" spans="18:18" x14ac:dyDescent="0.25">
      <c r="R2042" s="10" t="str">
        <f t="shared" si="31"/>
        <v/>
      </c>
    </row>
    <row r="2043" spans="18:18" x14ac:dyDescent="0.25">
      <c r="R2043" s="10" t="str">
        <f t="shared" si="31"/>
        <v/>
      </c>
    </row>
    <row r="2044" spans="18:18" x14ac:dyDescent="0.25">
      <c r="R2044" s="10" t="str">
        <f t="shared" si="31"/>
        <v/>
      </c>
    </row>
    <row r="2045" spans="18:18" x14ac:dyDescent="0.25">
      <c r="R2045" s="10" t="str">
        <f t="shared" si="31"/>
        <v/>
      </c>
    </row>
    <row r="2046" spans="18:18" x14ac:dyDescent="0.25">
      <c r="R2046" s="10" t="str">
        <f t="shared" si="31"/>
        <v/>
      </c>
    </row>
    <row r="2047" spans="18:18" x14ac:dyDescent="0.25">
      <c r="R2047" s="10" t="str">
        <f t="shared" si="31"/>
        <v/>
      </c>
    </row>
    <row r="2048" spans="18:18" x14ac:dyDescent="0.25">
      <c r="R2048" s="10" t="str">
        <f t="shared" si="31"/>
        <v/>
      </c>
    </row>
    <row r="2049" spans="18:18" x14ac:dyDescent="0.25">
      <c r="R2049" s="10" t="str">
        <f t="shared" si="31"/>
        <v/>
      </c>
    </row>
    <row r="2050" spans="18:18" x14ac:dyDescent="0.25">
      <c r="R2050" s="10" t="str">
        <f t="shared" ref="R2050:R2113" si="32">IF(N2050="","",(N2050*P2050)/1000)</f>
        <v/>
      </c>
    </row>
    <row r="2051" spans="18:18" x14ac:dyDescent="0.25">
      <c r="R2051" s="10" t="str">
        <f t="shared" si="32"/>
        <v/>
      </c>
    </row>
    <row r="2052" spans="18:18" x14ac:dyDescent="0.25">
      <c r="R2052" s="10" t="str">
        <f t="shared" si="32"/>
        <v/>
      </c>
    </row>
    <row r="2053" spans="18:18" x14ac:dyDescent="0.25">
      <c r="R2053" s="10" t="str">
        <f t="shared" si="32"/>
        <v/>
      </c>
    </row>
    <row r="2054" spans="18:18" x14ac:dyDescent="0.25">
      <c r="R2054" s="10" t="str">
        <f t="shared" si="32"/>
        <v/>
      </c>
    </row>
    <row r="2055" spans="18:18" x14ac:dyDescent="0.25">
      <c r="R2055" s="10" t="str">
        <f t="shared" si="32"/>
        <v/>
      </c>
    </row>
    <row r="2056" spans="18:18" x14ac:dyDescent="0.25">
      <c r="R2056" s="10" t="str">
        <f t="shared" si="32"/>
        <v/>
      </c>
    </row>
    <row r="2057" spans="18:18" x14ac:dyDescent="0.25">
      <c r="R2057" s="10" t="str">
        <f t="shared" si="32"/>
        <v/>
      </c>
    </row>
    <row r="2058" spans="18:18" x14ac:dyDescent="0.25">
      <c r="R2058" s="10" t="str">
        <f t="shared" si="32"/>
        <v/>
      </c>
    </row>
    <row r="2059" spans="18:18" x14ac:dyDescent="0.25">
      <c r="R2059" s="10" t="str">
        <f t="shared" si="32"/>
        <v/>
      </c>
    </row>
    <row r="2060" spans="18:18" x14ac:dyDescent="0.25">
      <c r="R2060" s="10" t="str">
        <f t="shared" si="32"/>
        <v/>
      </c>
    </row>
    <row r="2061" spans="18:18" x14ac:dyDescent="0.25">
      <c r="R2061" s="10" t="str">
        <f t="shared" si="32"/>
        <v/>
      </c>
    </row>
    <row r="2062" spans="18:18" x14ac:dyDescent="0.25">
      <c r="R2062" s="10" t="str">
        <f t="shared" si="32"/>
        <v/>
      </c>
    </row>
    <row r="2063" spans="18:18" x14ac:dyDescent="0.25">
      <c r="R2063" s="10" t="str">
        <f t="shared" si="32"/>
        <v/>
      </c>
    </row>
    <row r="2064" spans="18:18" x14ac:dyDescent="0.25">
      <c r="R2064" s="10" t="str">
        <f t="shared" si="32"/>
        <v/>
      </c>
    </row>
    <row r="2065" spans="18:18" x14ac:dyDescent="0.25">
      <c r="R2065" s="10" t="str">
        <f t="shared" si="32"/>
        <v/>
      </c>
    </row>
    <row r="2066" spans="18:18" x14ac:dyDescent="0.25">
      <c r="R2066" s="10" t="str">
        <f t="shared" si="32"/>
        <v/>
      </c>
    </row>
    <row r="2067" spans="18:18" x14ac:dyDescent="0.25">
      <c r="R2067" s="10" t="str">
        <f t="shared" si="32"/>
        <v/>
      </c>
    </row>
    <row r="2068" spans="18:18" x14ac:dyDescent="0.25">
      <c r="R2068" s="10" t="str">
        <f t="shared" si="32"/>
        <v/>
      </c>
    </row>
    <row r="2069" spans="18:18" x14ac:dyDescent="0.25">
      <c r="R2069" s="10" t="str">
        <f t="shared" si="32"/>
        <v/>
      </c>
    </row>
    <row r="2070" spans="18:18" x14ac:dyDescent="0.25">
      <c r="R2070" s="10" t="str">
        <f t="shared" si="32"/>
        <v/>
      </c>
    </row>
    <row r="2071" spans="18:18" x14ac:dyDescent="0.25">
      <c r="R2071" s="10" t="str">
        <f t="shared" si="32"/>
        <v/>
      </c>
    </row>
    <row r="2072" spans="18:18" x14ac:dyDescent="0.25">
      <c r="R2072" s="10" t="str">
        <f t="shared" si="32"/>
        <v/>
      </c>
    </row>
    <row r="2073" spans="18:18" x14ac:dyDescent="0.25">
      <c r="R2073" s="10" t="str">
        <f t="shared" si="32"/>
        <v/>
      </c>
    </row>
    <row r="2074" spans="18:18" x14ac:dyDescent="0.25">
      <c r="R2074" s="10" t="str">
        <f t="shared" si="32"/>
        <v/>
      </c>
    </row>
    <row r="2075" spans="18:18" x14ac:dyDescent="0.25">
      <c r="R2075" s="10" t="str">
        <f t="shared" si="32"/>
        <v/>
      </c>
    </row>
    <row r="2076" spans="18:18" x14ac:dyDescent="0.25">
      <c r="R2076" s="10" t="str">
        <f t="shared" si="32"/>
        <v/>
      </c>
    </row>
    <row r="2077" spans="18:18" x14ac:dyDescent="0.25">
      <c r="R2077" s="10" t="str">
        <f t="shared" si="32"/>
        <v/>
      </c>
    </row>
    <row r="2078" spans="18:18" x14ac:dyDescent="0.25">
      <c r="R2078" s="10" t="str">
        <f t="shared" si="32"/>
        <v/>
      </c>
    </row>
    <row r="2079" spans="18:18" x14ac:dyDescent="0.25">
      <c r="R2079" s="10" t="str">
        <f t="shared" si="32"/>
        <v/>
      </c>
    </row>
    <row r="2080" spans="18:18" x14ac:dyDescent="0.25">
      <c r="R2080" s="10" t="str">
        <f t="shared" si="32"/>
        <v/>
      </c>
    </row>
    <row r="2081" spans="18:18" x14ac:dyDescent="0.25">
      <c r="R2081" s="10" t="str">
        <f t="shared" si="32"/>
        <v/>
      </c>
    </row>
    <row r="2082" spans="18:18" x14ac:dyDescent="0.25">
      <c r="R2082" s="10" t="str">
        <f t="shared" si="32"/>
        <v/>
      </c>
    </row>
    <row r="2083" spans="18:18" x14ac:dyDescent="0.25">
      <c r="R2083" s="10" t="str">
        <f t="shared" si="32"/>
        <v/>
      </c>
    </row>
    <row r="2084" spans="18:18" x14ac:dyDescent="0.25">
      <c r="R2084" s="10" t="str">
        <f t="shared" si="32"/>
        <v/>
      </c>
    </row>
    <row r="2085" spans="18:18" x14ac:dyDescent="0.25">
      <c r="R2085" s="10" t="str">
        <f t="shared" si="32"/>
        <v/>
      </c>
    </row>
    <row r="2086" spans="18:18" x14ac:dyDescent="0.25">
      <c r="R2086" s="10" t="str">
        <f t="shared" si="32"/>
        <v/>
      </c>
    </row>
    <row r="2087" spans="18:18" x14ac:dyDescent="0.25">
      <c r="R2087" s="10" t="str">
        <f t="shared" si="32"/>
        <v/>
      </c>
    </row>
    <row r="2088" spans="18:18" x14ac:dyDescent="0.25">
      <c r="R2088" s="10" t="str">
        <f t="shared" si="32"/>
        <v/>
      </c>
    </row>
    <row r="2089" spans="18:18" x14ac:dyDescent="0.25">
      <c r="R2089" s="10" t="str">
        <f t="shared" si="32"/>
        <v/>
      </c>
    </row>
    <row r="2090" spans="18:18" x14ac:dyDescent="0.25">
      <c r="R2090" s="10" t="str">
        <f t="shared" si="32"/>
        <v/>
      </c>
    </row>
    <row r="2091" spans="18:18" x14ac:dyDescent="0.25">
      <c r="R2091" s="10" t="str">
        <f t="shared" si="32"/>
        <v/>
      </c>
    </row>
    <row r="2092" spans="18:18" x14ac:dyDescent="0.25">
      <c r="R2092" s="10" t="str">
        <f t="shared" si="32"/>
        <v/>
      </c>
    </row>
    <row r="2093" spans="18:18" x14ac:dyDescent="0.25">
      <c r="R2093" s="10" t="str">
        <f t="shared" si="32"/>
        <v/>
      </c>
    </row>
    <row r="2094" spans="18:18" x14ac:dyDescent="0.25">
      <c r="R2094" s="10" t="str">
        <f t="shared" si="32"/>
        <v/>
      </c>
    </row>
    <row r="2095" spans="18:18" x14ac:dyDescent="0.25">
      <c r="R2095" s="10" t="str">
        <f t="shared" si="32"/>
        <v/>
      </c>
    </row>
    <row r="2096" spans="18:18" x14ac:dyDescent="0.25">
      <c r="R2096" s="10" t="str">
        <f t="shared" si="32"/>
        <v/>
      </c>
    </row>
    <row r="2097" spans="18:18" x14ac:dyDescent="0.25">
      <c r="R2097" s="10" t="str">
        <f t="shared" si="32"/>
        <v/>
      </c>
    </row>
    <row r="2098" spans="18:18" x14ac:dyDescent="0.25">
      <c r="R2098" s="10" t="str">
        <f t="shared" si="32"/>
        <v/>
      </c>
    </row>
    <row r="2099" spans="18:18" x14ac:dyDescent="0.25">
      <c r="R2099" s="10" t="str">
        <f t="shared" si="32"/>
        <v/>
      </c>
    </row>
    <row r="2100" spans="18:18" x14ac:dyDescent="0.25">
      <c r="R2100" s="10" t="str">
        <f t="shared" si="32"/>
        <v/>
      </c>
    </row>
    <row r="2101" spans="18:18" x14ac:dyDescent="0.25">
      <c r="R2101" s="10" t="str">
        <f t="shared" si="32"/>
        <v/>
      </c>
    </row>
    <row r="2102" spans="18:18" x14ac:dyDescent="0.25">
      <c r="R2102" s="10" t="str">
        <f t="shared" si="32"/>
        <v/>
      </c>
    </row>
    <row r="2103" spans="18:18" x14ac:dyDescent="0.25">
      <c r="R2103" s="10" t="str">
        <f t="shared" si="32"/>
        <v/>
      </c>
    </row>
    <row r="2104" spans="18:18" x14ac:dyDescent="0.25">
      <c r="R2104" s="10" t="str">
        <f t="shared" si="32"/>
        <v/>
      </c>
    </row>
    <row r="2105" spans="18:18" x14ac:dyDescent="0.25">
      <c r="R2105" s="10" t="str">
        <f t="shared" si="32"/>
        <v/>
      </c>
    </row>
    <row r="2106" spans="18:18" x14ac:dyDescent="0.25">
      <c r="R2106" s="10" t="str">
        <f t="shared" si="32"/>
        <v/>
      </c>
    </row>
    <row r="2107" spans="18:18" x14ac:dyDescent="0.25">
      <c r="R2107" s="10" t="str">
        <f t="shared" si="32"/>
        <v/>
      </c>
    </row>
    <row r="2108" spans="18:18" x14ac:dyDescent="0.25">
      <c r="R2108" s="10" t="str">
        <f t="shared" si="32"/>
        <v/>
      </c>
    </row>
    <row r="2109" spans="18:18" x14ac:dyDescent="0.25">
      <c r="R2109" s="10" t="str">
        <f t="shared" si="32"/>
        <v/>
      </c>
    </row>
    <row r="2110" spans="18:18" x14ac:dyDescent="0.25">
      <c r="R2110" s="10" t="str">
        <f t="shared" si="32"/>
        <v/>
      </c>
    </row>
    <row r="2111" spans="18:18" x14ac:dyDescent="0.25">
      <c r="R2111" s="10" t="str">
        <f t="shared" si="32"/>
        <v/>
      </c>
    </row>
    <row r="2112" spans="18:18" x14ac:dyDescent="0.25">
      <c r="R2112" s="10" t="str">
        <f t="shared" si="32"/>
        <v/>
      </c>
    </row>
    <row r="2113" spans="18:18" x14ac:dyDescent="0.25">
      <c r="R2113" s="10" t="str">
        <f t="shared" si="32"/>
        <v/>
      </c>
    </row>
    <row r="2114" spans="18:18" x14ac:dyDescent="0.25">
      <c r="R2114" s="10" t="str">
        <f t="shared" ref="R2114:R2177" si="33">IF(N2114="","",(N2114*P2114)/1000)</f>
        <v/>
      </c>
    </row>
    <row r="2115" spans="18:18" x14ac:dyDescent="0.25">
      <c r="R2115" s="10" t="str">
        <f t="shared" si="33"/>
        <v/>
      </c>
    </row>
    <row r="2116" spans="18:18" x14ac:dyDescent="0.25">
      <c r="R2116" s="10" t="str">
        <f t="shared" si="33"/>
        <v/>
      </c>
    </row>
    <row r="2117" spans="18:18" x14ac:dyDescent="0.25">
      <c r="R2117" s="10" t="str">
        <f t="shared" si="33"/>
        <v/>
      </c>
    </row>
    <row r="2118" spans="18:18" x14ac:dyDescent="0.25">
      <c r="R2118" s="10" t="str">
        <f t="shared" si="33"/>
        <v/>
      </c>
    </row>
    <row r="2119" spans="18:18" x14ac:dyDescent="0.25">
      <c r="R2119" s="10" t="str">
        <f t="shared" si="33"/>
        <v/>
      </c>
    </row>
    <row r="2120" spans="18:18" x14ac:dyDescent="0.25">
      <c r="R2120" s="10" t="str">
        <f t="shared" si="33"/>
        <v/>
      </c>
    </row>
    <row r="2121" spans="18:18" x14ac:dyDescent="0.25">
      <c r="R2121" s="10" t="str">
        <f t="shared" si="33"/>
        <v/>
      </c>
    </row>
    <row r="2122" spans="18:18" x14ac:dyDescent="0.25">
      <c r="R2122" s="10" t="str">
        <f t="shared" si="33"/>
        <v/>
      </c>
    </row>
    <row r="2123" spans="18:18" x14ac:dyDescent="0.25">
      <c r="R2123" s="10" t="str">
        <f t="shared" si="33"/>
        <v/>
      </c>
    </row>
    <row r="2124" spans="18:18" x14ac:dyDescent="0.25">
      <c r="R2124" s="10" t="str">
        <f t="shared" si="33"/>
        <v/>
      </c>
    </row>
    <row r="2125" spans="18:18" x14ac:dyDescent="0.25">
      <c r="R2125" s="10" t="str">
        <f t="shared" si="33"/>
        <v/>
      </c>
    </row>
    <row r="2126" spans="18:18" x14ac:dyDescent="0.25">
      <c r="R2126" s="10" t="str">
        <f t="shared" si="33"/>
        <v/>
      </c>
    </row>
    <row r="2127" spans="18:18" x14ac:dyDescent="0.25">
      <c r="R2127" s="10" t="str">
        <f t="shared" si="33"/>
        <v/>
      </c>
    </row>
    <row r="2128" spans="18:18" x14ac:dyDescent="0.25">
      <c r="R2128" s="10" t="str">
        <f t="shared" si="33"/>
        <v/>
      </c>
    </row>
    <row r="2129" spans="18:18" x14ac:dyDescent="0.25">
      <c r="R2129" s="10" t="str">
        <f t="shared" si="33"/>
        <v/>
      </c>
    </row>
    <row r="2130" spans="18:18" x14ac:dyDescent="0.25">
      <c r="R2130" s="10" t="str">
        <f t="shared" si="33"/>
        <v/>
      </c>
    </row>
    <row r="2131" spans="18:18" x14ac:dyDescent="0.25">
      <c r="R2131" s="10" t="str">
        <f t="shared" si="33"/>
        <v/>
      </c>
    </row>
    <row r="2132" spans="18:18" x14ac:dyDescent="0.25">
      <c r="R2132" s="10" t="str">
        <f t="shared" si="33"/>
        <v/>
      </c>
    </row>
    <row r="2133" spans="18:18" x14ac:dyDescent="0.25">
      <c r="R2133" s="10" t="str">
        <f t="shared" si="33"/>
        <v/>
      </c>
    </row>
    <row r="2134" spans="18:18" x14ac:dyDescent="0.25">
      <c r="R2134" s="10" t="str">
        <f t="shared" si="33"/>
        <v/>
      </c>
    </row>
    <row r="2135" spans="18:18" x14ac:dyDescent="0.25">
      <c r="R2135" s="10" t="str">
        <f t="shared" si="33"/>
        <v/>
      </c>
    </row>
    <row r="2136" spans="18:18" x14ac:dyDescent="0.25">
      <c r="R2136" s="10" t="str">
        <f t="shared" si="33"/>
        <v/>
      </c>
    </row>
    <row r="2137" spans="18:18" x14ac:dyDescent="0.25">
      <c r="R2137" s="10" t="str">
        <f t="shared" si="33"/>
        <v/>
      </c>
    </row>
    <row r="2138" spans="18:18" x14ac:dyDescent="0.25">
      <c r="R2138" s="10" t="str">
        <f t="shared" si="33"/>
        <v/>
      </c>
    </row>
    <row r="2139" spans="18:18" x14ac:dyDescent="0.25">
      <c r="R2139" s="10" t="str">
        <f t="shared" si="33"/>
        <v/>
      </c>
    </row>
    <row r="2140" spans="18:18" x14ac:dyDescent="0.25">
      <c r="R2140" s="10" t="str">
        <f t="shared" si="33"/>
        <v/>
      </c>
    </row>
    <row r="2141" spans="18:18" x14ac:dyDescent="0.25">
      <c r="R2141" s="10" t="str">
        <f t="shared" si="33"/>
        <v/>
      </c>
    </row>
    <row r="2142" spans="18:18" x14ac:dyDescent="0.25">
      <c r="R2142" s="10" t="str">
        <f t="shared" si="33"/>
        <v/>
      </c>
    </row>
    <row r="2143" spans="18:18" x14ac:dyDescent="0.25">
      <c r="R2143" s="10" t="str">
        <f t="shared" si="33"/>
        <v/>
      </c>
    </row>
    <row r="2144" spans="18:18" x14ac:dyDescent="0.25">
      <c r="R2144" s="10" t="str">
        <f t="shared" si="33"/>
        <v/>
      </c>
    </row>
    <row r="2145" spans="18:18" x14ac:dyDescent="0.25">
      <c r="R2145" s="10" t="str">
        <f t="shared" si="33"/>
        <v/>
      </c>
    </row>
    <row r="2146" spans="18:18" x14ac:dyDescent="0.25">
      <c r="R2146" s="10" t="str">
        <f t="shared" si="33"/>
        <v/>
      </c>
    </row>
    <row r="2147" spans="18:18" x14ac:dyDescent="0.25">
      <c r="R2147" s="10" t="str">
        <f t="shared" si="33"/>
        <v/>
      </c>
    </row>
    <row r="2148" spans="18:18" x14ac:dyDescent="0.25">
      <c r="R2148" s="10" t="str">
        <f t="shared" si="33"/>
        <v/>
      </c>
    </row>
    <row r="2149" spans="18:18" x14ac:dyDescent="0.25">
      <c r="R2149" s="10" t="str">
        <f t="shared" si="33"/>
        <v/>
      </c>
    </row>
    <row r="2150" spans="18:18" x14ac:dyDescent="0.25">
      <c r="R2150" s="10" t="str">
        <f t="shared" si="33"/>
        <v/>
      </c>
    </row>
    <row r="2151" spans="18:18" x14ac:dyDescent="0.25">
      <c r="R2151" s="10" t="str">
        <f t="shared" si="33"/>
        <v/>
      </c>
    </row>
    <row r="2152" spans="18:18" x14ac:dyDescent="0.25">
      <c r="R2152" s="10" t="str">
        <f t="shared" si="33"/>
        <v/>
      </c>
    </row>
    <row r="2153" spans="18:18" x14ac:dyDescent="0.25">
      <c r="R2153" s="10" t="str">
        <f t="shared" si="33"/>
        <v/>
      </c>
    </row>
    <row r="2154" spans="18:18" x14ac:dyDescent="0.25">
      <c r="R2154" s="10" t="str">
        <f t="shared" si="33"/>
        <v/>
      </c>
    </row>
    <row r="2155" spans="18:18" x14ac:dyDescent="0.25">
      <c r="R2155" s="10" t="str">
        <f t="shared" si="33"/>
        <v/>
      </c>
    </row>
    <row r="2156" spans="18:18" x14ac:dyDescent="0.25">
      <c r="R2156" s="10" t="str">
        <f t="shared" si="33"/>
        <v/>
      </c>
    </row>
    <row r="2157" spans="18:18" x14ac:dyDescent="0.25">
      <c r="R2157" s="10" t="str">
        <f t="shared" si="33"/>
        <v/>
      </c>
    </row>
    <row r="2158" spans="18:18" x14ac:dyDescent="0.25">
      <c r="R2158" s="10" t="str">
        <f t="shared" si="33"/>
        <v/>
      </c>
    </row>
    <row r="2159" spans="18:18" x14ac:dyDescent="0.25">
      <c r="R2159" s="10" t="str">
        <f t="shared" si="33"/>
        <v/>
      </c>
    </row>
    <row r="2160" spans="18:18" x14ac:dyDescent="0.25">
      <c r="R2160" s="10" t="str">
        <f t="shared" si="33"/>
        <v/>
      </c>
    </row>
    <row r="2161" spans="18:18" x14ac:dyDescent="0.25">
      <c r="R2161" s="10" t="str">
        <f t="shared" si="33"/>
        <v/>
      </c>
    </row>
    <row r="2162" spans="18:18" x14ac:dyDescent="0.25">
      <c r="R2162" s="10" t="str">
        <f t="shared" si="33"/>
        <v/>
      </c>
    </row>
    <row r="2163" spans="18:18" x14ac:dyDescent="0.25">
      <c r="R2163" s="10" t="str">
        <f t="shared" si="33"/>
        <v/>
      </c>
    </row>
    <row r="2164" spans="18:18" x14ac:dyDescent="0.25">
      <c r="R2164" s="10" t="str">
        <f t="shared" si="33"/>
        <v/>
      </c>
    </row>
    <row r="2165" spans="18:18" x14ac:dyDescent="0.25">
      <c r="R2165" s="10" t="str">
        <f t="shared" si="33"/>
        <v/>
      </c>
    </row>
    <row r="2166" spans="18:18" x14ac:dyDescent="0.25">
      <c r="R2166" s="10" t="str">
        <f t="shared" si="33"/>
        <v/>
      </c>
    </row>
    <row r="2167" spans="18:18" x14ac:dyDescent="0.25">
      <c r="R2167" s="10" t="str">
        <f t="shared" si="33"/>
        <v/>
      </c>
    </row>
    <row r="2168" spans="18:18" x14ac:dyDescent="0.25">
      <c r="R2168" s="10" t="str">
        <f t="shared" si="33"/>
        <v/>
      </c>
    </row>
    <row r="2169" spans="18:18" x14ac:dyDescent="0.25">
      <c r="R2169" s="10" t="str">
        <f t="shared" si="33"/>
        <v/>
      </c>
    </row>
    <row r="2170" spans="18:18" x14ac:dyDescent="0.25">
      <c r="R2170" s="10" t="str">
        <f t="shared" si="33"/>
        <v/>
      </c>
    </row>
    <row r="2171" spans="18:18" x14ac:dyDescent="0.25">
      <c r="R2171" s="10" t="str">
        <f t="shared" si="33"/>
        <v/>
      </c>
    </row>
    <row r="2172" spans="18:18" x14ac:dyDescent="0.25">
      <c r="R2172" s="10" t="str">
        <f t="shared" si="33"/>
        <v/>
      </c>
    </row>
    <row r="2173" spans="18:18" x14ac:dyDescent="0.25">
      <c r="R2173" s="10" t="str">
        <f t="shared" si="33"/>
        <v/>
      </c>
    </row>
    <row r="2174" spans="18:18" x14ac:dyDescent="0.25">
      <c r="R2174" s="10" t="str">
        <f t="shared" si="33"/>
        <v/>
      </c>
    </row>
    <row r="2175" spans="18:18" x14ac:dyDescent="0.25">
      <c r="R2175" s="10" t="str">
        <f t="shared" si="33"/>
        <v/>
      </c>
    </row>
    <row r="2176" spans="18:18" x14ac:dyDescent="0.25">
      <c r="R2176" s="10" t="str">
        <f t="shared" si="33"/>
        <v/>
      </c>
    </row>
    <row r="2177" spans="18:18" x14ac:dyDescent="0.25">
      <c r="R2177" s="10" t="str">
        <f t="shared" si="33"/>
        <v/>
      </c>
    </row>
    <row r="2178" spans="18:18" x14ac:dyDescent="0.25">
      <c r="R2178" s="10" t="str">
        <f t="shared" ref="R2178:R2241" si="34">IF(N2178="","",(N2178*P2178)/1000)</f>
        <v/>
      </c>
    </row>
    <row r="2179" spans="18:18" x14ac:dyDescent="0.25">
      <c r="R2179" s="10" t="str">
        <f t="shared" si="34"/>
        <v/>
      </c>
    </row>
    <row r="2180" spans="18:18" x14ac:dyDescent="0.25">
      <c r="R2180" s="10" t="str">
        <f t="shared" si="34"/>
        <v/>
      </c>
    </row>
    <row r="2181" spans="18:18" x14ac:dyDescent="0.25">
      <c r="R2181" s="10" t="str">
        <f t="shared" si="34"/>
        <v/>
      </c>
    </row>
    <row r="2182" spans="18:18" x14ac:dyDescent="0.25">
      <c r="R2182" s="10" t="str">
        <f t="shared" si="34"/>
        <v/>
      </c>
    </row>
    <row r="2183" spans="18:18" x14ac:dyDescent="0.25">
      <c r="R2183" s="10" t="str">
        <f t="shared" si="34"/>
        <v/>
      </c>
    </row>
    <row r="2184" spans="18:18" x14ac:dyDescent="0.25">
      <c r="R2184" s="10" t="str">
        <f t="shared" si="34"/>
        <v/>
      </c>
    </row>
    <row r="2185" spans="18:18" x14ac:dyDescent="0.25">
      <c r="R2185" s="10" t="str">
        <f t="shared" si="34"/>
        <v/>
      </c>
    </row>
    <row r="2186" spans="18:18" x14ac:dyDescent="0.25">
      <c r="R2186" s="10" t="str">
        <f t="shared" si="34"/>
        <v/>
      </c>
    </row>
    <row r="2187" spans="18:18" x14ac:dyDescent="0.25">
      <c r="R2187" s="10" t="str">
        <f t="shared" si="34"/>
        <v/>
      </c>
    </row>
    <row r="2188" spans="18:18" x14ac:dyDescent="0.25">
      <c r="R2188" s="10" t="str">
        <f t="shared" si="34"/>
        <v/>
      </c>
    </row>
    <row r="2189" spans="18:18" x14ac:dyDescent="0.25">
      <c r="R2189" s="10" t="str">
        <f t="shared" si="34"/>
        <v/>
      </c>
    </row>
    <row r="2190" spans="18:18" x14ac:dyDescent="0.25">
      <c r="R2190" s="10" t="str">
        <f t="shared" si="34"/>
        <v/>
      </c>
    </row>
    <row r="2191" spans="18:18" x14ac:dyDescent="0.25">
      <c r="R2191" s="10" t="str">
        <f t="shared" si="34"/>
        <v/>
      </c>
    </row>
    <row r="2192" spans="18:18" x14ac:dyDescent="0.25">
      <c r="R2192" s="10" t="str">
        <f t="shared" si="34"/>
        <v/>
      </c>
    </row>
    <row r="2193" spans="18:18" x14ac:dyDescent="0.25">
      <c r="R2193" s="10" t="str">
        <f t="shared" si="34"/>
        <v/>
      </c>
    </row>
    <row r="2194" spans="18:18" x14ac:dyDescent="0.25">
      <c r="R2194" s="10" t="str">
        <f t="shared" si="34"/>
        <v/>
      </c>
    </row>
    <row r="2195" spans="18:18" x14ac:dyDescent="0.25">
      <c r="R2195" s="10" t="str">
        <f t="shared" si="34"/>
        <v/>
      </c>
    </row>
    <row r="2196" spans="18:18" x14ac:dyDescent="0.25">
      <c r="R2196" s="10" t="str">
        <f t="shared" si="34"/>
        <v/>
      </c>
    </row>
    <row r="2197" spans="18:18" x14ac:dyDescent="0.25">
      <c r="R2197" s="10" t="str">
        <f t="shared" si="34"/>
        <v/>
      </c>
    </row>
    <row r="2198" spans="18:18" x14ac:dyDescent="0.25">
      <c r="R2198" s="10" t="str">
        <f t="shared" si="34"/>
        <v/>
      </c>
    </row>
    <row r="2199" spans="18:18" x14ac:dyDescent="0.25">
      <c r="R2199" s="10" t="str">
        <f t="shared" si="34"/>
        <v/>
      </c>
    </row>
    <row r="2200" spans="18:18" x14ac:dyDescent="0.25">
      <c r="R2200" s="10" t="str">
        <f t="shared" si="34"/>
        <v/>
      </c>
    </row>
    <row r="2201" spans="18:18" x14ac:dyDescent="0.25">
      <c r="R2201" s="10" t="str">
        <f t="shared" si="34"/>
        <v/>
      </c>
    </row>
    <row r="2202" spans="18:18" x14ac:dyDescent="0.25">
      <c r="R2202" s="10" t="str">
        <f t="shared" si="34"/>
        <v/>
      </c>
    </row>
    <row r="2203" spans="18:18" x14ac:dyDescent="0.25">
      <c r="R2203" s="10" t="str">
        <f t="shared" si="34"/>
        <v/>
      </c>
    </row>
    <row r="2204" spans="18:18" x14ac:dyDescent="0.25">
      <c r="R2204" s="10" t="str">
        <f t="shared" si="34"/>
        <v/>
      </c>
    </row>
    <row r="2205" spans="18:18" x14ac:dyDescent="0.25">
      <c r="R2205" s="10" t="str">
        <f t="shared" si="34"/>
        <v/>
      </c>
    </row>
    <row r="2206" spans="18:18" x14ac:dyDescent="0.25">
      <c r="R2206" s="10" t="str">
        <f t="shared" si="34"/>
        <v/>
      </c>
    </row>
    <row r="2207" spans="18:18" x14ac:dyDescent="0.25">
      <c r="R2207" s="10" t="str">
        <f t="shared" si="34"/>
        <v/>
      </c>
    </row>
    <row r="2208" spans="18:18" x14ac:dyDescent="0.25">
      <c r="R2208" s="10" t="str">
        <f t="shared" si="34"/>
        <v/>
      </c>
    </row>
    <row r="2209" spans="18:18" x14ac:dyDescent="0.25">
      <c r="R2209" s="10" t="str">
        <f t="shared" si="34"/>
        <v/>
      </c>
    </row>
    <row r="2210" spans="18:18" x14ac:dyDescent="0.25">
      <c r="R2210" s="10" t="str">
        <f t="shared" si="34"/>
        <v/>
      </c>
    </row>
    <row r="2211" spans="18:18" x14ac:dyDescent="0.25">
      <c r="R2211" s="10" t="str">
        <f t="shared" si="34"/>
        <v/>
      </c>
    </row>
    <row r="2212" spans="18:18" x14ac:dyDescent="0.25">
      <c r="R2212" s="10" t="str">
        <f t="shared" si="34"/>
        <v/>
      </c>
    </row>
    <row r="2213" spans="18:18" x14ac:dyDescent="0.25">
      <c r="R2213" s="10" t="str">
        <f t="shared" si="34"/>
        <v/>
      </c>
    </row>
    <row r="2214" spans="18:18" x14ac:dyDescent="0.25">
      <c r="R2214" s="10" t="str">
        <f t="shared" si="34"/>
        <v/>
      </c>
    </row>
    <row r="2215" spans="18:18" x14ac:dyDescent="0.25">
      <c r="R2215" s="10" t="str">
        <f t="shared" si="34"/>
        <v/>
      </c>
    </row>
    <row r="2216" spans="18:18" x14ac:dyDescent="0.25">
      <c r="R2216" s="10" t="str">
        <f t="shared" si="34"/>
        <v/>
      </c>
    </row>
    <row r="2217" spans="18:18" x14ac:dyDescent="0.25">
      <c r="R2217" s="10" t="str">
        <f t="shared" si="34"/>
        <v/>
      </c>
    </row>
    <row r="2218" spans="18:18" x14ac:dyDescent="0.25">
      <c r="R2218" s="10" t="str">
        <f t="shared" si="34"/>
        <v/>
      </c>
    </row>
    <row r="2219" spans="18:18" x14ac:dyDescent="0.25">
      <c r="R2219" s="10" t="str">
        <f t="shared" si="34"/>
        <v/>
      </c>
    </row>
    <row r="2220" spans="18:18" x14ac:dyDescent="0.25">
      <c r="R2220" s="10" t="str">
        <f t="shared" si="34"/>
        <v/>
      </c>
    </row>
    <row r="2221" spans="18:18" x14ac:dyDescent="0.25">
      <c r="R2221" s="10" t="str">
        <f t="shared" si="34"/>
        <v/>
      </c>
    </row>
    <row r="2222" spans="18:18" x14ac:dyDescent="0.25">
      <c r="R2222" s="10" t="str">
        <f t="shared" si="34"/>
        <v/>
      </c>
    </row>
    <row r="2223" spans="18:18" x14ac:dyDescent="0.25">
      <c r="R2223" s="10" t="str">
        <f t="shared" si="34"/>
        <v/>
      </c>
    </row>
    <row r="2224" spans="18:18" x14ac:dyDescent="0.25">
      <c r="R2224" s="10" t="str">
        <f t="shared" si="34"/>
        <v/>
      </c>
    </row>
    <row r="2225" spans="18:18" x14ac:dyDescent="0.25">
      <c r="R2225" s="10" t="str">
        <f t="shared" si="34"/>
        <v/>
      </c>
    </row>
    <row r="2226" spans="18:18" x14ac:dyDescent="0.25">
      <c r="R2226" s="10" t="str">
        <f t="shared" si="34"/>
        <v/>
      </c>
    </row>
    <row r="2227" spans="18:18" x14ac:dyDescent="0.25">
      <c r="R2227" s="10" t="str">
        <f t="shared" si="34"/>
        <v/>
      </c>
    </row>
    <row r="2228" spans="18:18" x14ac:dyDescent="0.25">
      <c r="R2228" s="10" t="str">
        <f t="shared" si="34"/>
        <v/>
      </c>
    </row>
    <row r="2229" spans="18:18" x14ac:dyDescent="0.25">
      <c r="R2229" s="10" t="str">
        <f t="shared" si="34"/>
        <v/>
      </c>
    </row>
    <row r="2230" spans="18:18" x14ac:dyDescent="0.25">
      <c r="R2230" s="10" t="str">
        <f t="shared" si="34"/>
        <v/>
      </c>
    </row>
    <row r="2231" spans="18:18" x14ac:dyDescent="0.25">
      <c r="R2231" s="10" t="str">
        <f t="shared" si="34"/>
        <v/>
      </c>
    </row>
    <row r="2232" spans="18:18" x14ac:dyDescent="0.25">
      <c r="R2232" s="10" t="str">
        <f t="shared" si="34"/>
        <v/>
      </c>
    </row>
    <row r="2233" spans="18:18" x14ac:dyDescent="0.25">
      <c r="R2233" s="10" t="str">
        <f t="shared" si="34"/>
        <v/>
      </c>
    </row>
    <row r="2234" spans="18:18" x14ac:dyDescent="0.25">
      <c r="R2234" s="10" t="str">
        <f t="shared" si="34"/>
        <v/>
      </c>
    </row>
    <row r="2235" spans="18:18" x14ac:dyDescent="0.25">
      <c r="R2235" s="10" t="str">
        <f t="shared" si="34"/>
        <v/>
      </c>
    </row>
    <row r="2236" spans="18:18" x14ac:dyDescent="0.25">
      <c r="R2236" s="10" t="str">
        <f t="shared" si="34"/>
        <v/>
      </c>
    </row>
    <row r="2237" spans="18:18" x14ac:dyDescent="0.25">
      <c r="R2237" s="10" t="str">
        <f t="shared" si="34"/>
        <v/>
      </c>
    </row>
    <row r="2238" spans="18:18" x14ac:dyDescent="0.25">
      <c r="R2238" s="10" t="str">
        <f t="shared" si="34"/>
        <v/>
      </c>
    </row>
    <row r="2239" spans="18:18" x14ac:dyDescent="0.25">
      <c r="R2239" s="10" t="str">
        <f t="shared" si="34"/>
        <v/>
      </c>
    </row>
    <row r="2240" spans="18:18" x14ac:dyDescent="0.25">
      <c r="R2240" s="10" t="str">
        <f t="shared" si="34"/>
        <v/>
      </c>
    </row>
    <row r="2241" spans="18:18" x14ac:dyDescent="0.25">
      <c r="R2241" s="10" t="str">
        <f t="shared" si="34"/>
        <v/>
      </c>
    </row>
    <row r="2242" spans="18:18" x14ac:dyDescent="0.25">
      <c r="R2242" s="10" t="str">
        <f t="shared" ref="R2242:R2305" si="35">IF(N2242="","",(N2242*P2242)/1000)</f>
        <v/>
      </c>
    </row>
    <row r="2243" spans="18:18" x14ac:dyDescent="0.25">
      <c r="R2243" s="10" t="str">
        <f t="shared" si="35"/>
        <v/>
      </c>
    </row>
    <row r="2244" spans="18:18" x14ac:dyDescent="0.25">
      <c r="R2244" s="10" t="str">
        <f t="shared" si="35"/>
        <v/>
      </c>
    </row>
    <row r="2245" spans="18:18" x14ac:dyDescent="0.25">
      <c r="R2245" s="10" t="str">
        <f t="shared" si="35"/>
        <v/>
      </c>
    </row>
    <row r="2246" spans="18:18" x14ac:dyDescent="0.25">
      <c r="R2246" s="10" t="str">
        <f t="shared" si="35"/>
        <v/>
      </c>
    </row>
    <row r="2247" spans="18:18" x14ac:dyDescent="0.25">
      <c r="R2247" s="10" t="str">
        <f t="shared" si="35"/>
        <v/>
      </c>
    </row>
    <row r="2248" spans="18:18" x14ac:dyDescent="0.25">
      <c r="R2248" s="10" t="str">
        <f t="shared" si="35"/>
        <v/>
      </c>
    </row>
    <row r="2249" spans="18:18" x14ac:dyDescent="0.25">
      <c r="R2249" s="10" t="str">
        <f t="shared" si="35"/>
        <v/>
      </c>
    </row>
    <row r="2250" spans="18:18" x14ac:dyDescent="0.25">
      <c r="R2250" s="10" t="str">
        <f t="shared" si="35"/>
        <v/>
      </c>
    </row>
    <row r="2251" spans="18:18" x14ac:dyDescent="0.25">
      <c r="R2251" s="10" t="str">
        <f t="shared" si="35"/>
        <v/>
      </c>
    </row>
    <row r="2252" spans="18:18" x14ac:dyDescent="0.25">
      <c r="R2252" s="10" t="str">
        <f t="shared" si="35"/>
        <v/>
      </c>
    </row>
    <row r="2253" spans="18:18" x14ac:dyDescent="0.25">
      <c r="R2253" s="10" t="str">
        <f t="shared" si="35"/>
        <v/>
      </c>
    </row>
    <row r="2254" spans="18:18" x14ac:dyDescent="0.25">
      <c r="R2254" s="10" t="str">
        <f t="shared" si="35"/>
        <v/>
      </c>
    </row>
    <row r="2255" spans="18:18" x14ac:dyDescent="0.25">
      <c r="R2255" s="10" t="str">
        <f t="shared" si="35"/>
        <v/>
      </c>
    </row>
    <row r="2256" spans="18:18" x14ac:dyDescent="0.25">
      <c r="R2256" s="10" t="str">
        <f t="shared" si="35"/>
        <v/>
      </c>
    </row>
    <row r="2257" spans="18:18" x14ac:dyDescent="0.25">
      <c r="R2257" s="10" t="str">
        <f t="shared" si="35"/>
        <v/>
      </c>
    </row>
    <row r="2258" spans="18:18" x14ac:dyDescent="0.25">
      <c r="R2258" s="10" t="str">
        <f t="shared" si="35"/>
        <v/>
      </c>
    </row>
    <row r="2259" spans="18:18" x14ac:dyDescent="0.25">
      <c r="R2259" s="10" t="str">
        <f t="shared" si="35"/>
        <v/>
      </c>
    </row>
    <row r="2260" spans="18:18" x14ac:dyDescent="0.25">
      <c r="R2260" s="10" t="str">
        <f t="shared" si="35"/>
        <v/>
      </c>
    </row>
    <row r="2261" spans="18:18" x14ac:dyDescent="0.25">
      <c r="R2261" s="10" t="str">
        <f t="shared" si="35"/>
        <v/>
      </c>
    </row>
    <row r="2262" spans="18:18" x14ac:dyDescent="0.25">
      <c r="R2262" s="10" t="str">
        <f t="shared" si="35"/>
        <v/>
      </c>
    </row>
    <row r="2263" spans="18:18" x14ac:dyDescent="0.25">
      <c r="R2263" s="10" t="str">
        <f t="shared" si="35"/>
        <v/>
      </c>
    </row>
    <row r="2264" spans="18:18" x14ac:dyDescent="0.25">
      <c r="R2264" s="10" t="str">
        <f t="shared" si="35"/>
        <v/>
      </c>
    </row>
    <row r="2265" spans="18:18" x14ac:dyDescent="0.25">
      <c r="R2265" s="10" t="str">
        <f t="shared" si="35"/>
        <v/>
      </c>
    </row>
    <row r="2266" spans="18:18" x14ac:dyDescent="0.25">
      <c r="R2266" s="10" t="str">
        <f t="shared" si="35"/>
        <v/>
      </c>
    </row>
    <row r="2267" spans="18:18" x14ac:dyDescent="0.25">
      <c r="R2267" s="10" t="str">
        <f t="shared" si="35"/>
        <v/>
      </c>
    </row>
    <row r="2268" spans="18:18" x14ac:dyDescent="0.25">
      <c r="R2268" s="10" t="str">
        <f t="shared" si="35"/>
        <v/>
      </c>
    </row>
    <row r="2269" spans="18:18" x14ac:dyDescent="0.25">
      <c r="R2269" s="10" t="str">
        <f t="shared" si="35"/>
        <v/>
      </c>
    </row>
    <row r="2270" spans="18:18" x14ac:dyDescent="0.25">
      <c r="R2270" s="10" t="str">
        <f t="shared" si="35"/>
        <v/>
      </c>
    </row>
    <row r="2271" spans="18:18" x14ac:dyDescent="0.25">
      <c r="R2271" s="10" t="str">
        <f t="shared" si="35"/>
        <v/>
      </c>
    </row>
    <row r="2272" spans="18:18" x14ac:dyDescent="0.25">
      <c r="R2272" s="10" t="str">
        <f t="shared" si="35"/>
        <v/>
      </c>
    </row>
    <row r="2273" spans="18:18" x14ac:dyDescent="0.25">
      <c r="R2273" s="10" t="str">
        <f t="shared" si="35"/>
        <v/>
      </c>
    </row>
    <row r="2274" spans="18:18" x14ac:dyDescent="0.25">
      <c r="R2274" s="10" t="str">
        <f t="shared" si="35"/>
        <v/>
      </c>
    </row>
    <row r="2275" spans="18:18" x14ac:dyDescent="0.25">
      <c r="R2275" s="10" t="str">
        <f t="shared" si="35"/>
        <v/>
      </c>
    </row>
    <row r="2276" spans="18:18" x14ac:dyDescent="0.25">
      <c r="R2276" s="10" t="str">
        <f t="shared" si="35"/>
        <v/>
      </c>
    </row>
    <row r="2277" spans="18:18" x14ac:dyDescent="0.25">
      <c r="R2277" s="10" t="str">
        <f t="shared" si="35"/>
        <v/>
      </c>
    </row>
    <row r="2278" spans="18:18" x14ac:dyDescent="0.25">
      <c r="R2278" s="10" t="str">
        <f t="shared" si="35"/>
        <v/>
      </c>
    </row>
    <row r="2279" spans="18:18" x14ac:dyDescent="0.25">
      <c r="R2279" s="10" t="str">
        <f t="shared" si="35"/>
        <v/>
      </c>
    </row>
    <row r="2280" spans="18:18" x14ac:dyDescent="0.25">
      <c r="R2280" s="10" t="str">
        <f t="shared" si="35"/>
        <v/>
      </c>
    </row>
    <row r="2281" spans="18:18" x14ac:dyDescent="0.25">
      <c r="R2281" s="10" t="str">
        <f t="shared" si="35"/>
        <v/>
      </c>
    </row>
    <row r="2282" spans="18:18" x14ac:dyDescent="0.25">
      <c r="R2282" s="10" t="str">
        <f t="shared" si="35"/>
        <v/>
      </c>
    </row>
    <row r="2283" spans="18:18" x14ac:dyDescent="0.25">
      <c r="R2283" s="10" t="str">
        <f t="shared" si="35"/>
        <v/>
      </c>
    </row>
    <row r="2284" spans="18:18" x14ac:dyDescent="0.25">
      <c r="R2284" s="10" t="str">
        <f t="shared" si="35"/>
        <v/>
      </c>
    </row>
    <row r="2285" spans="18:18" x14ac:dyDescent="0.25">
      <c r="R2285" s="10" t="str">
        <f t="shared" si="35"/>
        <v/>
      </c>
    </row>
    <row r="2286" spans="18:18" x14ac:dyDescent="0.25">
      <c r="R2286" s="10" t="str">
        <f t="shared" si="35"/>
        <v/>
      </c>
    </row>
    <row r="2287" spans="18:18" x14ac:dyDescent="0.25">
      <c r="R2287" s="10" t="str">
        <f t="shared" si="35"/>
        <v/>
      </c>
    </row>
    <row r="2288" spans="18:18" x14ac:dyDescent="0.25">
      <c r="R2288" s="10" t="str">
        <f t="shared" si="35"/>
        <v/>
      </c>
    </row>
    <row r="2289" spans="18:18" x14ac:dyDescent="0.25">
      <c r="R2289" s="10" t="str">
        <f t="shared" si="35"/>
        <v/>
      </c>
    </row>
    <row r="2290" spans="18:18" x14ac:dyDescent="0.25">
      <c r="R2290" s="10" t="str">
        <f t="shared" si="35"/>
        <v/>
      </c>
    </row>
    <row r="2291" spans="18:18" x14ac:dyDescent="0.25">
      <c r="R2291" s="10" t="str">
        <f t="shared" si="35"/>
        <v/>
      </c>
    </row>
    <row r="2292" spans="18:18" x14ac:dyDescent="0.25">
      <c r="R2292" s="10" t="str">
        <f t="shared" si="35"/>
        <v/>
      </c>
    </row>
    <row r="2293" spans="18:18" x14ac:dyDescent="0.25">
      <c r="R2293" s="10" t="str">
        <f t="shared" si="35"/>
        <v/>
      </c>
    </row>
    <row r="2294" spans="18:18" x14ac:dyDescent="0.25">
      <c r="R2294" s="10" t="str">
        <f t="shared" si="35"/>
        <v/>
      </c>
    </row>
    <row r="2295" spans="18:18" x14ac:dyDescent="0.25">
      <c r="R2295" s="10" t="str">
        <f t="shared" si="35"/>
        <v/>
      </c>
    </row>
    <row r="2296" spans="18:18" x14ac:dyDescent="0.25">
      <c r="R2296" s="10" t="str">
        <f t="shared" si="35"/>
        <v/>
      </c>
    </row>
    <row r="2297" spans="18:18" x14ac:dyDescent="0.25">
      <c r="R2297" s="10" t="str">
        <f t="shared" si="35"/>
        <v/>
      </c>
    </row>
    <row r="2298" spans="18:18" x14ac:dyDescent="0.25">
      <c r="R2298" s="10" t="str">
        <f t="shared" si="35"/>
        <v/>
      </c>
    </row>
    <row r="2299" spans="18:18" x14ac:dyDescent="0.25">
      <c r="R2299" s="10" t="str">
        <f t="shared" si="35"/>
        <v/>
      </c>
    </row>
    <row r="2300" spans="18:18" x14ac:dyDescent="0.25">
      <c r="R2300" s="10" t="str">
        <f t="shared" si="35"/>
        <v/>
      </c>
    </row>
    <row r="2301" spans="18:18" x14ac:dyDescent="0.25">
      <c r="R2301" s="10" t="str">
        <f t="shared" si="35"/>
        <v/>
      </c>
    </row>
    <row r="2302" spans="18:18" x14ac:dyDescent="0.25">
      <c r="R2302" s="10" t="str">
        <f t="shared" si="35"/>
        <v/>
      </c>
    </row>
    <row r="2303" spans="18:18" x14ac:dyDescent="0.25">
      <c r="R2303" s="10" t="str">
        <f t="shared" si="35"/>
        <v/>
      </c>
    </row>
    <row r="2304" spans="18:18" x14ac:dyDescent="0.25">
      <c r="R2304" s="10" t="str">
        <f t="shared" si="35"/>
        <v/>
      </c>
    </row>
    <row r="2305" spans="18:18" x14ac:dyDescent="0.25">
      <c r="R2305" s="10" t="str">
        <f t="shared" si="35"/>
        <v/>
      </c>
    </row>
    <row r="2306" spans="18:18" x14ac:dyDescent="0.25">
      <c r="R2306" s="10" t="str">
        <f t="shared" ref="R2306:R2369" si="36">IF(N2306="","",(N2306*P2306)/1000)</f>
        <v/>
      </c>
    </row>
    <row r="2307" spans="18:18" x14ac:dyDescent="0.25">
      <c r="R2307" s="10" t="str">
        <f t="shared" si="36"/>
        <v/>
      </c>
    </row>
    <row r="2308" spans="18:18" x14ac:dyDescent="0.25">
      <c r="R2308" s="10" t="str">
        <f t="shared" si="36"/>
        <v/>
      </c>
    </row>
    <row r="2309" spans="18:18" x14ac:dyDescent="0.25">
      <c r="R2309" s="10" t="str">
        <f t="shared" si="36"/>
        <v/>
      </c>
    </row>
    <row r="2310" spans="18:18" x14ac:dyDescent="0.25">
      <c r="R2310" s="10" t="str">
        <f t="shared" si="36"/>
        <v/>
      </c>
    </row>
    <row r="2311" spans="18:18" x14ac:dyDescent="0.25">
      <c r="R2311" s="10" t="str">
        <f t="shared" si="36"/>
        <v/>
      </c>
    </row>
    <row r="2312" spans="18:18" x14ac:dyDescent="0.25">
      <c r="R2312" s="10" t="str">
        <f t="shared" si="36"/>
        <v/>
      </c>
    </row>
    <row r="2313" spans="18:18" x14ac:dyDescent="0.25">
      <c r="R2313" s="10" t="str">
        <f t="shared" si="36"/>
        <v/>
      </c>
    </row>
    <row r="2314" spans="18:18" x14ac:dyDescent="0.25">
      <c r="R2314" s="10" t="str">
        <f t="shared" si="36"/>
        <v/>
      </c>
    </row>
    <row r="2315" spans="18:18" x14ac:dyDescent="0.25">
      <c r="R2315" s="10" t="str">
        <f t="shared" si="36"/>
        <v/>
      </c>
    </row>
    <row r="2316" spans="18:18" x14ac:dyDescent="0.25">
      <c r="R2316" s="10" t="str">
        <f t="shared" si="36"/>
        <v/>
      </c>
    </row>
    <row r="2317" spans="18:18" x14ac:dyDescent="0.25">
      <c r="R2317" s="10" t="str">
        <f t="shared" si="36"/>
        <v/>
      </c>
    </row>
    <row r="2318" spans="18:18" x14ac:dyDescent="0.25">
      <c r="R2318" s="10" t="str">
        <f t="shared" si="36"/>
        <v/>
      </c>
    </row>
    <row r="2319" spans="18:18" x14ac:dyDescent="0.25">
      <c r="R2319" s="10" t="str">
        <f t="shared" si="36"/>
        <v/>
      </c>
    </row>
    <row r="2320" spans="18:18" x14ac:dyDescent="0.25">
      <c r="R2320" s="10" t="str">
        <f t="shared" si="36"/>
        <v/>
      </c>
    </row>
    <row r="2321" spans="18:18" x14ac:dyDescent="0.25">
      <c r="R2321" s="10" t="str">
        <f t="shared" si="36"/>
        <v/>
      </c>
    </row>
    <row r="2322" spans="18:18" x14ac:dyDescent="0.25">
      <c r="R2322" s="10" t="str">
        <f t="shared" si="36"/>
        <v/>
      </c>
    </row>
    <row r="2323" spans="18:18" x14ac:dyDescent="0.25">
      <c r="R2323" s="10" t="str">
        <f t="shared" si="36"/>
        <v/>
      </c>
    </row>
    <row r="2324" spans="18:18" x14ac:dyDescent="0.25">
      <c r="R2324" s="10" t="str">
        <f t="shared" si="36"/>
        <v/>
      </c>
    </row>
    <row r="2325" spans="18:18" x14ac:dyDescent="0.25">
      <c r="R2325" s="10" t="str">
        <f t="shared" si="36"/>
        <v/>
      </c>
    </row>
    <row r="2326" spans="18:18" x14ac:dyDescent="0.25">
      <c r="R2326" s="10" t="str">
        <f t="shared" si="36"/>
        <v/>
      </c>
    </row>
    <row r="2327" spans="18:18" x14ac:dyDescent="0.25">
      <c r="R2327" s="10" t="str">
        <f t="shared" si="36"/>
        <v/>
      </c>
    </row>
    <row r="2328" spans="18:18" x14ac:dyDescent="0.25">
      <c r="R2328" s="10" t="str">
        <f t="shared" si="36"/>
        <v/>
      </c>
    </row>
    <row r="2329" spans="18:18" x14ac:dyDescent="0.25">
      <c r="R2329" s="10" t="str">
        <f t="shared" si="36"/>
        <v/>
      </c>
    </row>
    <row r="2330" spans="18:18" x14ac:dyDescent="0.25">
      <c r="R2330" s="10" t="str">
        <f t="shared" si="36"/>
        <v/>
      </c>
    </row>
    <row r="2331" spans="18:18" x14ac:dyDescent="0.25">
      <c r="R2331" s="10" t="str">
        <f t="shared" si="36"/>
        <v/>
      </c>
    </row>
    <row r="2332" spans="18:18" x14ac:dyDescent="0.25">
      <c r="R2332" s="10" t="str">
        <f t="shared" si="36"/>
        <v/>
      </c>
    </row>
    <row r="2333" spans="18:18" x14ac:dyDescent="0.25">
      <c r="R2333" s="10" t="str">
        <f t="shared" si="36"/>
        <v/>
      </c>
    </row>
    <row r="2334" spans="18:18" x14ac:dyDescent="0.25">
      <c r="R2334" s="10" t="str">
        <f t="shared" si="36"/>
        <v/>
      </c>
    </row>
    <row r="2335" spans="18:18" x14ac:dyDescent="0.25">
      <c r="R2335" s="10" t="str">
        <f t="shared" si="36"/>
        <v/>
      </c>
    </row>
    <row r="2336" spans="18:18" x14ac:dyDescent="0.25">
      <c r="R2336" s="10" t="str">
        <f t="shared" si="36"/>
        <v/>
      </c>
    </row>
    <row r="2337" spans="18:18" x14ac:dyDescent="0.25">
      <c r="R2337" s="10" t="str">
        <f t="shared" si="36"/>
        <v/>
      </c>
    </row>
    <row r="2338" spans="18:18" x14ac:dyDescent="0.25">
      <c r="R2338" s="10" t="str">
        <f t="shared" si="36"/>
        <v/>
      </c>
    </row>
    <row r="2339" spans="18:18" x14ac:dyDescent="0.25">
      <c r="R2339" s="10" t="str">
        <f t="shared" si="36"/>
        <v/>
      </c>
    </row>
    <row r="2340" spans="18:18" x14ac:dyDescent="0.25">
      <c r="R2340" s="10" t="str">
        <f t="shared" si="36"/>
        <v/>
      </c>
    </row>
    <row r="2341" spans="18:18" x14ac:dyDescent="0.25">
      <c r="R2341" s="10" t="str">
        <f t="shared" si="36"/>
        <v/>
      </c>
    </row>
    <row r="2342" spans="18:18" x14ac:dyDescent="0.25">
      <c r="R2342" s="10" t="str">
        <f t="shared" si="36"/>
        <v/>
      </c>
    </row>
    <row r="2343" spans="18:18" x14ac:dyDescent="0.25">
      <c r="R2343" s="10" t="str">
        <f t="shared" si="36"/>
        <v/>
      </c>
    </row>
    <row r="2344" spans="18:18" x14ac:dyDescent="0.25">
      <c r="R2344" s="10" t="str">
        <f t="shared" si="36"/>
        <v/>
      </c>
    </row>
    <row r="2345" spans="18:18" x14ac:dyDescent="0.25">
      <c r="R2345" s="10" t="str">
        <f t="shared" si="36"/>
        <v/>
      </c>
    </row>
    <row r="2346" spans="18:18" x14ac:dyDescent="0.25">
      <c r="R2346" s="10" t="str">
        <f t="shared" si="36"/>
        <v/>
      </c>
    </row>
    <row r="2347" spans="18:18" x14ac:dyDescent="0.25">
      <c r="R2347" s="10" t="str">
        <f t="shared" si="36"/>
        <v/>
      </c>
    </row>
    <row r="2348" spans="18:18" x14ac:dyDescent="0.25">
      <c r="R2348" s="10" t="str">
        <f t="shared" si="36"/>
        <v/>
      </c>
    </row>
    <row r="2349" spans="18:18" x14ac:dyDescent="0.25">
      <c r="R2349" s="10" t="str">
        <f t="shared" si="36"/>
        <v/>
      </c>
    </row>
    <row r="2350" spans="18:18" x14ac:dyDescent="0.25">
      <c r="R2350" s="10" t="str">
        <f t="shared" si="36"/>
        <v/>
      </c>
    </row>
    <row r="2351" spans="18:18" x14ac:dyDescent="0.25">
      <c r="R2351" s="10" t="str">
        <f t="shared" si="36"/>
        <v/>
      </c>
    </row>
    <row r="2352" spans="18:18" x14ac:dyDescent="0.25">
      <c r="R2352" s="10" t="str">
        <f t="shared" si="36"/>
        <v/>
      </c>
    </row>
    <row r="2353" spans="18:18" x14ac:dyDescent="0.25">
      <c r="R2353" s="10" t="str">
        <f t="shared" si="36"/>
        <v/>
      </c>
    </row>
    <row r="2354" spans="18:18" x14ac:dyDescent="0.25">
      <c r="R2354" s="10" t="str">
        <f t="shared" si="36"/>
        <v/>
      </c>
    </row>
    <row r="2355" spans="18:18" x14ac:dyDescent="0.25">
      <c r="R2355" s="10" t="str">
        <f t="shared" si="36"/>
        <v/>
      </c>
    </row>
    <row r="2356" spans="18:18" x14ac:dyDescent="0.25">
      <c r="R2356" s="10" t="str">
        <f t="shared" si="36"/>
        <v/>
      </c>
    </row>
    <row r="2357" spans="18:18" x14ac:dyDescent="0.25">
      <c r="R2357" s="10" t="str">
        <f t="shared" si="36"/>
        <v/>
      </c>
    </row>
    <row r="2358" spans="18:18" x14ac:dyDescent="0.25">
      <c r="R2358" s="10" t="str">
        <f t="shared" si="36"/>
        <v/>
      </c>
    </row>
    <row r="2359" spans="18:18" x14ac:dyDescent="0.25">
      <c r="R2359" s="10" t="str">
        <f t="shared" si="36"/>
        <v/>
      </c>
    </row>
    <row r="2360" spans="18:18" x14ac:dyDescent="0.25">
      <c r="R2360" s="10" t="str">
        <f t="shared" si="36"/>
        <v/>
      </c>
    </row>
    <row r="2361" spans="18:18" x14ac:dyDescent="0.25">
      <c r="R2361" s="10" t="str">
        <f t="shared" si="36"/>
        <v/>
      </c>
    </row>
    <row r="2362" spans="18:18" x14ac:dyDescent="0.25">
      <c r="R2362" s="10" t="str">
        <f t="shared" si="36"/>
        <v/>
      </c>
    </row>
    <row r="2363" spans="18:18" x14ac:dyDescent="0.25">
      <c r="R2363" s="10" t="str">
        <f t="shared" si="36"/>
        <v/>
      </c>
    </row>
    <row r="2364" spans="18:18" x14ac:dyDescent="0.25">
      <c r="R2364" s="10" t="str">
        <f t="shared" si="36"/>
        <v/>
      </c>
    </row>
    <row r="2365" spans="18:18" x14ac:dyDescent="0.25">
      <c r="R2365" s="10" t="str">
        <f t="shared" si="36"/>
        <v/>
      </c>
    </row>
    <row r="2366" spans="18:18" x14ac:dyDescent="0.25">
      <c r="R2366" s="10" t="str">
        <f t="shared" si="36"/>
        <v/>
      </c>
    </row>
    <row r="2367" spans="18:18" x14ac:dyDescent="0.25">
      <c r="R2367" s="10" t="str">
        <f t="shared" si="36"/>
        <v/>
      </c>
    </row>
    <row r="2368" spans="18:18" x14ac:dyDescent="0.25">
      <c r="R2368" s="10" t="str">
        <f t="shared" si="36"/>
        <v/>
      </c>
    </row>
    <row r="2369" spans="18:18" x14ac:dyDescent="0.25">
      <c r="R2369" s="10" t="str">
        <f t="shared" si="36"/>
        <v/>
      </c>
    </row>
    <row r="2370" spans="18:18" x14ac:dyDescent="0.25">
      <c r="R2370" s="10" t="str">
        <f t="shared" ref="R2370:R2433" si="37">IF(N2370="","",(N2370*P2370)/1000)</f>
        <v/>
      </c>
    </row>
    <row r="2371" spans="18:18" x14ac:dyDescent="0.25">
      <c r="R2371" s="10" t="str">
        <f t="shared" si="37"/>
        <v/>
      </c>
    </row>
    <row r="2372" spans="18:18" x14ac:dyDescent="0.25">
      <c r="R2372" s="10" t="str">
        <f t="shared" si="37"/>
        <v/>
      </c>
    </row>
    <row r="2373" spans="18:18" x14ac:dyDescent="0.25">
      <c r="R2373" s="10" t="str">
        <f t="shared" si="37"/>
        <v/>
      </c>
    </row>
    <row r="2374" spans="18:18" x14ac:dyDescent="0.25">
      <c r="R2374" s="10" t="str">
        <f t="shared" si="37"/>
        <v/>
      </c>
    </row>
    <row r="2375" spans="18:18" x14ac:dyDescent="0.25">
      <c r="R2375" s="10" t="str">
        <f t="shared" si="37"/>
        <v/>
      </c>
    </row>
    <row r="2376" spans="18:18" x14ac:dyDescent="0.25">
      <c r="R2376" s="10" t="str">
        <f t="shared" si="37"/>
        <v/>
      </c>
    </row>
    <row r="2377" spans="18:18" x14ac:dyDescent="0.25">
      <c r="R2377" s="10" t="str">
        <f t="shared" si="37"/>
        <v/>
      </c>
    </row>
    <row r="2378" spans="18:18" x14ac:dyDescent="0.25">
      <c r="R2378" s="10" t="str">
        <f t="shared" si="37"/>
        <v/>
      </c>
    </row>
    <row r="2379" spans="18:18" x14ac:dyDescent="0.25">
      <c r="R2379" s="10" t="str">
        <f t="shared" si="37"/>
        <v/>
      </c>
    </row>
    <row r="2380" spans="18:18" x14ac:dyDescent="0.25">
      <c r="R2380" s="10" t="str">
        <f t="shared" si="37"/>
        <v/>
      </c>
    </row>
    <row r="2381" spans="18:18" x14ac:dyDescent="0.25">
      <c r="R2381" s="10" t="str">
        <f t="shared" si="37"/>
        <v/>
      </c>
    </row>
    <row r="2382" spans="18:18" x14ac:dyDescent="0.25">
      <c r="R2382" s="10" t="str">
        <f t="shared" si="37"/>
        <v/>
      </c>
    </row>
    <row r="2383" spans="18:18" x14ac:dyDescent="0.25">
      <c r="R2383" s="10" t="str">
        <f t="shared" si="37"/>
        <v/>
      </c>
    </row>
    <row r="2384" spans="18:18" x14ac:dyDescent="0.25">
      <c r="R2384" s="10" t="str">
        <f t="shared" si="37"/>
        <v/>
      </c>
    </row>
    <row r="2385" spans="18:18" x14ac:dyDescent="0.25">
      <c r="R2385" s="10" t="str">
        <f t="shared" si="37"/>
        <v/>
      </c>
    </row>
    <row r="2386" spans="18:18" x14ac:dyDescent="0.25">
      <c r="R2386" s="10" t="str">
        <f t="shared" si="37"/>
        <v/>
      </c>
    </row>
    <row r="2387" spans="18:18" x14ac:dyDescent="0.25">
      <c r="R2387" s="10" t="str">
        <f t="shared" si="37"/>
        <v/>
      </c>
    </row>
    <row r="2388" spans="18:18" x14ac:dyDescent="0.25">
      <c r="R2388" s="10" t="str">
        <f t="shared" si="37"/>
        <v/>
      </c>
    </row>
    <row r="2389" spans="18:18" x14ac:dyDescent="0.25">
      <c r="R2389" s="10" t="str">
        <f t="shared" si="37"/>
        <v/>
      </c>
    </row>
    <row r="2390" spans="18:18" x14ac:dyDescent="0.25">
      <c r="R2390" s="10" t="str">
        <f t="shared" si="37"/>
        <v/>
      </c>
    </row>
    <row r="2391" spans="18:18" x14ac:dyDescent="0.25">
      <c r="R2391" s="10" t="str">
        <f t="shared" si="37"/>
        <v/>
      </c>
    </row>
    <row r="2392" spans="18:18" x14ac:dyDescent="0.25">
      <c r="R2392" s="10" t="str">
        <f t="shared" si="37"/>
        <v/>
      </c>
    </row>
    <row r="2393" spans="18:18" x14ac:dyDescent="0.25">
      <c r="R2393" s="10" t="str">
        <f t="shared" si="37"/>
        <v/>
      </c>
    </row>
    <row r="2394" spans="18:18" x14ac:dyDescent="0.25">
      <c r="R2394" s="10" t="str">
        <f t="shared" si="37"/>
        <v/>
      </c>
    </row>
    <row r="2395" spans="18:18" x14ac:dyDescent="0.25">
      <c r="R2395" s="10" t="str">
        <f t="shared" si="37"/>
        <v/>
      </c>
    </row>
    <row r="2396" spans="18:18" x14ac:dyDescent="0.25">
      <c r="R2396" s="10" t="str">
        <f t="shared" si="37"/>
        <v/>
      </c>
    </row>
    <row r="2397" spans="18:18" x14ac:dyDescent="0.25">
      <c r="R2397" s="10" t="str">
        <f t="shared" si="37"/>
        <v/>
      </c>
    </row>
    <row r="2398" spans="18:18" x14ac:dyDescent="0.25">
      <c r="R2398" s="10" t="str">
        <f t="shared" si="37"/>
        <v/>
      </c>
    </row>
    <row r="2399" spans="18:18" x14ac:dyDescent="0.25">
      <c r="R2399" s="10" t="str">
        <f t="shared" si="37"/>
        <v/>
      </c>
    </row>
    <row r="2400" spans="18:18" x14ac:dyDescent="0.25">
      <c r="R2400" s="10" t="str">
        <f t="shared" si="37"/>
        <v/>
      </c>
    </row>
    <row r="2401" spans="18:18" x14ac:dyDescent="0.25">
      <c r="R2401" s="10" t="str">
        <f t="shared" si="37"/>
        <v/>
      </c>
    </row>
    <row r="2402" spans="18:18" x14ac:dyDescent="0.25">
      <c r="R2402" s="10" t="str">
        <f t="shared" si="37"/>
        <v/>
      </c>
    </row>
    <row r="2403" spans="18:18" x14ac:dyDescent="0.25">
      <c r="R2403" s="10" t="str">
        <f t="shared" si="37"/>
        <v/>
      </c>
    </row>
    <row r="2404" spans="18:18" x14ac:dyDescent="0.25">
      <c r="R2404" s="10" t="str">
        <f t="shared" si="37"/>
        <v/>
      </c>
    </row>
    <row r="2405" spans="18:18" x14ac:dyDescent="0.25">
      <c r="R2405" s="10" t="str">
        <f t="shared" si="37"/>
        <v/>
      </c>
    </row>
    <row r="2406" spans="18:18" x14ac:dyDescent="0.25">
      <c r="R2406" s="10" t="str">
        <f t="shared" si="37"/>
        <v/>
      </c>
    </row>
    <row r="2407" spans="18:18" x14ac:dyDescent="0.25">
      <c r="R2407" s="10" t="str">
        <f t="shared" si="37"/>
        <v/>
      </c>
    </row>
    <row r="2408" spans="18:18" x14ac:dyDescent="0.25">
      <c r="R2408" s="10" t="str">
        <f t="shared" si="37"/>
        <v/>
      </c>
    </row>
    <row r="2409" spans="18:18" x14ac:dyDescent="0.25">
      <c r="R2409" s="10" t="str">
        <f t="shared" si="37"/>
        <v/>
      </c>
    </row>
    <row r="2410" spans="18:18" x14ac:dyDescent="0.25">
      <c r="R2410" s="10" t="str">
        <f t="shared" si="37"/>
        <v/>
      </c>
    </row>
    <row r="2411" spans="18:18" x14ac:dyDescent="0.25">
      <c r="R2411" s="10" t="str">
        <f t="shared" si="37"/>
        <v/>
      </c>
    </row>
    <row r="2412" spans="18:18" x14ac:dyDescent="0.25">
      <c r="R2412" s="10" t="str">
        <f t="shared" si="37"/>
        <v/>
      </c>
    </row>
    <row r="2413" spans="18:18" x14ac:dyDescent="0.25">
      <c r="R2413" s="10" t="str">
        <f t="shared" si="37"/>
        <v/>
      </c>
    </row>
    <row r="2414" spans="18:18" x14ac:dyDescent="0.25">
      <c r="R2414" s="10" t="str">
        <f t="shared" si="37"/>
        <v/>
      </c>
    </row>
    <row r="2415" spans="18:18" x14ac:dyDescent="0.25">
      <c r="R2415" s="10" t="str">
        <f t="shared" si="37"/>
        <v/>
      </c>
    </row>
    <row r="2416" spans="18:18" x14ac:dyDescent="0.25">
      <c r="R2416" s="10" t="str">
        <f t="shared" si="37"/>
        <v/>
      </c>
    </row>
    <row r="2417" spans="18:18" x14ac:dyDescent="0.25">
      <c r="R2417" s="10" t="str">
        <f t="shared" si="37"/>
        <v/>
      </c>
    </row>
    <row r="2418" spans="18:18" x14ac:dyDescent="0.25">
      <c r="R2418" s="10" t="str">
        <f t="shared" si="37"/>
        <v/>
      </c>
    </row>
    <row r="2419" spans="18:18" x14ac:dyDescent="0.25">
      <c r="R2419" s="10" t="str">
        <f t="shared" si="37"/>
        <v/>
      </c>
    </row>
    <row r="2420" spans="18:18" x14ac:dyDescent="0.25">
      <c r="R2420" s="10" t="str">
        <f t="shared" si="37"/>
        <v/>
      </c>
    </row>
    <row r="2421" spans="18:18" x14ac:dyDescent="0.25">
      <c r="R2421" s="10" t="str">
        <f t="shared" si="37"/>
        <v/>
      </c>
    </row>
    <row r="2422" spans="18:18" x14ac:dyDescent="0.25">
      <c r="R2422" s="10" t="str">
        <f t="shared" si="37"/>
        <v/>
      </c>
    </row>
    <row r="2423" spans="18:18" x14ac:dyDescent="0.25">
      <c r="R2423" s="10" t="str">
        <f t="shared" si="37"/>
        <v/>
      </c>
    </row>
    <row r="2424" spans="18:18" x14ac:dyDescent="0.25">
      <c r="R2424" s="10" t="str">
        <f t="shared" si="37"/>
        <v/>
      </c>
    </row>
    <row r="2425" spans="18:18" x14ac:dyDescent="0.25">
      <c r="R2425" s="10" t="str">
        <f t="shared" si="37"/>
        <v/>
      </c>
    </row>
    <row r="2426" spans="18:18" x14ac:dyDescent="0.25">
      <c r="R2426" s="10" t="str">
        <f t="shared" si="37"/>
        <v/>
      </c>
    </row>
    <row r="2427" spans="18:18" x14ac:dyDescent="0.25">
      <c r="R2427" s="10" t="str">
        <f t="shared" si="37"/>
        <v/>
      </c>
    </row>
    <row r="2428" spans="18:18" x14ac:dyDescent="0.25">
      <c r="R2428" s="10" t="str">
        <f t="shared" si="37"/>
        <v/>
      </c>
    </row>
    <row r="2429" spans="18:18" x14ac:dyDescent="0.25">
      <c r="R2429" s="10" t="str">
        <f t="shared" si="37"/>
        <v/>
      </c>
    </row>
    <row r="2430" spans="18:18" x14ac:dyDescent="0.25">
      <c r="R2430" s="10" t="str">
        <f t="shared" si="37"/>
        <v/>
      </c>
    </row>
    <row r="2431" spans="18:18" x14ac:dyDescent="0.25">
      <c r="R2431" s="10" t="str">
        <f t="shared" si="37"/>
        <v/>
      </c>
    </row>
    <row r="2432" spans="18:18" x14ac:dyDescent="0.25">
      <c r="R2432" s="10" t="str">
        <f t="shared" si="37"/>
        <v/>
      </c>
    </row>
    <row r="2433" spans="18:18" x14ac:dyDescent="0.25">
      <c r="R2433" s="10" t="str">
        <f t="shared" si="37"/>
        <v/>
      </c>
    </row>
    <row r="2434" spans="18:18" x14ac:dyDescent="0.25">
      <c r="R2434" s="10" t="str">
        <f t="shared" ref="R2434:R2497" si="38">IF(N2434="","",(N2434*P2434)/1000)</f>
        <v/>
      </c>
    </row>
    <row r="2435" spans="18:18" x14ac:dyDescent="0.25">
      <c r="R2435" s="10" t="str">
        <f t="shared" si="38"/>
        <v/>
      </c>
    </row>
    <row r="2436" spans="18:18" x14ac:dyDescent="0.25">
      <c r="R2436" s="10" t="str">
        <f t="shared" si="38"/>
        <v/>
      </c>
    </row>
    <row r="2437" spans="18:18" x14ac:dyDescent="0.25">
      <c r="R2437" s="10" t="str">
        <f t="shared" si="38"/>
        <v/>
      </c>
    </row>
    <row r="2438" spans="18:18" x14ac:dyDescent="0.25">
      <c r="R2438" s="10" t="str">
        <f t="shared" si="38"/>
        <v/>
      </c>
    </row>
    <row r="2439" spans="18:18" x14ac:dyDescent="0.25">
      <c r="R2439" s="10" t="str">
        <f t="shared" si="38"/>
        <v/>
      </c>
    </row>
    <row r="2440" spans="18:18" x14ac:dyDescent="0.25">
      <c r="R2440" s="10" t="str">
        <f t="shared" si="38"/>
        <v/>
      </c>
    </row>
    <row r="2441" spans="18:18" x14ac:dyDescent="0.25">
      <c r="R2441" s="10" t="str">
        <f t="shared" si="38"/>
        <v/>
      </c>
    </row>
    <row r="2442" spans="18:18" x14ac:dyDescent="0.25">
      <c r="R2442" s="10" t="str">
        <f t="shared" si="38"/>
        <v/>
      </c>
    </row>
    <row r="2443" spans="18:18" x14ac:dyDescent="0.25">
      <c r="R2443" s="10" t="str">
        <f t="shared" si="38"/>
        <v/>
      </c>
    </row>
    <row r="2444" spans="18:18" x14ac:dyDescent="0.25">
      <c r="R2444" s="10" t="str">
        <f t="shared" si="38"/>
        <v/>
      </c>
    </row>
    <row r="2445" spans="18:18" x14ac:dyDescent="0.25">
      <c r="R2445" s="10" t="str">
        <f t="shared" si="38"/>
        <v/>
      </c>
    </row>
    <row r="2446" spans="18:18" x14ac:dyDescent="0.25">
      <c r="R2446" s="10" t="str">
        <f t="shared" si="38"/>
        <v/>
      </c>
    </row>
    <row r="2447" spans="18:18" x14ac:dyDescent="0.25">
      <c r="R2447" s="10" t="str">
        <f t="shared" si="38"/>
        <v/>
      </c>
    </row>
    <row r="2448" spans="18:18" x14ac:dyDescent="0.25">
      <c r="R2448" s="10" t="str">
        <f t="shared" si="38"/>
        <v/>
      </c>
    </row>
    <row r="2449" spans="18:18" x14ac:dyDescent="0.25">
      <c r="R2449" s="10" t="str">
        <f t="shared" si="38"/>
        <v/>
      </c>
    </row>
    <row r="2450" spans="18:18" x14ac:dyDescent="0.25">
      <c r="R2450" s="10" t="str">
        <f t="shared" si="38"/>
        <v/>
      </c>
    </row>
    <row r="2451" spans="18:18" x14ac:dyDescent="0.25">
      <c r="R2451" s="10" t="str">
        <f t="shared" si="38"/>
        <v/>
      </c>
    </row>
    <row r="2452" spans="18:18" x14ac:dyDescent="0.25">
      <c r="R2452" s="10" t="str">
        <f t="shared" si="38"/>
        <v/>
      </c>
    </row>
    <row r="2453" spans="18:18" x14ac:dyDescent="0.25">
      <c r="R2453" s="10" t="str">
        <f t="shared" si="38"/>
        <v/>
      </c>
    </row>
    <row r="2454" spans="18:18" x14ac:dyDescent="0.25">
      <c r="R2454" s="10" t="str">
        <f t="shared" si="38"/>
        <v/>
      </c>
    </row>
    <row r="2455" spans="18:18" x14ac:dyDescent="0.25">
      <c r="R2455" s="10" t="str">
        <f t="shared" si="38"/>
        <v/>
      </c>
    </row>
    <row r="2456" spans="18:18" x14ac:dyDescent="0.25">
      <c r="R2456" s="10" t="str">
        <f t="shared" si="38"/>
        <v/>
      </c>
    </row>
    <row r="2457" spans="18:18" x14ac:dyDescent="0.25">
      <c r="R2457" s="10" t="str">
        <f t="shared" si="38"/>
        <v/>
      </c>
    </row>
    <row r="2458" spans="18:18" x14ac:dyDescent="0.25">
      <c r="R2458" s="10" t="str">
        <f t="shared" si="38"/>
        <v/>
      </c>
    </row>
    <row r="2459" spans="18:18" x14ac:dyDescent="0.25">
      <c r="R2459" s="10" t="str">
        <f t="shared" si="38"/>
        <v/>
      </c>
    </row>
    <row r="2460" spans="18:18" x14ac:dyDescent="0.25">
      <c r="R2460" s="10" t="str">
        <f t="shared" si="38"/>
        <v/>
      </c>
    </row>
    <row r="2461" spans="18:18" x14ac:dyDescent="0.25">
      <c r="R2461" s="10" t="str">
        <f t="shared" si="38"/>
        <v/>
      </c>
    </row>
    <row r="2462" spans="18:18" x14ac:dyDescent="0.25">
      <c r="R2462" s="10" t="str">
        <f t="shared" si="38"/>
        <v/>
      </c>
    </row>
    <row r="2463" spans="18:18" x14ac:dyDescent="0.25">
      <c r="R2463" s="10" t="str">
        <f t="shared" si="38"/>
        <v/>
      </c>
    </row>
    <row r="2464" spans="18:18" x14ac:dyDescent="0.25">
      <c r="R2464" s="10" t="str">
        <f t="shared" si="38"/>
        <v/>
      </c>
    </row>
    <row r="2465" spans="18:18" x14ac:dyDescent="0.25">
      <c r="R2465" s="10" t="str">
        <f t="shared" si="38"/>
        <v/>
      </c>
    </row>
    <row r="2466" spans="18:18" x14ac:dyDescent="0.25">
      <c r="R2466" s="10" t="str">
        <f t="shared" si="38"/>
        <v/>
      </c>
    </row>
    <row r="2467" spans="18:18" x14ac:dyDescent="0.25">
      <c r="R2467" s="10" t="str">
        <f t="shared" si="38"/>
        <v/>
      </c>
    </row>
    <row r="2468" spans="18:18" x14ac:dyDescent="0.25">
      <c r="R2468" s="10" t="str">
        <f t="shared" si="38"/>
        <v/>
      </c>
    </row>
    <row r="2469" spans="18:18" x14ac:dyDescent="0.25">
      <c r="R2469" s="10" t="str">
        <f t="shared" si="38"/>
        <v/>
      </c>
    </row>
    <row r="2470" spans="18:18" x14ac:dyDescent="0.25">
      <c r="R2470" s="10" t="str">
        <f t="shared" si="38"/>
        <v/>
      </c>
    </row>
    <row r="2471" spans="18:18" x14ac:dyDescent="0.25">
      <c r="R2471" s="10" t="str">
        <f t="shared" si="38"/>
        <v/>
      </c>
    </row>
    <row r="2472" spans="18:18" x14ac:dyDescent="0.25">
      <c r="R2472" s="10" t="str">
        <f t="shared" si="38"/>
        <v/>
      </c>
    </row>
    <row r="2473" spans="18:18" x14ac:dyDescent="0.25">
      <c r="R2473" s="10" t="str">
        <f t="shared" si="38"/>
        <v/>
      </c>
    </row>
    <row r="2474" spans="18:18" x14ac:dyDescent="0.25">
      <c r="R2474" s="10" t="str">
        <f t="shared" si="38"/>
        <v/>
      </c>
    </row>
    <row r="2475" spans="18:18" x14ac:dyDescent="0.25">
      <c r="R2475" s="10" t="str">
        <f t="shared" si="38"/>
        <v/>
      </c>
    </row>
    <row r="2476" spans="18:18" x14ac:dyDescent="0.25">
      <c r="R2476" s="10" t="str">
        <f t="shared" si="38"/>
        <v/>
      </c>
    </row>
    <row r="2477" spans="18:18" x14ac:dyDescent="0.25">
      <c r="R2477" s="10" t="str">
        <f t="shared" si="38"/>
        <v/>
      </c>
    </row>
    <row r="2478" spans="18:18" x14ac:dyDescent="0.25">
      <c r="R2478" s="10" t="str">
        <f t="shared" si="38"/>
        <v/>
      </c>
    </row>
    <row r="2479" spans="18:18" x14ac:dyDescent="0.25">
      <c r="R2479" s="10" t="str">
        <f t="shared" si="38"/>
        <v/>
      </c>
    </row>
    <row r="2480" spans="18:18" x14ac:dyDescent="0.25">
      <c r="R2480" s="10" t="str">
        <f t="shared" si="38"/>
        <v/>
      </c>
    </row>
    <row r="2481" spans="18:18" x14ac:dyDescent="0.25">
      <c r="R2481" s="10" t="str">
        <f t="shared" si="38"/>
        <v/>
      </c>
    </row>
    <row r="2482" spans="18:18" x14ac:dyDescent="0.25">
      <c r="R2482" s="10" t="str">
        <f t="shared" si="38"/>
        <v/>
      </c>
    </row>
    <row r="2483" spans="18:18" x14ac:dyDescent="0.25">
      <c r="R2483" s="10" t="str">
        <f t="shared" si="38"/>
        <v/>
      </c>
    </row>
    <row r="2484" spans="18:18" x14ac:dyDescent="0.25">
      <c r="R2484" s="10" t="str">
        <f t="shared" si="38"/>
        <v/>
      </c>
    </row>
    <row r="2485" spans="18:18" x14ac:dyDescent="0.25">
      <c r="R2485" s="10" t="str">
        <f t="shared" si="38"/>
        <v/>
      </c>
    </row>
    <row r="2486" spans="18:18" x14ac:dyDescent="0.25">
      <c r="R2486" s="10" t="str">
        <f t="shared" si="38"/>
        <v/>
      </c>
    </row>
    <row r="2487" spans="18:18" x14ac:dyDescent="0.25">
      <c r="R2487" s="10" t="str">
        <f t="shared" si="38"/>
        <v/>
      </c>
    </row>
    <row r="2488" spans="18:18" x14ac:dyDescent="0.25">
      <c r="R2488" s="10" t="str">
        <f t="shared" si="38"/>
        <v/>
      </c>
    </row>
    <row r="2489" spans="18:18" x14ac:dyDescent="0.25">
      <c r="R2489" s="10" t="str">
        <f t="shared" si="38"/>
        <v/>
      </c>
    </row>
    <row r="2490" spans="18:18" x14ac:dyDescent="0.25">
      <c r="R2490" s="10" t="str">
        <f t="shared" si="38"/>
        <v/>
      </c>
    </row>
    <row r="2491" spans="18:18" x14ac:dyDescent="0.25">
      <c r="R2491" s="10" t="str">
        <f t="shared" si="38"/>
        <v/>
      </c>
    </row>
    <row r="2492" spans="18:18" x14ac:dyDescent="0.25">
      <c r="R2492" s="10" t="str">
        <f t="shared" si="38"/>
        <v/>
      </c>
    </row>
    <row r="2493" spans="18:18" x14ac:dyDescent="0.25">
      <c r="R2493" s="10" t="str">
        <f t="shared" si="38"/>
        <v/>
      </c>
    </row>
    <row r="2494" spans="18:18" x14ac:dyDescent="0.25">
      <c r="R2494" s="10" t="str">
        <f t="shared" si="38"/>
        <v/>
      </c>
    </row>
    <row r="2495" spans="18:18" x14ac:dyDescent="0.25">
      <c r="R2495" s="10" t="str">
        <f t="shared" si="38"/>
        <v/>
      </c>
    </row>
    <row r="2496" spans="18:18" x14ac:dyDescent="0.25">
      <c r="R2496" s="10" t="str">
        <f t="shared" si="38"/>
        <v/>
      </c>
    </row>
    <row r="2497" spans="18:18" x14ac:dyDescent="0.25">
      <c r="R2497" s="10" t="str">
        <f t="shared" si="38"/>
        <v/>
      </c>
    </row>
    <row r="2498" spans="18:18" x14ac:dyDescent="0.25">
      <c r="R2498" s="10" t="str">
        <f t="shared" ref="R2498:R2561" si="39">IF(N2498="","",(N2498*P2498)/1000)</f>
        <v/>
      </c>
    </row>
    <row r="2499" spans="18:18" x14ac:dyDescent="0.25">
      <c r="R2499" s="10" t="str">
        <f t="shared" si="39"/>
        <v/>
      </c>
    </row>
    <row r="2500" spans="18:18" x14ac:dyDescent="0.25">
      <c r="R2500" s="10" t="str">
        <f t="shared" si="39"/>
        <v/>
      </c>
    </row>
    <row r="2501" spans="18:18" x14ac:dyDescent="0.25">
      <c r="R2501" s="10" t="str">
        <f t="shared" si="39"/>
        <v/>
      </c>
    </row>
    <row r="2502" spans="18:18" x14ac:dyDescent="0.25">
      <c r="R2502" s="10" t="str">
        <f t="shared" si="39"/>
        <v/>
      </c>
    </row>
    <row r="2503" spans="18:18" x14ac:dyDescent="0.25">
      <c r="R2503" s="10" t="str">
        <f t="shared" si="39"/>
        <v/>
      </c>
    </row>
    <row r="2504" spans="18:18" x14ac:dyDescent="0.25">
      <c r="R2504" s="10" t="str">
        <f t="shared" si="39"/>
        <v/>
      </c>
    </row>
    <row r="2505" spans="18:18" x14ac:dyDescent="0.25">
      <c r="R2505" s="10" t="str">
        <f t="shared" si="39"/>
        <v/>
      </c>
    </row>
    <row r="2506" spans="18:18" x14ac:dyDescent="0.25">
      <c r="R2506" s="10" t="str">
        <f t="shared" si="39"/>
        <v/>
      </c>
    </row>
    <row r="2507" spans="18:18" x14ac:dyDescent="0.25">
      <c r="R2507" s="10" t="str">
        <f t="shared" si="39"/>
        <v/>
      </c>
    </row>
    <row r="2508" spans="18:18" x14ac:dyDescent="0.25">
      <c r="R2508" s="10" t="str">
        <f t="shared" si="39"/>
        <v/>
      </c>
    </row>
    <row r="2509" spans="18:18" x14ac:dyDescent="0.25">
      <c r="R2509" s="10" t="str">
        <f t="shared" si="39"/>
        <v/>
      </c>
    </row>
    <row r="2510" spans="18:18" x14ac:dyDescent="0.25">
      <c r="R2510" s="10" t="str">
        <f t="shared" si="39"/>
        <v/>
      </c>
    </row>
    <row r="2511" spans="18:18" x14ac:dyDescent="0.25">
      <c r="R2511" s="10" t="str">
        <f t="shared" si="39"/>
        <v/>
      </c>
    </row>
    <row r="2512" spans="18:18" x14ac:dyDescent="0.25">
      <c r="R2512" s="10" t="str">
        <f t="shared" si="39"/>
        <v/>
      </c>
    </row>
    <row r="2513" spans="18:18" x14ac:dyDescent="0.25">
      <c r="R2513" s="10" t="str">
        <f t="shared" si="39"/>
        <v/>
      </c>
    </row>
    <row r="2514" spans="18:18" x14ac:dyDescent="0.25">
      <c r="R2514" s="10" t="str">
        <f t="shared" si="39"/>
        <v/>
      </c>
    </row>
    <row r="2515" spans="18:18" x14ac:dyDescent="0.25">
      <c r="R2515" s="10" t="str">
        <f t="shared" si="39"/>
        <v/>
      </c>
    </row>
    <row r="2516" spans="18:18" x14ac:dyDescent="0.25">
      <c r="R2516" s="10" t="str">
        <f t="shared" si="39"/>
        <v/>
      </c>
    </row>
    <row r="2517" spans="18:18" x14ac:dyDescent="0.25">
      <c r="R2517" s="10" t="str">
        <f t="shared" si="39"/>
        <v/>
      </c>
    </row>
    <row r="2518" spans="18:18" x14ac:dyDescent="0.25">
      <c r="R2518" s="10" t="str">
        <f t="shared" si="39"/>
        <v/>
      </c>
    </row>
    <row r="2519" spans="18:18" x14ac:dyDescent="0.25">
      <c r="R2519" s="10" t="str">
        <f t="shared" si="39"/>
        <v/>
      </c>
    </row>
    <row r="2520" spans="18:18" x14ac:dyDescent="0.25">
      <c r="R2520" s="10" t="str">
        <f t="shared" si="39"/>
        <v/>
      </c>
    </row>
    <row r="2521" spans="18:18" x14ac:dyDescent="0.25">
      <c r="R2521" s="10" t="str">
        <f t="shared" si="39"/>
        <v/>
      </c>
    </row>
    <row r="2522" spans="18:18" x14ac:dyDescent="0.25">
      <c r="R2522" s="10" t="str">
        <f t="shared" si="39"/>
        <v/>
      </c>
    </row>
    <row r="2523" spans="18:18" x14ac:dyDescent="0.25">
      <c r="R2523" s="10" t="str">
        <f t="shared" si="39"/>
        <v/>
      </c>
    </row>
    <row r="2524" spans="18:18" x14ac:dyDescent="0.25">
      <c r="R2524" s="10" t="str">
        <f t="shared" si="39"/>
        <v/>
      </c>
    </row>
    <row r="2525" spans="18:18" x14ac:dyDescent="0.25">
      <c r="R2525" s="10" t="str">
        <f t="shared" si="39"/>
        <v/>
      </c>
    </row>
    <row r="2526" spans="18:18" x14ac:dyDescent="0.25">
      <c r="R2526" s="10" t="str">
        <f t="shared" si="39"/>
        <v/>
      </c>
    </row>
    <row r="2527" spans="18:18" x14ac:dyDescent="0.25">
      <c r="R2527" s="10" t="str">
        <f t="shared" si="39"/>
        <v/>
      </c>
    </row>
    <row r="2528" spans="18:18" x14ac:dyDescent="0.25">
      <c r="R2528" s="10" t="str">
        <f t="shared" si="39"/>
        <v/>
      </c>
    </row>
    <row r="2529" spans="18:18" x14ac:dyDescent="0.25">
      <c r="R2529" s="10" t="str">
        <f t="shared" si="39"/>
        <v/>
      </c>
    </row>
    <row r="2530" spans="18:18" x14ac:dyDescent="0.25">
      <c r="R2530" s="10" t="str">
        <f t="shared" si="39"/>
        <v/>
      </c>
    </row>
    <row r="2531" spans="18:18" x14ac:dyDescent="0.25">
      <c r="R2531" s="10" t="str">
        <f t="shared" si="39"/>
        <v/>
      </c>
    </row>
    <row r="2532" spans="18:18" x14ac:dyDescent="0.25">
      <c r="R2532" s="10" t="str">
        <f t="shared" si="39"/>
        <v/>
      </c>
    </row>
    <row r="2533" spans="18:18" x14ac:dyDescent="0.25">
      <c r="R2533" s="10" t="str">
        <f t="shared" si="39"/>
        <v/>
      </c>
    </row>
    <row r="2534" spans="18:18" x14ac:dyDescent="0.25">
      <c r="R2534" s="10" t="str">
        <f t="shared" si="39"/>
        <v/>
      </c>
    </row>
    <row r="2535" spans="18:18" x14ac:dyDescent="0.25">
      <c r="R2535" s="10" t="str">
        <f t="shared" si="39"/>
        <v/>
      </c>
    </row>
    <row r="2536" spans="18:18" x14ac:dyDescent="0.25">
      <c r="R2536" s="10" t="str">
        <f t="shared" si="39"/>
        <v/>
      </c>
    </row>
    <row r="2537" spans="18:18" x14ac:dyDescent="0.25">
      <c r="R2537" s="10" t="str">
        <f t="shared" si="39"/>
        <v/>
      </c>
    </row>
    <row r="2538" spans="18:18" x14ac:dyDescent="0.25">
      <c r="R2538" s="10" t="str">
        <f t="shared" si="39"/>
        <v/>
      </c>
    </row>
    <row r="2539" spans="18:18" x14ac:dyDescent="0.25">
      <c r="R2539" s="10" t="str">
        <f t="shared" si="39"/>
        <v/>
      </c>
    </row>
    <row r="2540" spans="18:18" x14ac:dyDescent="0.25">
      <c r="R2540" s="10" t="str">
        <f t="shared" si="39"/>
        <v/>
      </c>
    </row>
    <row r="2541" spans="18:18" x14ac:dyDescent="0.25">
      <c r="R2541" s="10" t="str">
        <f t="shared" si="39"/>
        <v/>
      </c>
    </row>
    <row r="2542" spans="18:18" x14ac:dyDescent="0.25">
      <c r="R2542" s="10" t="str">
        <f t="shared" si="39"/>
        <v/>
      </c>
    </row>
    <row r="2543" spans="18:18" x14ac:dyDescent="0.25">
      <c r="R2543" s="10" t="str">
        <f t="shared" si="39"/>
        <v/>
      </c>
    </row>
    <row r="2544" spans="18:18" x14ac:dyDescent="0.25">
      <c r="R2544" s="10" t="str">
        <f t="shared" si="39"/>
        <v/>
      </c>
    </row>
    <row r="2545" spans="18:18" x14ac:dyDescent="0.25">
      <c r="R2545" s="10" t="str">
        <f t="shared" si="39"/>
        <v/>
      </c>
    </row>
    <row r="2546" spans="18:18" x14ac:dyDescent="0.25">
      <c r="R2546" s="10" t="str">
        <f t="shared" si="39"/>
        <v/>
      </c>
    </row>
    <row r="2547" spans="18:18" x14ac:dyDescent="0.25">
      <c r="R2547" s="10" t="str">
        <f t="shared" si="39"/>
        <v/>
      </c>
    </row>
    <row r="2548" spans="18:18" x14ac:dyDescent="0.25">
      <c r="R2548" s="10" t="str">
        <f t="shared" si="39"/>
        <v/>
      </c>
    </row>
    <row r="2549" spans="18:18" x14ac:dyDescent="0.25">
      <c r="R2549" s="10" t="str">
        <f t="shared" si="39"/>
        <v/>
      </c>
    </row>
    <row r="2550" spans="18:18" x14ac:dyDescent="0.25">
      <c r="R2550" s="10" t="str">
        <f t="shared" si="39"/>
        <v/>
      </c>
    </row>
    <row r="2551" spans="18:18" x14ac:dyDescent="0.25">
      <c r="R2551" s="10" t="str">
        <f t="shared" si="39"/>
        <v/>
      </c>
    </row>
    <row r="2552" spans="18:18" x14ac:dyDescent="0.25">
      <c r="R2552" s="10" t="str">
        <f t="shared" si="39"/>
        <v/>
      </c>
    </row>
    <row r="2553" spans="18:18" x14ac:dyDescent="0.25">
      <c r="R2553" s="10" t="str">
        <f t="shared" si="39"/>
        <v/>
      </c>
    </row>
    <row r="2554" spans="18:18" x14ac:dyDescent="0.25">
      <c r="R2554" s="10" t="str">
        <f t="shared" si="39"/>
        <v/>
      </c>
    </row>
    <row r="2555" spans="18:18" x14ac:dyDescent="0.25">
      <c r="R2555" s="10" t="str">
        <f t="shared" si="39"/>
        <v/>
      </c>
    </row>
    <row r="2556" spans="18:18" x14ac:dyDescent="0.25">
      <c r="R2556" s="10" t="str">
        <f t="shared" si="39"/>
        <v/>
      </c>
    </row>
    <row r="2557" spans="18:18" x14ac:dyDescent="0.25">
      <c r="R2557" s="10" t="str">
        <f t="shared" si="39"/>
        <v/>
      </c>
    </row>
    <row r="2558" spans="18:18" x14ac:dyDescent="0.25">
      <c r="R2558" s="10" t="str">
        <f t="shared" si="39"/>
        <v/>
      </c>
    </row>
    <row r="2559" spans="18:18" x14ac:dyDescent="0.25">
      <c r="R2559" s="10" t="str">
        <f t="shared" si="39"/>
        <v/>
      </c>
    </row>
    <row r="2560" spans="18:18" x14ac:dyDescent="0.25">
      <c r="R2560" s="10" t="str">
        <f t="shared" si="39"/>
        <v/>
      </c>
    </row>
    <row r="2561" spans="18:18" x14ac:dyDescent="0.25">
      <c r="R2561" s="10" t="str">
        <f t="shared" si="39"/>
        <v/>
      </c>
    </row>
    <row r="2562" spans="18:18" x14ac:dyDescent="0.25">
      <c r="R2562" s="10" t="str">
        <f t="shared" ref="R2562:R2625" si="40">IF(N2562="","",(N2562*P2562)/1000)</f>
        <v/>
      </c>
    </row>
    <row r="2563" spans="18:18" x14ac:dyDescent="0.25">
      <c r="R2563" s="10" t="str">
        <f t="shared" si="40"/>
        <v/>
      </c>
    </row>
    <row r="2564" spans="18:18" x14ac:dyDescent="0.25">
      <c r="R2564" s="10" t="str">
        <f t="shared" si="40"/>
        <v/>
      </c>
    </row>
    <row r="2565" spans="18:18" x14ac:dyDescent="0.25">
      <c r="R2565" s="10" t="str">
        <f t="shared" si="40"/>
        <v/>
      </c>
    </row>
    <row r="2566" spans="18:18" x14ac:dyDescent="0.25">
      <c r="R2566" s="10" t="str">
        <f t="shared" si="40"/>
        <v/>
      </c>
    </row>
    <row r="2567" spans="18:18" x14ac:dyDescent="0.25">
      <c r="R2567" s="10" t="str">
        <f t="shared" si="40"/>
        <v/>
      </c>
    </row>
    <row r="2568" spans="18:18" x14ac:dyDescent="0.25">
      <c r="R2568" s="10" t="str">
        <f t="shared" si="40"/>
        <v/>
      </c>
    </row>
    <row r="2569" spans="18:18" x14ac:dyDescent="0.25">
      <c r="R2569" s="10" t="str">
        <f t="shared" si="40"/>
        <v/>
      </c>
    </row>
    <row r="2570" spans="18:18" x14ac:dyDescent="0.25">
      <c r="R2570" s="10" t="str">
        <f t="shared" si="40"/>
        <v/>
      </c>
    </row>
    <row r="2571" spans="18:18" x14ac:dyDescent="0.25">
      <c r="R2571" s="10" t="str">
        <f t="shared" si="40"/>
        <v/>
      </c>
    </row>
    <row r="2572" spans="18:18" x14ac:dyDescent="0.25">
      <c r="R2572" s="10" t="str">
        <f t="shared" si="40"/>
        <v/>
      </c>
    </row>
    <row r="2573" spans="18:18" x14ac:dyDescent="0.25">
      <c r="R2573" s="10" t="str">
        <f t="shared" si="40"/>
        <v/>
      </c>
    </row>
    <row r="2574" spans="18:18" x14ac:dyDescent="0.25">
      <c r="R2574" s="10" t="str">
        <f t="shared" si="40"/>
        <v/>
      </c>
    </row>
    <row r="2575" spans="18:18" x14ac:dyDescent="0.25">
      <c r="R2575" s="10" t="str">
        <f t="shared" si="40"/>
        <v/>
      </c>
    </row>
    <row r="2576" spans="18:18" x14ac:dyDescent="0.25">
      <c r="R2576" s="10" t="str">
        <f t="shared" si="40"/>
        <v/>
      </c>
    </row>
    <row r="2577" spans="18:18" x14ac:dyDescent="0.25">
      <c r="R2577" s="10" t="str">
        <f t="shared" si="40"/>
        <v/>
      </c>
    </row>
    <row r="2578" spans="18:18" x14ac:dyDescent="0.25">
      <c r="R2578" s="10" t="str">
        <f t="shared" si="40"/>
        <v/>
      </c>
    </row>
    <row r="2579" spans="18:18" x14ac:dyDescent="0.25">
      <c r="R2579" s="10" t="str">
        <f t="shared" si="40"/>
        <v/>
      </c>
    </row>
    <row r="2580" spans="18:18" x14ac:dyDescent="0.25">
      <c r="R2580" s="10" t="str">
        <f t="shared" si="40"/>
        <v/>
      </c>
    </row>
    <row r="2581" spans="18:18" x14ac:dyDescent="0.25">
      <c r="R2581" s="10" t="str">
        <f t="shared" si="40"/>
        <v/>
      </c>
    </row>
    <row r="2582" spans="18:18" x14ac:dyDescent="0.25">
      <c r="R2582" s="10" t="str">
        <f t="shared" si="40"/>
        <v/>
      </c>
    </row>
    <row r="2583" spans="18:18" x14ac:dyDescent="0.25">
      <c r="R2583" s="10" t="str">
        <f t="shared" si="40"/>
        <v/>
      </c>
    </row>
    <row r="2584" spans="18:18" x14ac:dyDescent="0.25">
      <c r="R2584" s="10" t="str">
        <f t="shared" si="40"/>
        <v/>
      </c>
    </row>
    <row r="2585" spans="18:18" x14ac:dyDescent="0.25">
      <c r="R2585" s="10" t="str">
        <f t="shared" si="40"/>
        <v/>
      </c>
    </row>
    <row r="2586" spans="18:18" x14ac:dyDescent="0.25">
      <c r="R2586" s="10" t="str">
        <f t="shared" si="40"/>
        <v/>
      </c>
    </row>
    <row r="2587" spans="18:18" x14ac:dyDescent="0.25">
      <c r="R2587" s="10" t="str">
        <f t="shared" si="40"/>
        <v/>
      </c>
    </row>
    <row r="2588" spans="18:18" x14ac:dyDescent="0.25">
      <c r="R2588" s="10" t="str">
        <f t="shared" si="40"/>
        <v/>
      </c>
    </row>
    <row r="2589" spans="18:18" x14ac:dyDescent="0.25">
      <c r="R2589" s="10" t="str">
        <f t="shared" si="40"/>
        <v/>
      </c>
    </row>
    <row r="2590" spans="18:18" x14ac:dyDescent="0.25">
      <c r="R2590" s="10" t="str">
        <f t="shared" si="40"/>
        <v/>
      </c>
    </row>
    <row r="2591" spans="18:18" x14ac:dyDescent="0.25">
      <c r="R2591" s="10" t="str">
        <f t="shared" si="40"/>
        <v/>
      </c>
    </row>
    <row r="2592" spans="18:18" x14ac:dyDescent="0.25">
      <c r="R2592" s="10" t="str">
        <f t="shared" si="40"/>
        <v/>
      </c>
    </row>
    <row r="2593" spans="18:18" x14ac:dyDescent="0.25">
      <c r="R2593" s="10" t="str">
        <f t="shared" si="40"/>
        <v/>
      </c>
    </row>
    <row r="2594" spans="18:18" x14ac:dyDescent="0.25">
      <c r="R2594" s="10" t="str">
        <f t="shared" si="40"/>
        <v/>
      </c>
    </row>
    <row r="2595" spans="18:18" x14ac:dyDescent="0.25">
      <c r="R2595" s="10" t="str">
        <f t="shared" si="40"/>
        <v/>
      </c>
    </row>
    <row r="2596" spans="18:18" x14ac:dyDescent="0.25">
      <c r="R2596" s="10" t="str">
        <f t="shared" si="40"/>
        <v/>
      </c>
    </row>
    <row r="2597" spans="18:18" x14ac:dyDescent="0.25">
      <c r="R2597" s="10" t="str">
        <f t="shared" si="40"/>
        <v/>
      </c>
    </row>
    <row r="2598" spans="18:18" x14ac:dyDescent="0.25">
      <c r="R2598" s="10" t="str">
        <f t="shared" si="40"/>
        <v/>
      </c>
    </row>
    <row r="2599" spans="18:18" x14ac:dyDescent="0.25">
      <c r="R2599" s="10" t="str">
        <f t="shared" si="40"/>
        <v/>
      </c>
    </row>
    <row r="2600" spans="18:18" x14ac:dyDescent="0.25">
      <c r="R2600" s="10" t="str">
        <f t="shared" si="40"/>
        <v/>
      </c>
    </row>
    <row r="2601" spans="18:18" x14ac:dyDescent="0.25">
      <c r="R2601" s="10" t="str">
        <f t="shared" si="40"/>
        <v/>
      </c>
    </row>
    <row r="2602" spans="18:18" x14ac:dyDescent="0.25">
      <c r="R2602" s="10" t="str">
        <f t="shared" si="40"/>
        <v/>
      </c>
    </row>
    <row r="2603" spans="18:18" x14ac:dyDescent="0.25">
      <c r="R2603" s="10" t="str">
        <f t="shared" si="40"/>
        <v/>
      </c>
    </row>
    <row r="2604" spans="18:18" x14ac:dyDescent="0.25">
      <c r="R2604" s="10" t="str">
        <f t="shared" si="40"/>
        <v/>
      </c>
    </row>
    <row r="2605" spans="18:18" x14ac:dyDescent="0.25">
      <c r="R2605" s="10" t="str">
        <f t="shared" si="40"/>
        <v/>
      </c>
    </row>
    <row r="2606" spans="18:18" x14ac:dyDescent="0.25">
      <c r="R2606" s="10" t="str">
        <f t="shared" si="40"/>
        <v/>
      </c>
    </row>
    <row r="2607" spans="18:18" x14ac:dyDescent="0.25">
      <c r="R2607" s="10" t="str">
        <f t="shared" si="40"/>
        <v/>
      </c>
    </row>
    <row r="2608" spans="18:18" x14ac:dyDescent="0.25">
      <c r="R2608" s="10" t="str">
        <f t="shared" si="40"/>
        <v/>
      </c>
    </row>
    <row r="2609" spans="18:18" x14ac:dyDescent="0.25">
      <c r="R2609" s="10" t="str">
        <f t="shared" si="40"/>
        <v/>
      </c>
    </row>
    <row r="2610" spans="18:18" x14ac:dyDescent="0.25">
      <c r="R2610" s="10" t="str">
        <f t="shared" si="40"/>
        <v/>
      </c>
    </row>
    <row r="2611" spans="18:18" x14ac:dyDescent="0.25">
      <c r="R2611" s="10" t="str">
        <f t="shared" si="40"/>
        <v/>
      </c>
    </row>
    <row r="2612" spans="18:18" x14ac:dyDescent="0.25">
      <c r="R2612" s="10" t="str">
        <f t="shared" si="40"/>
        <v/>
      </c>
    </row>
    <row r="2613" spans="18:18" x14ac:dyDescent="0.25">
      <c r="R2613" s="10" t="str">
        <f t="shared" si="40"/>
        <v/>
      </c>
    </row>
    <row r="2614" spans="18:18" x14ac:dyDescent="0.25">
      <c r="R2614" s="10" t="str">
        <f t="shared" si="40"/>
        <v/>
      </c>
    </row>
    <row r="2615" spans="18:18" x14ac:dyDescent="0.25">
      <c r="R2615" s="10" t="str">
        <f t="shared" si="40"/>
        <v/>
      </c>
    </row>
    <row r="2616" spans="18:18" x14ac:dyDescent="0.25">
      <c r="R2616" s="10" t="str">
        <f t="shared" si="40"/>
        <v/>
      </c>
    </row>
    <row r="2617" spans="18:18" x14ac:dyDescent="0.25">
      <c r="R2617" s="10" t="str">
        <f t="shared" si="40"/>
        <v/>
      </c>
    </row>
    <row r="2618" spans="18:18" x14ac:dyDescent="0.25">
      <c r="R2618" s="10" t="str">
        <f t="shared" si="40"/>
        <v/>
      </c>
    </row>
    <row r="2619" spans="18:18" x14ac:dyDescent="0.25">
      <c r="R2619" s="10" t="str">
        <f t="shared" si="40"/>
        <v/>
      </c>
    </row>
    <row r="2620" spans="18:18" x14ac:dyDescent="0.25">
      <c r="R2620" s="10" t="str">
        <f t="shared" si="40"/>
        <v/>
      </c>
    </row>
    <row r="2621" spans="18:18" x14ac:dyDescent="0.25">
      <c r="R2621" s="10" t="str">
        <f t="shared" si="40"/>
        <v/>
      </c>
    </row>
    <row r="2622" spans="18:18" x14ac:dyDescent="0.25">
      <c r="R2622" s="10" t="str">
        <f t="shared" si="40"/>
        <v/>
      </c>
    </row>
    <row r="2623" spans="18:18" x14ac:dyDescent="0.25">
      <c r="R2623" s="10" t="str">
        <f t="shared" si="40"/>
        <v/>
      </c>
    </row>
    <row r="2624" spans="18:18" x14ac:dyDescent="0.25">
      <c r="R2624" s="10" t="str">
        <f t="shared" si="40"/>
        <v/>
      </c>
    </row>
    <row r="2625" spans="18:18" x14ac:dyDescent="0.25">
      <c r="R2625" s="10" t="str">
        <f t="shared" si="40"/>
        <v/>
      </c>
    </row>
    <row r="2626" spans="18:18" x14ac:dyDescent="0.25">
      <c r="R2626" s="10" t="str">
        <f t="shared" ref="R2626:R2689" si="41">IF(N2626="","",(N2626*P2626)/1000)</f>
        <v/>
      </c>
    </row>
    <row r="2627" spans="18:18" x14ac:dyDescent="0.25">
      <c r="R2627" s="10" t="str">
        <f t="shared" si="41"/>
        <v/>
      </c>
    </row>
    <row r="2628" spans="18:18" x14ac:dyDescent="0.25">
      <c r="R2628" s="10" t="str">
        <f t="shared" si="41"/>
        <v/>
      </c>
    </row>
    <row r="2629" spans="18:18" x14ac:dyDescent="0.25">
      <c r="R2629" s="10" t="str">
        <f t="shared" si="41"/>
        <v/>
      </c>
    </row>
    <row r="2630" spans="18:18" x14ac:dyDescent="0.25">
      <c r="R2630" s="10" t="str">
        <f t="shared" si="41"/>
        <v/>
      </c>
    </row>
    <row r="2631" spans="18:18" x14ac:dyDescent="0.25">
      <c r="R2631" s="10" t="str">
        <f t="shared" si="41"/>
        <v/>
      </c>
    </row>
    <row r="2632" spans="18:18" x14ac:dyDescent="0.25">
      <c r="R2632" s="10" t="str">
        <f t="shared" si="41"/>
        <v/>
      </c>
    </row>
    <row r="2633" spans="18:18" x14ac:dyDescent="0.25">
      <c r="R2633" s="10" t="str">
        <f t="shared" si="41"/>
        <v/>
      </c>
    </row>
    <row r="2634" spans="18:18" x14ac:dyDescent="0.25">
      <c r="R2634" s="10" t="str">
        <f t="shared" si="41"/>
        <v/>
      </c>
    </row>
    <row r="2635" spans="18:18" x14ac:dyDescent="0.25">
      <c r="R2635" s="10" t="str">
        <f t="shared" si="41"/>
        <v/>
      </c>
    </row>
    <row r="2636" spans="18:18" x14ac:dyDescent="0.25">
      <c r="R2636" s="10" t="str">
        <f t="shared" si="41"/>
        <v/>
      </c>
    </row>
    <row r="2637" spans="18:18" x14ac:dyDescent="0.25">
      <c r="R2637" s="10" t="str">
        <f t="shared" si="41"/>
        <v/>
      </c>
    </row>
    <row r="2638" spans="18:18" x14ac:dyDescent="0.25">
      <c r="R2638" s="10" t="str">
        <f t="shared" si="41"/>
        <v/>
      </c>
    </row>
    <row r="2639" spans="18:18" x14ac:dyDescent="0.25">
      <c r="R2639" s="10" t="str">
        <f t="shared" si="41"/>
        <v/>
      </c>
    </row>
    <row r="2640" spans="18:18" x14ac:dyDescent="0.25">
      <c r="R2640" s="10" t="str">
        <f t="shared" si="41"/>
        <v/>
      </c>
    </row>
    <row r="2641" spans="18:18" x14ac:dyDescent="0.25">
      <c r="R2641" s="10" t="str">
        <f t="shared" si="41"/>
        <v/>
      </c>
    </row>
    <row r="2642" spans="18:18" x14ac:dyDescent="0.25">
      <c r="R2642" s="10" t="str">
        <f t="shared" si="41"/>
        <v/>
      </c>
    </row>
    <row r="2643" spans="18:18" x14ac:dyDescent="0.25">
      <c r="R2643" s="10" t="str">
        <f t="shared" si="41"/>
        <v/>
      </c>
    </row>
    <row r="2644" spans="18:18" x14ac:dyDescent="0.25">
      <c r="R2644" s="10" t="str">
        <f t="shared" si="41"/>
        <v/>
      </c>
    </row>
    <row r="2645" spans="18:18" x14ac:dyDescent="0.25">
      <c r="R2645" s="10" t="str">
        <f t="shared" si="41"/>
        <v/>
      </c>
    </row>
    <row r="2646" spans="18:18" x14ac:dyDescent="0.25">
      <c r="R2646" s="10" t="str">
        <f t="shared" si="41"/>
        <v/>
      </c>
    </row>
    <row r="2647" spans="18:18" x14ac:dyDescent="0.25">
      <c r="R2647" s="10" t="str">
        <f t="shared" si="41"/>
        <v/>
      </c>
    </row>
    <row r="2648" spans="18:18" x14ac:dyDescent="0.25">
      <c r="R2648" s="10" t="str">
        <f t="shared" si="41"/>
        <v/>
      </c>
    </row>
    <row r="2649" spans="18:18" x14ac:dyDescent="0.25">
      <c r="R2649" s="10" t="str">
        <f t="shared" si="41"/>
        <v/>
      </c>
    </row>
    <row r="2650" spans="18:18" x14ac:dyDescent="0.25">
      <c r="R2650" s="10" t="str">
        <f t="shared" si="41"/>
        <v/>
      </c>
    </row>
    <row r="2651" spans="18:18" x14ac:dyDescent="0.25">
      <c r="R2651" s="10" t="str">
        <f t="shared" si="41"/>
        <v/>
      </c>
    </row>
    <row r="2652" spans="18:18" x14ac:dyDescent="0.25">
      <c r="R2652" s="10" t="str">
        <f t="shared" si="41"/>
        <v/>
      </c>
    </row>
    <row r="2653" spans="18:18" x14ac:dyDescent="0.25">
      <c r="R2653" s="10" t="str">
        <f t="shared" si="41"/>
        <v/>
      </c>
    </row>
    <row r="2654" spans="18:18" x14ac:dyDescent="0.25">
      <c r="R2654" s="10" t="str">
        <f t="shared" si="41"/>
        <v/>
      </c>
    </row>
    <row r="2655" spans="18:18" x14ac:dyDescent="0.25">
      <c r="R2655" s="10" t="str">
        <f t="shared" si="41"/>
        <v/>
      </c>
    </row>
    <row r="2656" spans="18:18" x14ac:dyDescent="0.25">
      <c r="R2656" s="10" t="str">
        <f t="shared" si="41"/>
        <v/>
      </c>
    </row>
    <row r="2657" spans="18:18" x14ac:dyDescent="0.25">
      <c r="R2657" s="10" t="str">
        <f t="shared" si="41"/>
        <v/>
      </c>
    </row>
    <row r="2658" spans="18:18" x14ac:dyDescent="0.25">
      <c r="R2658" s="10" t="str">
        <f t="shared" si="41"/>
        <v/>
      </c>
    </row>
    <row r="2659" spans="18:18" x14ac:dyDescent="0.25">
      <c r="R2659" s="10" t="str">
        <f t="shared" si="41"/>
        <v/>
      </c>
    </row>
    <row r="2660" spans="18:18" x14ac:dyDescent="0.25">
      <c r="R2660" s="10" t="str">
        <f t="shared" si="41"/>
        <v/>
      </c>
    </row>
    <row r="2661" spans="18:18" x14ac:dyDescent="0.25">
      <c r="R2661" s="10" t="str">
        <f t="shared" si="41"/>
        <v/>
      </c>
    </row>
    <row r="2662" spans="18:18" x14ac:dyDescent="0.25">
      <c r="R2662" s="10" t="str">
        <f t="shared" si="41"/>
        <v/>
      </c>
    </row>
    <row r="2663" spans="18:18" x14ac:dyDescent="0.25">
      <c r="R2663" s="10" t="str">
        <f t="shared" si="41"/>
        <v/>
      </c>
    </row>
    <row r="2664" spans="18:18" x14ac:dyDescent="0.25">
      <c r="R2664" s="10" t="str">
        <f t="shared" si="41"/>
        <v/>
      </c>
    </row>
    <row r="2665" spans="18:18" x14ac:dyDescent="0.25">
      <c r="R2665" s="10" t="str">
        <f t="shared" si="41"/>
        <v/>
      </c>
    </row>
    <row r="2666" spans="18:18" x14ac:dyDescent="0.25">
      <c r="R2666" s="10" t="str">
        <f t="shared" si="41"/>
        <v/>
      </c>
    </row>
    <row r="2667" spans="18:18" x14ac:dyDescent="0.25">
      <c r="R2667" s="10" t="str">
        <f t="shared" si="41"/>
        <v/>
      </c>
    </row>
    <row r="2668" spans="18:18" x14ac:dyDescent="0.25">
      <c r="R2668" s="10" t="str">
        <f t="shared" si="41"/>
        <v/>
      </c>
    </row>
    <row r="2669" spans="18:18" x14ac:dyDescent="0.25">
      <c r="R2669" s="10" t="str">
        <f t="shared" si="41"/>
        <v/>
      </c>
    </row>
    <row r="2670" spans="18:18" x14ac:dyDescent="0.25">
      <c r="R2670" s="10" t="str">
        <f t="shared" si="41"/>
        <v/>
      </c>
    </row>
    <row r="2671" spans="18:18" x14ac:dyDescent="0.25">
      <c r="R2671" s="10" t="str">
        <f t="shared" si="41"/>
        <v/>
      </c>
    </row>
    <row r="2672" spans="18:18" x14ac:dyDescent="0.25">
      <c r="R2672" s="10" t="str">
        <f t="shared" si="41"/>
        <v/>
      </c>
    </row>
    <row r="2673" spans="18:18" x14ac:dyDescent="0.25">
      <c r="R2673" s="10" t="str">
        <f t="shared" si="41"/>
        <v/>
      </c>
    </row>
    <row r="2674" spans="18:18" x14ac:dyDescent="0.25">
      <c r="R2674" s="10" t="str">
        <f t="shared" si="41"/>
        <v/>
      </c>
    </row>
    <row r="2675" spans="18:18" x14ac:dyDescent="0.25">
      <c r="R2675" s="10" t="str">
        <f t="shared" si="41"/>
        <v/>
      </c>
    </row>
    <row r="2676" spans="18:18" x14ac:dyDescent="0.25">
      <c r="R2676" s="10" t="str">
        <f t="shared" si="41"/>
        <v/>
      </c>
    </row>
    <row r="2677" spans="18:18" x14ac:dyDescent="0.25">
      <c r="R2677" s="10" t="str">
        <f t="shared" si="41"/>
        <v/>
      </c>
    </row>
    <row r="2678" spans="18:18" x14ac:dyDescent="0.25">
      <c r="R2678" s="10" t="str">
        <f t="shared" si="41"/>
        <v/>
      </c>
    </row>
    <row r="2679" spans="18:18" x14ac:dyDescent="0.25">
      <c r="R2679" s="10" t="str">
        <f t="shared" si="41"/>
        <v/>
      </c>
    </row>
    <row r="2680" spans="18:18" x14ac:dyDescent="0.25">
      <c r="R2680" s="10" t="str">
        <f t="shared" si="41"/>
        <v/>
      </c>
    </row>
    <row r="2681" spans="18:18" x14ac:dyDescent="0.25">
      <c r="R2681" s="10" t="str">
        <f t="shared" si="41"/>
        <v/>
      </c>
    </row>
    <row r="2682" spans="18:18" x14ac:dyDescent="0.25">
      <c r="R2682" s="10" t="str">
        <f t="shared" si="41"/>
        <v/>
      </c>
    </row>
    <row r="2683" spans="18:18" x14ac:dyDescent="0.25">
      <c r="R2683" s="10" t="str">
        <f t="shared" si="41"/>
        <v/>
      </c>
    </row>
    <row r="2684" spans="18:18" x14ac:dyDescent="0.25">
      <c r="R2684" s="10" t="str">
        <f t="shared" si="41"/>
        <v/>
      </c>
    </row>
    <row r="2685" spans="18:18" x14ac:dyDescent="0.25">
      <c r="R2685" s="10" t="str">
        <f t="shared" si="41"/>
        <v/>
      </c>
    </row>
    <row r="2686" spans="18:18" x14ac:dyDescent="0.25">
      <c r="R2686" s="10" t="str">
        <f t="shared" si="41"/>
        <v/>
      </c>
    </row>
    <row r="2687" spans="18:18" x14ac:dyDescent="0.25">
      <c r="R2687" s="10" t="str">
        <f t="shared" si="41"/>
        <v/>
      </c>
    </row>
    <row r="2688" spans="18:18" x14ac:dyDescent="0.25">
      <c r="R2688" s="10" t="str">
        <f t="shared" si="41"/>
        <v/>
      </c>
    </row>
    <row r="2689" spans="18:18" x14ac:dyDescent="0.25">
      <c r="R2689" s="10" t="str">
        <f t="shared" si="41"/>
        <v/>
      </c>
    </row>
    <row r="2690" spans="18:18" x14ac:dyDescent="0.25">
      <c r="R2690" s="10" t="str">
        <f t="shared" ref="R2690:R2739" si="42">IF(N2690="","",(N2690*P2690)/1000)</f>
        <v/>
      </c>
    </row>
    <row r="2691" spans="18:18" x14ac:dyDescent="0.25">
      <c r="R2691" s="10" t="str">
        <f t="shared" si="42"/>
        <v/>
      </c>
    </row>
    <row r="2692" spans="18:18" x14ac:dyDescent="0.25">
      <c r="R2692" s="10" t="str">
        <f t="shared" si="42"/>
        <v/>
      </c>
    </row>
    <row r="2693" spans="18:18" x14ac:dyDescent="0.25">
      <c r="R2693" s="10" t="str">
        <f t="shared" si="42"/>
        <v/>
      </c>
    </row>
    <row r="2694" spans="18:18" x14ac:dyDescent="0.25">
      <c r="R2694" s="10" t="str">
        <f t="shared" si="42"/>
        <v/>
      </c>
    </row>
    <row r="2695" spans="18:18" x14ac:dyDescent="0.25">
      <c r="R2695" s="10" t="str">
        <f t="shared" si="42"/>
        <v/>
      </c>
    </row>
    <row r="2696" spans="18:18" x14ac:dyDescent="0.25">
      <c r="R2696" s="10" t="str">
        <f t="shared" si="42"/>
        <v/>
      </c>
    </row>
    <row r="2697" spans="18:18" x14ac:dyDescent="0.25">
      <c r="R2697" s="10" t="str">
        <f t="shared" si="42"/>
        <v/>
      </c>
    </row>
    <row r="2698" spans="18:18" x14ac:dyDescent="0.25">
      <c r="R2698" s="10" t="str">
        <f t="shared" si="42"/>
        <v/>
      </c>
    </row>
    <row r="2699" spans="18:18" x14ac:dyDescent="0.25">
      <c r="R2699" s="10" t="str">
        <f t="shared" si="42"/>
        <v/>
      </c>
    </row>
    <row r="2700" spans="18:18" x14ac:dyDescent="0.25">
      <c r="R2700" s="10" t="str">
        <f t="shared" si="42"/>
        <v/>
      </c>
    </row>
    <row r="2701" spans="18:18" x14ac:dyDescent="0.25">
      <c r="R2701" s="10" t="str">
        <f t="shared" si="42"/>
        <v/>
      </c>
    </row>
    <row r="2702" spans="18:18" x14ac:dyDescent="0.25">
      <c r="R2702" s="10" t="str">
        <f t="shared" si="42"/>
        <v/>
      </c>
    </row>
    <row r="2703" spans="18:18" x14ac:dyDescent="0.25">
      <c r="R2703" s="10" t="str">
        <f t="shared" si="42"/>
        <v/>
      </c>
    </row>
    <row r="2704" spans="18:18" x14ac:dyDescent="0.25">
      <c r="R2704" s="10" t="str">
        <f t="shared" si="42"/>
        <v/>
      </c>
    </row>
    <row r="2705" spans="18:18" x14ac:dyDescent="0.25">
      <c r="R2705" s="10" t="str">
        <f t="shared" si="42"/>
        <v/>
      </c>
    </row>
    <row r="2706" spans="18:18" x14ac:dyDescent="0.25">
      <c r="R2706" s="10" t="str">
        <f t="shared" si="42"/>
        <v/>
      </c>
    </row>
    <row r="2707" spans="18:18" x14ac:dyDescent="0.25">
      <c r="R2707" s="10" t="str">
        <f t="shared" si="42"/>
        <v/>
      </c>
    </row>
    <row r="2708" spans="18:18" x14ac:dyDescent="0.25">
      <c r="R2708" s="10" t="str">
        <f t="shared" si="42"/>
        <v/>
      </c>
    </row>
    <row r="2709" spans="18:18" x14ac:dyDescent="0.25">
      <c r="R2709" s="10" t="str">
        <f t="shared" si="42"/>
        <v/>
      </c>
    </row>
    <row r="2710" spans="18:18" x14ac:dyDescent="0.25">
      <c r="R2710" s="10" t="str">
        <f t="shared" si="42"/>
        <v/>
      </c>
    </row>
    <row r="2711" spans="18:18" x14ac:dyDescent="0.25">
      <c r="R2711" s="10" t="str">
        <f t="shared" si="42"/>
        <v/>
      </c>
    </row>
    <row r="2712" spans="18:18" x14ac:dyDescent="0.25">
      <c r="R2712" s="10" t="str">
        <f t="shared" si="42"/>
        <v/>
      </c>
    </row>
    <row r="2713" spans="18:18" x14ac:dyDescent="0.25">
      <c r="R2713" s="10" t="str">
        <f t="shared" si="42"/>
        <v/>
      </c>
    </row>
    <row r="2714" spans="18:18" x14ac:dyDescent="0.25">
      <c r="R2714" s="10" t="str">
        <f t="shared" si="42"/>
        <v/>
      </c>
    </row>
    <row r="2715" spans="18:18" x14ac:dyDescent="0.25">
      <c r="R2715" s="10" t="str">
        <f t="shared" si="42"/>
        <v/>
      </c>
    </row>
    <row r="2716" spans="18:18" x14ac:dyDescent="0.25">
      <c r="R2716" s="10" t="str">
        <f t="shared" si="42"/>
        <v/>
      </c>
    </row>
    <row r="2717" spans="18:18" x14ac:dyDescent="0.25">
      <c r="R2717" s="10" t="str">
        <f t="shared" si="42"/>
        <v/>
      </c>
    </row>
    <row r="2718" spans="18:18" x14ac:dyDescent="0.25">
      <c r="R2718" s="10" t="str">
        <f t="shared" si="42"/>
        <v/>
      </c>
    </row>
    <row r="2719" spans="18:18" x14ac:dyDescent="0.25">
      <c r="R2719" s="10" t="str">
        <f t="shared" si="42"/>
        <v/>
      </c>
    </row>
    <row r="2720" spans="18:18" x14ac:dyDescent="0.25">
      <c r="R2720" s="10" t="str">
        <f t="shared" si="42"/>
        <v/>
      </c>
    </row>
    <row r="2721" spans="18:18" x14ac:dyDescent="0.25">
      <c r="R2721" s="10" t="str">
        <f t="shared" si="42"/>
        <v/>
      </c>
    </row>
    <row r="2722" spans="18:18" x14ac:dyDescent="0.25">
      <c r="R2722" s="10" t="str">
        <f t="shared" si="42"/>
        <v/>
      </c>
    </row>
    <row r="2723" spans="18:18" x14ac:dyDescent="0.25">
      <c r="R2723" s="10" t="str">
        <f t="shared" si="42"/>
        <v/>
      </c>
    </row>
    <row r="2724" spans="18:18" x14ac:dyDescent="0.25">
      <c r="R2724" s="10" t="str">
        <f t="shared" si="42"/>
        <v/>
      </c>
    </row>
    <row r="2725" spans="18:18" x14ac:dyDescent="0.25">
      <c r="R2725" s="10" t="str">
        <f t="shared" si="42"/>
        <v/>
      </c>
    </row>
    <row r="2726" spans="18:18" x14ac:dyDescent="0.25">
      <c r="R2726" s="10" t="str">
        <f t="shared" si="42"/>
        <v/>
      </c>
    </row>
    <row r="2727" spans="18:18" x14ac:dyDescent="0.25">
      <c r="R2727" s="10" t="str">
        <f t="shared" si="42"/>
        <v/>
      </c>
    </row>
    <row r="2728" spans="18:18" x14ac:dyDescent="0.25">
      <c r="R2728" s="10" t="str">
        <f t="shared" si="42"/>
        <v/>
      </c>
    </row>
    <row r="2729" spans="18:18" x14ac:dyDescent="0.25">
      <c r="R2729" s="10" t="str">
        <f t="shared" si="42"/>
        <v/>
      </c>
    </row>
    <row r="2730" spans="18:18" x14ac:dyDescent="0.25">
      <c r="R2730" s="10" t="str">
        <f t="shared" si="42"/>
        <v/>
      </c>
    </row>
    <row r="2731" spans="18:18" x14ac:dyDescent="0.25">
      <c r="R2731" s="10" t="str">
        <f t="shared" si="42"/>
        <v/>
      </c>
    </row>
    <row r="2732" spans="18:18" x14ac:dyDescent="0.25">
      <c r="R2732" s="10" t="str">
        <f t="shared" si="42"/>
        <v/>
      </c>
    </row>
    <row r="2733" spans="18:18" x14ac:dyDescent="0.25">
      <c r="R2733" s="10" t="str">
        <f t="shared" si="42"/>
        <v/>
      </c>
    </row>
    <row r="2734" spans="18:18" x14ac:dyDescent="0.25">
      <c r="R2734" s="10" t="str">
        <f t="shared" si="42"/>
        <v/>
      </c>
    </row>
    <row r="2735" spans="18:18" x14ac:dyDescent="0.25">
      <c r="R2735" s="10" t="str">
        <f t="shared" si="42"/>
        <v/>
      </c>
    </row>
    <row r="2736" spans="18:18" x14ac:dyDescent="0.25">
      <c r="R2736" s="10" t="str">
        <f t="shared" si="42"/>
        <v/>
      </c>
    </row>
    <row r="2737" spans="18:18" x14ac:dyDescent="0.25">
      <c r="R2737" s="10" t="str">
        <f t="shared" si="42"/>
        <v/>
      </c>
    </row>
    <row r="2738" spans="18:18" x14ac:dyDescent="0.25">
      <c r="R2738" s="10" t="str">
        <f t="shared" si="42"/>
        <v/>
      </c>
    </row>
    <row r="2739" spans="18:18" x14ac:dyDescent="0.25">
      <c r="R2739" s="10" t="str">
        <f t="shared" si="42"/>
        <v/>
      </c>
    </row>
  </sheetData>
  <pageMargins left="0.7" right="0.7" top="0.75" bottom="0.75" header="0.3" footer="0.3"/>
  <pageSetup paperSize="9" orientation="portrait" r:id="rId1"/>
  <drawing r:id="rId2"/>
  <picture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BDD!$B$3:$B$4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9999"/>
  <sheetViews>
    <sheetView workbookViewId="0">
      <pane ySplit="1" topLeftCell="A2" activePane="bottomLeft" state="frozen"/>
      <selection pane="bottomLeft" activeCell="V8" sqref="V8"/>
    </sheetView>
  </sheetViews>
  <sheetFormatPr baseColWidth="10" defaultColWidth="11.42578125" defaultRowHeight="15" x14ac:dyDescent="0.25"/>
  <cols>
    <col min="2" max="2" width="13" customWidth="1"/>
    <col min="3" max="3" width="31.5703125" customWidth="1"/>
    <col min="4" max="4" width="21.5703125" style="19" customWidth="1"/>
    <col min="5" max="5" width="15.42578125" customWidth="1"/>
    <col min="6" max="6" width="9" customWidth="1"/>
    <col min="7" max="7" width="12.5703125" customWidth="1"/>
    <col min="8" max="8" width="36.5703125" customWidth="1"/>
    <col min="9" max="9" width="10.5703125" hidden="1" customWidth="1"/>
    <col min="10" max="16" width="0" hidden="1" customWidth="1"/>
    <col min="17" max="17" width="11.42578125" style="19"/>
    <col min="20" max="20" width="2.5703125" style="19" customWidth="1"/>
  </cols>
  <sheetData>
    <row r="1" spans="1:19" x14ac:dyDescent="0.25">
      <c r="A1" s="1" t="s">
        <v>23</v>
      </c>
      <c r="B1" s="1" t="s">
        <v>24</v>
      </c>
      <c r="C1" s="1" t="s">
        <v>26</v>
      </c>
      <c r="D1" s="17" t="s">
        <v>25</v>
      </c>
      <c r="E1" s="1" t="s">
        <v>39</v>
      </c>
      <c r="F1" s="1" t="s">
        <v>14</v>
      </c>
      <c r="G1" s="1" t="s">
        <v>16</v>
      </c>
      <c r="H1" s="1" t="s">
        <v>2</v>
      </c>
      <c r="I1" s="9" t="s">
        <v>15</v>
      </c>
      <c r="J1" s="1" t="s">
        <v>3</v>
      </c>
      <c r="K1" s="1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7" t="s">
        <v>10</v>
      </c>
      <c r="R1" s="4" t="s">
        <v>11</v>
      </c>
      <c r="S1" s="4" t="s">
        <v>12</v>
      </c>
    </row>
    <row r="2" spans="1:19" ht="15" customHeight="1" x14ac:dyDescent="0.25">
      <c r="A2">
        <v>42</v>
      </c>
      <c r="B2" t="s">
        <v>27</v>
      </c>
      <c r="C2" t="s">
        <v>28</v>
      </c>
      <c r="D2" s="18"/>
      <c r="E2" t="s">
        <v>29</v>
      </c>
      <c r="F2" t="s">
        <v>21</v>
      </c>
      <c r="G2" t="s">
        <v>19</v>
      </c>
      <c r="H2" t="s">
        <v>17</v>
      </c>
      <c r="J2" t="s">
        <v>13</v>
      </c>
      <c r="K2">
        <v>32</v>
      </c>
      <c r="L2">
        <v>28</v>
      </c>
      <c r="M2">
        <v>7</v>
      </c>
      <c r="N2">
        <v>10</v>
      </c>
      <c r="O2">
        <v>100</v>
      </c>
      <c r="R2">
        <f t="shared" ref="R2:R65" si="0">IF(N2="","",(N2*P2)/1000)</f>
        <v>0</v>
      </c>
      <c r="S2">
        <v>0</v>
      </c>
    </row>
    <row r="3" spans="1:19" x14ac:dyDescent="0.25">
      <c r="A3">
        <v>42</v>
      </c>
      <c r="B3" t="s">
        <v>27</v>
      </c>
      <c r="C3" t="s">
        <v>28</v>
      </c>
      <c r="D3" s="18"/>
      <c r="E3" t="s">
        <v>30</v>
      </c>
      <c r="F3" t="s">
        <v>21</v>
      </c>
      <c r="G3" t="s">
        <v>19</v>
      </c>
      <c r="H3" t="s">
        <v>17</v>
      </c>
      <c r="J3" t="s">
        <v>13</v>
      </c>
      <c r="K3">
        <v>32</v>
      </c>
      <c r="L3">
        <v>28</v>
      </c>
      <c r="M3">
        <v>7</v>
      </c>
      <c r="N3">
        <v>10</v>
      </c>
      <c r="O3">
        <v>100</v>
      </c>
      <c r="R3">
        <f t="shared" si="0"/>
        <v>0</v>
      </c>
      <c r="S3">
        <v>0</v>
      </c>
    </row>
    <row r="4" spans="1:19" x14ac:dyDescent="0.25">
      <c r="A4">
        <v>42</v>
      </c>
      <c r="B4" t="s">
        <v>27</v>
      </c>
      <c r="C4" t="s">
        <v>28</v>
      </c>
      <c r="D4" s="18"/>
      <c r="E4" t="s">
        <v>31</v>
      </c>
      <c r="F4" t="s">
        <v>21</v>
      </c>
      <c r="G4" t="s">
        <v>19</v>
      </c>
      <c r="H4" t="s">
        <v>17</v>
      </c>
      <c r="J4" t="s">
        <v>13</v>
      </c>
      <c r="K4">
        <v>32</v>
      </c>
      <c r="L4">
        <v>28</v>
      </c>
      <c r="M4">
        <v>7</v>
      </c>
      <c r="N4">
        <v>10</v>
      </c>
      <c r="O4">
        <v>100</v>
      </c>
      <c r="R4">
        <f t="shared" si="0"/>
        <v>0</v>
      </c>
      <c r="S4">
        <v>0</v>
      </c>
    </row>
    <row r="5" spans="1:19" x14ac:dyDescent="0.25">
      <c r="A5">
        <v>42</v>
      </c>
      <c r="B5" t="s">
        <v>27</v>
      </c>
      <c r="C5" t="s">
        <v>28</v>
      </c>
      <c r="D5" s="18"/>
      <c r="E5" t="s">
        <v>32</v>
      </c>
      <c r="F5" t="s">
        <v>21</v>
      </c>
      <c r="G5" t="s">
        <v>19</v>
      </c>
      <c r="H5" t="s">
        <v>17</v>
      </c>
      <c r="J5" t="s">
        <v>13</v>
      </c>
      <c r="K5">
        <v>32</v>
      </c>
      <c r="L5">
        <v>28</v>
      </c>
      <c r="M5">
        <v>7</v>
      </c>
      <c r="N5">
        <v>10</v>
      </c>
      <c r="O5">
        <v>100</v>
      </c>
      <c r="R5">
        <f t="shared" si="0"/>
        <v>0</v>
      </c>
      <c r="S5">
        <v>0</v>
      </c>
    </row>
    <row r="6" spans="1:19" x14ac:dyDescent="0.25">
      <c r="A6">
        <v>42</v>
      </c>
      <c r="B6" t="s">
        <v>27</v>
      </c>
      <c r="C6" t="s">
        <v>28</v>
      </c>
      <c r="D6" s="18"/>
      <c r="E6" t="s">
        <v>33</v>
      </c>
      <c r="F6" t="s">
        <v>21</v>
      </c>
      <c r="G6" t="s">
        <v>19</v>
      </c>
      <c r="H6" t="s">
        <v>17</v>
      </c>
      <c r="J6" t="s">
        <v>13</v>
      </c>
      <c r="K6">
        <v>32</v>
      </c>
      <c r="L6">
        <v>28</v>
      </c>
      <c r="M6">
        <v>7</v>
      </c>
      <c r="N6">
        <v>10</v>
      </c>
      <c r="O6">
        <v>100</v>
      </c>
      <c r="R6">
        <f t="shared" si="0"/>
        <v>0</v>
      </c>
      <c r="S6">
        <v>0</v>
      </c>
    </row>
    <row r="7" spans="1:19" x14ac:dyDescent="0.25">
      <c r="A7">
        <v>42</v>
      </c>
      <c r="B7" t="s">
        <v>27</v>
      </c>
      <c r="C7" t="s">
        <v>28</v>
      </c>
      <c r="D7" s="18"/>
      <c r="E7" t="s">
        <v>34</v>
      </c>
      <c r="F7" t="s">
        <v>21</v>
      </c>
      <c r="G7" t="s">
        <v>19</v>
      </c>
      <c r="H7" t="s">
        <v>17</v>
      </c>
      <c r="J7" t="s">
        <v>13</v>
      </c>
      <c r="K7">
        <v>32</v>
      </c>
      <c r="L7">
        <v>28</v>
      </c>
      <c r="M7">
        <v>7</v>
      </c>
      <c r="N7">
        <v>10</v>
      </c>
      <c r="O7">
        <v>100</v>
      </c>
      <c r="R7">
        <f t="shared" si="0"/>
        <v>0</v>
      </c>
      <c r="S7">
        <v>0</v>
      </c>
    </row>
    <row r="8" spans="1:19" x14ac:dyDescent="0.25">
      <c r="A8">
        <v>42</v>
      </c>
      <c r="B8" t="s">
        <v>27</v>
      </c>
      <c r="C8" t="s">
        <v>28</v>
      </c>
      <c r="D8" s="18"/>
      <c r="E8" t="s">
        <v>35</v>
      </c>
      <c r="F8" t="s">
        <v>21</v>
      </c>
      <c r="G8" t="s">
        <v>19</v>
      </c>
      <c r="H8" t="s">
        <v>17</v>
      </c>
      <c r="J8" t="s">
        <v>13</v>
      </c>
      <c r="K8">
        <v>32</v>
      </c>
      <c r="L8">
        <v>28</v>
      </c>
      <c r="M8">
        <v>7</v>
      </c>
      <c r="N8">
        <v>10</v>
      </c>
      <c r="O8">
        <v>100</v>
      </c>
      <c r="R8">
        <f t="shared" si="0"/>
        <v>0</v>
      </c>
      <c r="S8">
        <v>0</v>
      </c>
    </row>
    <row r="9" spans="1:19" x14ac:dyDescent="0.25">
      <c r="A9">
        <v>42</v>
      </c>
      <c r="B9" t="s">
        <v>27</v>
      </c>
      <c r="C9" t="s">
        <v>28</v>
      </c>
      <c r="D9" s="18"/>
      <c r="E9" t="s">
        <v>36</v>
      </c>
      <c r="F9" t="s">
        <v>21</v>
      </c>
      <c r="G9" t="s">
        <v>19</v>
      </c>
      <c r="H9" t="s">
        <v>17</v>
      </c>
      <c r="J9" t="s">
        <v>13</v>
      </c>
      <c r="K9">
        <v>32</v>
      </c>
      <c r="L9">
        <v>28</v>
      </c>
      <c r="M9">
        <v>7</v>
      </c>
      <c r="N9">
        <v>10</v>
      </c>
      <c r="O9">
        <v>100</v>
      </c>
      <c r="R9">
        <f t="shared" si="0"/>
        <v>0</v>
      </c>
      <c r="S9">
        <v>0</v>
      </c>
    </row>
    <row r="10" spans="1:19" x14ac:dyDescent="0.25">
      <c r="A10">
        <v>42</v>
      </c>
      <c r="B10" t="s">
        <v>27</v>
      </c>
      <c r="C10" t="s">
        <v>28</v>
      </c>
      <c r="D10" s="18"/>
      <c r="E10" t="s">
        <v>37</v>
      </c>
      <c r="F10" t="s">
        <v>21</v>
      </c>
      <c r="G10" t="s">
        <v>19</v>
      </c>
      <c r="H10" t="s">
        <v>17</v>
      </c>
      <c r="J10" t="s">
        <v>13</v>
      </c>
      <c r="K10">
        <v>32</v>
      </c>
      <c r="L10">
        <v>28</v>
      </c>
      <c r="M10">
        <v>7</v>
      </c>
      <c r="N10">
        <v>10</v>
      </c>
      <c r="O10">
        <v>100</v>
      </c>
      <c r="R10">
        <f t="shared" si="0"/>
        <v>0</v>
      </c>
      <c r="S10">
        <v>0</v>
      </c>
    </row>
    <row r="11" spans="1:19" x14ac:dyDescent="0.25">
      <c r="A11">
        <v>42</v>
      </c>
      <c r="B11" t="s">
        <v>27</v>
      </c>
      <c r="C11" t="s">
        <v>28</v>
      </c>
      <c r="D11" s="18"/>
      <c r="E11" t="s">
        <v>38</v>
      </c>
      <c r="F11" t="s">
        <v>21</v>
      </c>
      <c r="G11" t="s">
        <v>19</v>
      </c>
      <c r="H11" t="s">
        <v>17</v>
      </c>
      <c r="J11" t="s">
        <v>13</v>
      </c>
      <c r="K11">
        <v>32</v>
      </c>
      <c r="L11">
        <v>28</v>
      </c>
      <c r="M11">
        <v>7</v>
      </c>
      <c r="N11">
        <v>10</v>
      </c>
      <c r="O11">
        <v>100</v>
      </c>
      <c r="R11">
        <f t="shared" si="0"/>
        <v>0</v>
      </c>
      <c r="S11">
        <v>0</v>
      </c>
    </row>
    <row r="12" spans="1:19" x14ac:dyDescent="0.25">
      <c r="A12">
        <v>43</v>
      </c>
      <c r="B12" t="s">
        <v>40</v>
      </c>
      <c r="C12" t="s">
        <v>41</v>
      </c>
      <c r="D12" s="18"/>
      <c r="E12" t="s">
        <v>42</v>
      </c>
      <c r="F12" t="s">
        <v>22</v>
      </c>
      <c r="G12" t="s">
        <v>20</v>
      </c>
      <c r="H12" t="s">
        <v>18</v>
      </c>
      <c r="J12" t="s">
        <v>13</v>
      </c>
      <c r="K12">
        <v>32</v>
      </c>
      <c r="L12">
        <v>28</v>
      </c>
      <c r="M12">
        <v>7</v>
      </c>
      <c r="N12">
        <v>10</v>
      </c>
      <c r="O12">
        <v>50</v>
      </c>
      <c r="R12">
        <f t="shared" si="0"/>
        <v>0</v>
      </c>
      <c r="S12">
        <v>0</v>
      </c>
    </row>
    <row r="13" spans="1:19" x14ac:dyDescent="0.25">
      <c r="A13">
        <v>43</v>
      </c>
      <c r="B13" t="s">
        <v>40</v>
      </c>
      <c r="C13" t="s">
        <v>41</v>
      </c>
      <c r="D13" s="18"/>
      <c r="E13" t="s">
        <v>43</v>
      </c>
      <c r="F13" t="s">
        <v>22</v>
      </c>
      <c r="G13" t="s">
        <v>20</v>
      </c>
      <c r="H13" t="s">
        <v>18</v>
      </c>
      <c r="J13" t="s">
        <v>13</v>
      </c>
      <c r="K13">
        <v>32</v>
      </c>
      <c r="L13">
        <v>28</v>
      </c>
      <c r="M13">
        <v>7</v>
      </c>
      <c r="N13">
        <v>10</v>
      </c>
      <c r="O13">
        <v>50</v>
      </c>
      <c r="R13">
        <f t="shared" si="0"/>
        <v>0</v>
      </c>
      <c r="S13">
        <v>0</v>
      </c>
    </row>
    <row r="14" spans="1:19" x14ac:dyDescent="0.25">
      <c r="A14">
        <v>43</v>
      </c>
      <c r="B14" t="s">
        <v>40</v>
      </c>
      <c r="C14" t="s">
        <v>41</v>
      </c>
      <c r="D14" s="18"/>
      <c r="E14" t="s">
        <v>44</v>
      </c>
      <c r="F14" t="s">
        <v>22</v>
      </c>
      <c r="G14" t="s">
        <v>20</v>
      </c>
      <c r="H14" t="s">
        <v>18</v>
      </c>
      <c r="J14" t="s">
        <v>13</v>
      </c>
      <c r="K14">
        <v>32</v>
      </c>
      <c r="L14">
        <v>28</v>
      </c>
      <c r="M14">
        <v>7</v>
      </c>
      <c r="N14">
        <v>10</v>
      </c>
      <c r="O14">
        <v>50</v>
      </c>
      <c r="R14">
        <f t="shared" si="0"/>
        <v>0</v>
      </c>
      <c r="S14">
        <v>0</v>
      </c>
    </row>
    <row r="15" spans="1:19" x14ac:dyDescent="0.25">
      <c r="A15">
        <v>43</v>
      </c>
      <c r="B15" t="s">
        <v>40</v>
      </c>
      <c r="C15" t="s">
        <v>41</v>
      </c>
      <c r="D15" s="18"/>
      <c r="E15" t="s">
        <v>45</v>
      </c>
      <c r="F15" t="s">
        <v>22</v>
      </c>
      <c r="G15" t="s">
        <v>20</v>
      </c>
      <c r="H15" t="s">
        <v>18</v>
      </c>
      <c r="J15" t="s">
        <v>13</v>
      </c>
      <c r="K15">
        <v>32</v>
      </c>
      <c r="L15">
        <v>28</v>
      </c>
      <c r="M15">
        <v>7</v>
      </c>
      <c r="N15">
        <v>10</v>
      </c>
      <c r="O15">
        <v>50</v>
      </c>
      <c r="R15">
        <f t="shared" si="0"/>
        <v>0</v>
      </c>
      <c r="S15">
        <v>0</v>
      </c>
    </row>
    <row r="16" spans="1:19" x14ac:dyDescent="0.25">
      <c r="A16">
        <v>43</v>
      </c>
      <c r="B16" t="s">
        <v>40</v>
      </c>
      <c r="C16" t="s">
        <v>41</v>
      </c>
      <c r="D16" s="18"/>
      <c r="E16" t="s">
        <v>46</v>
      </c>
      <c r="F16" t="s">
        <v>22</v>
      </c>
      <c r="G16" t="s">
        <v>20</v>
      </c>
      <c r="H16" t="s">
        <v>18</v>
      </c>
      <c r="J16" t="s">
        <v>13</v>
      </c>
      <c r="K16">
        <v>32</v>
      </c>
      <c r="L16">
        <v>28</v>
      </c>
      <c r="M16">
        <v>7</v>
      </c>
      <c r="N16">
        <v>10</v>
      </c>
      <c r="O16">
        <v>50</v>
      </c>
      <c r="R16">
        <f t="shared" si="0"/>
        <v>0</v>
      </c>
      <c r="S16">
        <v>0</v>
      </c>
    </row>
    <row r="17" spans="1:19" x14ac:dyDescent="0.25">
      <c r="A17">
        <v>43</v>
      </c>
      <c r="B17" t="s">
        <v>40</v>
      </c>
      <c r="C17" t="s">
        <v>41</v>
      </c>
      <c r="D17" s="18"/>
      <c r="E17" t="s">
        <v>47</v>
      </c>
      <c r="F17" t="s">
        <v>22</v>
      </c>
      <c r="G17" t="s">
        <v>20</v>
      </c>
      <c r="H17" t="s">
        <v>18</v>
      </c>
      <c r="J17" t="s">
        <v>13</v>
      </c>
      <c r="K17">
        <v>32</v>
      </c>
      <c r="L17">
        <v>28</v>
      </c>
      <c r="M17">
        <v>7</v>
      </c>
      <c r="N17">
        <v>10</v>
      </c>
      <c r="O17">
        <v>50</v>
      </c>
      <c r="R17">
        <f t="shared" si="0"/>
        <v>0</v>
      </c>
      <c r="S17">
        <v>0</v>
      </c>
    </row>
    <row r="18" spans="1:19" x14ac:dyDescent="0.25">
      <c r="A18">
        <v>43</v>
      </c>
      <c r="B18" t="s">
        <v>40</v>
      </c>
      <c r="C18" t="s">
        <v>41</v>
      </c>
      <c r="D18" s="18"/>
      <c r="E18" t="s">
        <v>48</v>
      </c>
      <c r="F18" t="s">
        <v>22</v>
      </c>
      <c r="G18" t="s">
        <v>20</v>
      </c>
      <c r="H18" t="s">
        <v>18</v>
      </c>
      <c r="J18" t="s">
        <v>13</v>
      </c>
      <c r="K18">
        <v>32</v>
      </c>
      <c r="L18">
        <v>28</v>
      </c>
      <c r="M18">
        <v>7</v>
      </c>
      <c r="N18">
        <v>10</v>
      </c>
      <c r="O18">
        <v>50</v>
      </c>
      <c r="R18">
        <f t="shared" si="0"/>
        <v>0</v>
      </c>
      <c r="S18">
        <v>0</v>
      </c>
    </row>
    <row r="19" spans="1:19" x14ac:dyDescent="0.25">
      <c r="A19">
        <v>43</v>
      </c>
      <c r="B19" t="s">
        <v>40</v>
      </c>
      <c r="C19" t="s">
        <v>41</v>
      </c>
      <c r="D19" s="18"/>
      <c r="E19" t="s">
        <v>49</v>
      </c>
      <c r="F19" t="s">
        <v>22</v>
      </c>
      <c r="G19" t="s">
        <v>20</v>
      </c>
      <c r="H19" t="s">
        <v>18</v>
      </c>
      <c r="J19" t="s">
        <v>13</v>
      </c>
      <c r="K19">
        <v>32</v>
      </c>
      <c r="L19">
        <v>28</v>
      </c>
      <c r="M19">
        <v>7</v>
      </c>
      <c r="N19">
        <v>10</v>
      </c>
      <c r="O19">
        <v>50</v>
      </c>
      <c r="R19">
        <f t="shared" si="0"/>
        <v>0</v>
      </c>
      <c r="S19">
        <v>0</v>
      </c>
    </row>
    <row r="20" spans="1:19" x14ac:dyDescent="0.25">
      <c r="A20">
        <v>43</v>
      </c>
      <c r="B20" t="s">
        <v>40</v>
      </c>
      <c r="C20" t="s">
        <v>41</v>
      </c>
      <c r="D20" s="18"/>
      <c r="E20" t="s">
        <v>50</v>
      </c>
      <c r="F20" t="s">
        <v>22</v>
      </c>
      <c r="G20" t="s">
        <v>20</v>
      </c>
      <c r="H20" t="s">
        <v>18</v>
      </c>
      <c r="J20" t="s">
        <v>13</v>
      </c>
      <c r="K20">
        <v>32</v>
      </c>
      <c r="L20">
        <v>28</v>
      </c>
      <c r="M20">
        <v>7</v>
      </c>
      <c r="N20">
        <v>10</v>
      </c>
      <c r="O20">
        <v>50</v>
      </c>
      <c r="R20">
        <f t="shared" si="0"/>
        <v>0</v>
      </c>
      <c r="S20">
        <v>0</v>
      </c>
    </row>
    <row r="21" spans="1:19" x14ac:dyDescent="0.25">
      <c r="A21">
        <v>43</v>
      </c>
      <c r="B21" t="s">
        <v>40</v>
      </c>
      <c r="C21" t="s">
        <v>41</v>
      </c>
      <c r="D21" s="18"/>
      <c r="E21" t="s">
        <v>51</v>
      </c>
      <c r="F21" t="s">
        <v>22</v>
      </c>
      <c r="G21" t="s">
        <v>20</v>
      </c>
      <c r="H21" t="s">
        <v>18</v>
      </c>
      <c r="J21" t="s">
        <v>13</v>
      </c>
      <c r="K21">
        <v>32</v>
      </c>
      <c r="L21">
        <v>28</v>
      </c>
      <c r="M21">
        <v>7</v>
      </c>
      <c r="N21">
        <v>10</v>
      </c>
      <c r="O21">
        <v>50</v>
      </c>
      <c r="R21">
        <f t="shared" si="0"/>
        <v>0</v>
      </c>
      <c r="S21">
        <v>0</v>
      </c>
    </row>
    <row r="22" spans="1:19" x14ac:dyDescent="0.25">
      <c r="A22">
        <v>43</v>
      </c>
      <c r="B22" t="s">
        <v>40</v>
      </c>
      <c r="C22" t="s">
        <v>41</v>
      </c>
      <c r="D22" s="18"/>
      <c r="E22" t="s">
        <v>52</v>
      </c>
      <c r="F22" t="s">
        <v>22</v>
      </c>
      <c r="G22" t="s">
        <v>20</v>
      </c>
      <c r="H22" t="s">
        <v>18</v>
      </c>
      <c r="J22" t="s">
        <v>13</v>
      </c>
      <c r="K22">
        <v>32</v>
      </c>
      <c r="L22">
        <v>28</v>
      </c>
      <c r="M22">
        <v>7</v>
      </c>
      <c r="N22">
        <v>10</v>
      </c>
      <c r="O22">
        <v>50</v>
      </c>
      <c r="R22">
        <f t="shared" si="0"/>
        <v>0</v>
      </c>
      <c r="S22">
        <v>0</v>
      </c>
    </row>
    <row r="23" spans="1:19" x14ac:dyDescent="0.25">
      <c r="A23">
        <v>43</v>
      </c>
      <c r="B23" t="s">
        <v>40</v>
      </c>
      <c r="C23" t="s">
        <v>41</v>
      </c>
      <c r="D23" s="18"/>
      <c r="E23" t="s">
        <v>53</v>
      </c>
      <c r="F23" t="s">
        <v>22</v>
      </c>
      <c r="G23" t="s">
        <v>20</v>
      </c>
      <c r="H23" t="s">
        <v>18</v>
      </c>
      <c r="J23" t="s">
        <v>13</v>
      </c>
      <c r="K23">
        <v>32</v>
      </c>
      <c r="L23">
        <v>28</v>
      </c>
      <c r="M23">
        <v>7</v>
      </c>
      <c r="N23">
        <v>10</v>
      </c>
      <c r="O23">
        <v>50</v>
      </c>
      <c r="R23">
        <f t="shared" si="0"/>
        <v>0</v>
      </c>
      <c r="S23">
        <v>0</v>
      </c>
    </row>
    <row r="24" spans="1:19" x14ac:dyDescent="0.25">
      <c r="D24" s="18"/>
      <c r="R24" t="str">
        <f t="shared" si="0"/>
        <v/>
      </c>
      <c r="S24">
        <v>0</v>
      </c>
    </row>
    <row r="25" spans="1:19" x14ac:dyDescent="0.25">
      <c r="D25" s="18"/>
      <c r="R25" t="str">
        <f t="shared" si="0"/>
        <v/>
      </c>
      <c r="S25">
        <v>0</v>
      </c>
    </row>
    <row r="26" spans="1:19" x14ac:dyDescent="0.25">
      <c r="D26" s="18"/>
      <c r="R26" t="str">
        <f t="shared" si="0"/>
        <v/>
      </c>
      <c r="S26">
        <v>0</v>
      </c>
    </row>
    <row r="27" spans="1:19" x14ac:dyDescent="0.25">
      <c r="D27" s="18"/>
      <c r="R27" t="str">
        <f t="shared" si="0"/>
        <v/>
      </c>
      <c r="S27">
        <v>0</v>
      </c>
    </row>
    <row r="28" spans="1:19" x14ac:dyDescent="0.25">
      <c r="D28" s="18"/>
      <c r="R28" t="str">
        <f t="shared" si="0"/>
        <v/>
      </c>
      <c r="S28">
        <v>0</v>
      </c>
    </row>
    <row r="29" spans="1:19" x14ac:dyDescent="0.25">
      <c r="D29" s="18"/>
      <c r="R29" t="str">
        <f t="shared" si="0"/>
        <v/>
      </c>
      <c r="S29">
        <v>0</v>
      </c>
    </row>
    <row r="30" spans="1:19" x14ac:dyDescent="0.25">
      <c r="D30" s="18"/>
      <c r="R30" t="str">
        <f t="shared" si="0"/>
        <v/>
      </c>
      <c r="S30">
        <v>0</v>
      </c>
    </row>
    <row r="31" spans="1:19" x14ac:dyDescent="0.25">
      <c r="D31" s="18"/>
      <c r="R31" t="str">
        <f t="shared" si="0"/>
        <v/>
      </c>
      <c r="S31">
        <v>0</v>
      </c>
    </row>
    <row r="32" spans="1:19" x14ac:dyDescent="0.25">
      <c r="D32" s="18"/>
      <c r="R32" t="str">
        <f t="shared" si="0"/>
        <v/>
      </c>
      <c r="S32">
        <v>0</v>
      </c>
    </row>
    <row r="33" spans="4:19" x14ac:dyDescent="0.25">
      <c r="D33" s="18"/>
      <c r="R33" t="str">
        <f t="shared" si="0"/>
        <v/>
      </c>
      <c r="S33">
        <v>0</v>
      </c>
    </row>
    <row r="34" spans="4:19" x14ac:dyDescent="0.25">
      <c r="D34" s="18"/>
      <c r="R34" t="str">
        <f t="shared" si="0"/>
        <v/>
      </c>
      <c r="S34">
        <v>0</v>
      </c>
    </row>
    <row r="35" spans="4:19" x14ac:dyDescent="0.25">
      <c r="D35" s="18"/>
      <c r="R35" t="str">
        <f t="shared" si="0"/>
        <v/>
      </c>
      <c r="S35">
        <v>0</v>
      </c>
    </row>
    <row r="36" spans="4:19" x14ac:dyDescent="0.25">
      <c r="D36" s="18"/>
      <c r="R36" t="str">
        <f t="shared" si="0"/>
        <v/>
      </c>
      <c r="S36">
        <v>0</v>
      </c>
    </row>
    <row r="37" spans="4:19" x14ac:dyDescent="0.25">
      <c r="D37" s="18"/>
      <c r="R37" t="str">
        <f t="shared" si="0"/>
        <v/>
      </c>
      <c r="S37">
        <v>0</v>
      </c>
    </row>
    <row r="38" spans="4:19" x14ac:dyDescent="0.25">
      <c r="D38" s="18"/>
      <c r="R38" t="str">
        <f t="shared" si="0"/>
        <v/>
      </c>
      <c r="S38">
        <v>0</v>
      </c>
    </row>
    <row r="39" spans="4:19" x14ac:dyDescent="0.25">
      <c r="D39" s="18"/>
      <c r="R39" t="str">
        <f t="shared" si="0"/>
        <v/>
      </c>
      <c r="S39">
        <v>0</v>
      </c>
    </row>
    <row r="40" spans="4:19" x14ac:dyDescent="0.25">
      <c r="D40" s="18"/>
      <c r="R40" t="str">
        <f t="shared" si="0"/>
        <v/>
      </c>
      <c r="S40">
        <v>0</v>
      </c>
    </row>
    <row r="41" spans="4:19" x14ac:dyDescent="0.25">
      <c r="D41" s="18"/>
      <c r="R41" t="str">
        <f t="shared" si="0"/>
        <v/>
      </c>
      <c r="S41">
        <v>0</v>
      </c>
    </row>
    <row r="42" spans="4:19" x14ac:dyDescent="0.25">
      <c r="D42" s="18"/>
      <c r="R42" t="str">
        <f t="shared" si="0"/>
        <v/>
      </c>
      <c r="S42">
        <v>0</v>
      </c>
    </row>
    <row r="43" spans="4:19" x14ac:dyDescent="0.25">
      <c r="D43" s="18"/>
      <c r="R43" t="str">
        <f t="shared" si="0"/>
        <v/>
      </c>
      <c r="S43">
        <v>0</v>
      </c>
    </row>
    <row r="44" spans="4:19" x14ac:dyDescent="0.25">
      <c r="D44" s="18"/>
      <c r="R44" t="str">
        <f t="shared" si="0"/>
        <v/>
      </c>
      <c r="S44">
        <v>0</v>
      </c>
    </row>
    <row r="45" spans="4:19" x14ac:dyDescent="0.25">
      <c r="D45" s="18"/>
      <c r="R45" t="str">
        <f t="shared" si="0"/>
        <v/>
      </c>
      <c r="S45">
        <v>0</v>
      </c>
    </row>
    <row r="46" spans="4:19" x14ac:dyDescent="0.25">
      <c r="D46" s="18"/>
      <c r="R46" t="str">
        <f t="shared" si="0"/>
        <v/>
      </c>
      <c r="S46">
        <v>0</v>
      </c>
    </row>
    <row r="47" spans="4:19" x14ac:dyDescent="0.25">
      <c r="D47" s="18"/>
      <c r="R47" t="str">
        <f t="shared" si="0"/>
        <v/>
      </c>
      <c r="S47">
        <v>0</v>
      </c>
    </row>
    <row r="48" spans="4:19" x14ac:dyDescent="0.25">
      <c r="D48" s="18"/>
      <c r="R48" t="str">
        <f t="shared" si="0"/>
        <v/>
      </c>
      <c r="S48">
        <v>0</v>
      </c>
    </row>
    <row r="49" spans="4:19" x14ac:dyDescent="0.25">
      <c r="D49" s="18"/>
      <c r="R49" t="str">
        <f t="shared" si="0"/>
        <v/>
      </c>
      <c r="S49">
        <v>0</v>
      </c>
    </row>
    <row r="50" spans="4:19" x14ac:dyDescent="0.25">
      <c r="R50" t="str">
        <f t="shared" si="0"/>
        <v/>
      </c>
      <c r="S50">
        <v>0</v>
      </c>
    </row>
    <row r="51" spans="4:19" x14ac:dyDescent="0.25">
      <c r="R51" t="str">
        <f t="shared" si="0"/>
        <v/>
      </c>
      <c r="S51">
        <v>0</v>
      </c>
    </row>
    <row r="52" spans="4:19" x14ac:dyDescent="0.25">
      <c r="R52" t="str">
        <f t="shared" si="0"/>
        <v/>
      </c>
      <c r="S52">
        <v>0</v>
      </c>
    </row>
    <row r="53" spans="4:19" x14ac:dyDescent="0.25">
      <c r="R53" t="str">
        <f t="shared" si="0"/>
        <v/>
      </c>
      <c r="S53">
        <v>0</v>
      </c>
    </row>
    <row r="54" spans="4:19" x14ac:dyDescent="0.25">
      <c r="R54" t="str">
        <f t="shared" si="0"/>
        <v/>
      </c>
      <c r="S54">
        <v>0</v>
      </c>
    </row>
    <row r="55" spans="4:19" x14ac:dyDescent="0.25">
      <c r="R55" t="str">
        <f t="shared" si="0"/>
        <v/>
      </c>
      <c r="S55">
        <v>0</v>
      </c>
    </row>
    <row r="56" spans="4:19" x14ac:dyDescent="0.25">
      <c r="R56" t="str">
        <f t="shared" si="0"/>
        <v/>
      </c>
      <c r="S56">
        <v>0</v>
      </c>
    </row>
    <row r="57" spans="4:19" x14ac:dyDescent="0.25">
      <c r="R57" t="str">
        <f t="shared" si="0"/>
        <v/>
      </c>
      <c r="S57">
        <v>0</v>
      </c>
    </row>
    <row r="58" spans="4:19" x14ac:dyDescent="0.25">
      <c r="R58" t="str">
        <f t="shared" si="0"/>
        <v/>
      </c>
      <c r="S58">
        <v>0</v>
      </c>
    </row>
    <row r="59" spans="4:19" x14ac:dyDescent="0.25">
      <c r="R59" t="str">
        <f t="shared" si="0"/>
        <v/>
      </c>
      <c r="S59">
        <v>0</v>
      </c>
    </row>
    <row r="60" spans="4:19" x14ac:dyDescent="0.25">
      <c r="R60" t="str">
        <f t="shared" si="0"/>
        <v/>
      </c>
      <c r="S60">
        <v>0</v>
      </c>
    </row>
    <row r="61" spans="4:19" x14ac:dyDescent="0.25">
      <c r="R61" t="str">
        <f t="shared" si="0"/>
        <v/>
      </c>
      <c r="S61">
        <v>0</v>
      </c>
    </row>
    <row r="62" spans="4:19" x14ac:dyDescent="0.25">
      <c r="R62" t="str">
        <f t="shared" si="0"/>
        <v/>
      </c>
      <c r="S62">
        <v>0</v>
      </c>
    </row>
    <row r="63" spans="4:19" x14ac:dyDescent="0.25">
      <c r="R63" t="str">
        <f t="shared" si="0"/>
        <v/>
      </c>
      <c r="S63">
        <v>0</v>
      </c>
    </row>
    <row r="64" spans="4:19" x14ac:dyDescent="0.25">
      <c r="R64" t="str">
        <f t="shared" si="0"/>
        <v/>
      </c>
      <c r="S64">
        <v>0</v>
      </c>
    </row>
    <row r="65" spans="18:19" x14ac:dyDescent="0.25">
      <c r="R65" t="str">
        <f t="shared" si="0"/>
        <v/>
      </c>
      <c r="S65">
        <v>0</v>
      </c>
    </row>
    <row r="66" spans="18:19" x14ac:dyDescent="0.25">
      <c r="R66" t="str">
        <f t="shared" ref="R66:R129" si="1">IF(N66="","",(N66*P66)/1000)</f>
        <v/>
      </c>
      <c r="S66">
        <v>0</v>
      </c>
    </row>
    <row r="67" spans="18:19" x14ac:dyDescent="0.25">
      <c r="R67" t="str">
        <f t="shared" si="1"/>
        <v/>
      </c>
      <c r="S67">
        <v>0</v>
      </c>
    </row>
    <row r="68" spans="18:19" x14ac:dyDescent="0.25">
      <c r="R68" t="str">
        <f t="shared" si="1"/>
        <v/>
      </c>
      <c r="S68">
        <v>0</v>
      </c>
    </row>
    <row r="69" spans="18:19" x14ac:dyDescent="0.25">
      <c r="R69" t="str">
        <f t="shared" si="1"/>
        <v/>
      </c>
      <c r="S69">
        <v>0</v>
      </c>
    </row>
    <row r="70" spans="18:19" x14ac:dyDescent="0.25">
      <c r="R70" t="str">
        <f t="shared" si="1"/>
        <v/>
      </c>
      <c r="S70">
        <v>0</v>
      </c>
    </row>
    <row r="71" spans="18:19" x14ac:dyDescent="0.25">
      <c r="R71" t="str">
        <f t="shared" si="1"/>
        <v/>
      </c>
      <c r="S71">
        <v>0</v>
      </c>
    </row>
    <row r="72" spans="18:19" x14ac:dyDescent="0.25">
      <c r="R72" t="str">
        <f t="shared" si="1"/>
        <v/>
      </c>
      <c r="S72">
        <v>0</v>
      </c>
    </row>
    <row r="73" spans="18:19" x14ac:dyDescent="0.25">
      <c r="R73" t="str">
        <f t="shared" si="1"/>
        <v/>
      </c>
      <c r="S73">
        <v>0</v>
      </c>
    </row>
    <row r="74" spans="18:19" x14ac:dyDescent="0.25">
      <c r="R74" t="str">
        <f t="shared" si="1"/>
        <v/>
      </c>
      <c r="S74" t="str">
        <f t="shared" ref="S74:S129" si="2">IF(O74="","",(O74*Q74)/1000)</f>
        <v/>
      </c>
    </row>
    <row r="75" spans="18:19" x14ac:dyDescent="0.25">
      <c r="R75" t="str">
        <f t="shared" si="1"/>
        <v/>
      </c>
      <c r="S75" t="str">
        <f t="shared" si="2"/>
        <v/>
      </c>
    </row>
    <row r="76" spans="18:19" x14ac:dyDescent="0.25">
      <c r="R76" t="str">
        <f t="shared" si="1"/>
        <v/>
      </c>
      <c r="S76" t="str">
        <f t="shared" si="2"/>
        <v/>
      </c>
    </row>
    <row r="77" spans="18:19" x14ac:dyDescent="0.25">
      <c r="R77" t="str">
        <f t="shared" si="1"/>
        <v/>
      </c>
      <c r="S77" t="str">
        <f t="shared" si="2"/>
        <v/>
      </c>
    </row>
    <row r="78" spans="18:19" x14ac:dyDescent="0.25">
      <c r="R78" t="str">
        <f t="shared" si="1"/>
        <v/>
      </c>
      <c r="S78" t="str">
        <f t="shared" si="2"/>
        <v/>
      </c>
    </row>
    <row r="79" spans="18:19" x14ac:dyDescent="0.25">
      <c r="R79" t="str">
        <f t="shared" si="1"/>
        <v/>
      </c>
      <c r="S79" t="str">
        <f t="shared" si="2"/>
        <v/>
      </c>
    </row>
    <row r="80" spans="18:19" x14ac:dyDescent="0.25">
      <c r="R80" t="str">
        <f t="shared" si="1"/>
        <v/>
      </c>
      <c r="S80" t="str">
        <f t="shared" si="2"/>
        <v/>
      </c>
    </row>
    <row r="81" spans="18:19" x14ac:dyDescent="0.25">
      <c r="R81" t="str">
        <f t="shared" si="1"/>
        <v/>
      </c>
      <c r="S81" t="str">
        <f t="shared" si="2"/>
        <v/>
      </c>
    </row>
    <row r="82" spans="18:19" x14ac:dyDescent="0.25">
      <c r="R82" t="str">
        <f t="shared" si="1"/>
        <v/>
      </c>
      <c r="S82" t="str">
        <f t="shared" si="2"/>
        <v/>
      </c>
    </row>
    <row r="83" spans="18:19" x14ac:dyDescent="0.25">
      <c r="R83" t="str">
        <f t="shared" si="1"/>
        <v/>
      </c>
      <c r="S83" t="str">
        <f t="shared" si="2"/>
        <v/>
      </c>
    </row>
    <row r="84" spans="18:19" x14ac:dyDescent="0.25">
      <c r="R84" t="str">
        <f t="shared" si="1"/>
        <v/>
      </c>
      <c r="S84" t="str">
        <f t="shared" si="2"/>
        <v/>
      </c>
    </row>
    <row r="85" spans="18:19" x14ac:dyDescent="0.25">
      <c r="R85" t="str">
        <f t="shared" si="1"/>
        <v/>
      </c>
      <c r="S85" t="str">
        <f t="shared" si="2"/>
        <v/>
      </c>
    </row>
    <row r="86" spans="18:19" x14ac:dyDescent="0.25">
      <c r="R86" t="str">
        <f t="shared" si="1"/>
        <v/>
      </c>
      <c r="S86" t="str">
        <f t="shared" si="2"/>
        <v/>
      </c>
    </row>
    <row r="87" spans="18:19" x14ac:dyDescent="0.25">
      <c r="R87" t="str">
        <f t="shared" si="1"/>
        <v/>
      </c>
      <c r="S87" t="str">
        <f t="shared" si="2"/>
        <v/>
      </c>
    </row>
    <row r="88" spans="18:19" x14ac:dyDescent="0.25">
      <c r="R88" t="str">
        <f t="shared" si="1"/>
        <v/>
      </c>
      <c r="S88" t="str">
        <f t="shared" si="2"/>
        <v/>
      </c>
    </row>
    <row r="89" spans="18:19" x14ac:dyDescent="0.25">
      <c r="R89" t="str">
        <f t="shared" si="1"/>
        <v/>
      </c>
      <c r="S89" t="str">
        <f t="shared" si="2"/>
        <v/>
      </c>
    </row>
    <row r="90" spans="18:19" x14ac:dyDescent="0.25">
      <c r="R90" t="str">
        <f t="shared" si="1"/>
        <v/>
      </c>
      <c r="S90" t="str">
        <f t="shared" si="2"/>
        <v/>
      </c>
    </row>
    <row r="91" spans="18:19" x14ac:dyDescent="0.25">
      <c r="R91" t="str">
        <f t="shared" si="1"/>
        <v/>
      </c>
      <c r="S91" t="str">
        <f t="shared" si="2"/>
        <v/>
      </c>
    </row>
    <row r="92" spans="18:19" x14ac:dyDescent="0.25">
      <c r="R92" t="str">
        <f t="shared" si="1"/>
        <v/>
      </c>
      <c r="S92" t="str">
        <f t="shared" si="2"/>
        <v/>
      </c>
    </row>
    <row r="93" spans="18:19" x14ac:dyDescent="0.25">
      <c r="R93" t="str">
        <f t="shared" si="1"/>
        <v/>
      </c>
      <c r="S93" t="str">
        <f t="shared" si="2"/>
        <v/>
      </c>
    </row>
    <row r="94" spans="18:19" x14ac:dyDescent="0.25">
      <c r="R94" t="str">
        <f t="shared" si="1"/>
        <v/>
      </c>
      <c r="S94" t="str">
        <f t="shared" si="2"/>
        <v/>
      </c>
    </row>
    <row r="95" spans="18:19" x14ac:dyDescent="0.25">
      <c r="R95" t="str">
        <f t="shared" si="1"/>
        <v/>
      </c>
      <c r="S95" t="str">
        <f t="shared" si="2"/>
        <v/>
      </c>
    </row>
    <row r="96" spans="18:19" x14ac:dyDescent="0.25">
      <c r="R96" t="str">
        <f t="shared" si="1"/>
        <v/>
      </c>
      <c r="S96" t="str">
        <f t="shared" si="2"/>
        <v/>
      </c>
    </row>
    <row r="97" spans="18:19" x14ac:dyDescent="0.25">
      <c r="R97" t="str">
        <f t="shared" si="1"/>
        <v/>
      </c>
      <c r="S97" t="str">
        <f t="shared" si="2"/>
        <v/>
      </c>
    </row>
    <row r="98" spans="18:19" x14ac:dyDescent="0.25">
      <c r="R98" t="str">
        <f t="shared" si="1"/>
        <v/>
      </c>
      <c r="S98" t="str">
        <f t="shared" si="2"/>
        <v/>
      </c>
    </row>
    <row r="99" spans="18:19" x14ac:dyDescent="0.25">
      <c r="R99" t="str">
        <f t="shared" si="1"/>
        <v/>
      </c>
      <c r="S99" t="str">
        <f t="shared" si="2"/>
        <v/>
      </c>
    </row>
    <row r="100" spans="18:19" x14ac:dyDescent="0.25">
      <c r="R100" t="str">
        <f t="shared" si="1"/>
        <v/>
      </c>
      <c r="S100" t="str">
        <f t="shared" si="2"/>
        <v/>
      </c>
    </row>
    <row r="101" spans="18:19" x14ac:dyDescent="0.25">
      <c r="R101" t="str">
        <f t="shared" si="1"/>
        <v/>
      </c>
      <c r="S101" t="str">
        <f t="shared" si="2"/>
        <v/>
      </c>
    </row>
    <row r="102" spans="18:19" x14ac:dyDescent="0.25">
      <c r="R102" t="str">
        <f t="shared" si="1"/>
        <v/>
      </c>
      <c r="S102" t="str">
        <f t="shared" si="2"/>
        <v/>
      </c>
    </row>
    <row r="103" spans="18:19" x14ac:dyDescent="0.25">
      <c r="R103" t="str">
        <f t="shared" si="1"/>
        <v/>
      </c>
      <c r="S103" t="str">
        <f t="shared" si="2"/>
        <v/>
      </c>
    </row>
    <row r="104" spans="18:19" x14ac:dyDescent="0.25">
      <c r="R104" t="str">
        <f t="shared" si="1"/>
        <v/>
      </c>
      <c r="S104" t="str">
        <f t="shared" si="2"/>
        <v/>
      </c>
    </row>
    <row r="105" spans="18:19" x14ac:dyDescent="0.25">
      <c r="R105" t="str">
        <f t="shared" si="1"/>
        <v/>
      </c>
      <c r="S105" t="str">
        <f t="shared" si="2"/>
        <v/>
      </c>
    </row>
    <row r="106" spans="18:19" x14ac:dyDescent="0.25">
      <c r="R106" t="str">
        <f t="shared" si="1"/>
        <v/>
      </c>
      <c r="S106" t="str">
        <f t="shared" si="2"/>
        <v/>
      </c>
    </row>
    <row r="107" spans="18:19" x14ac:dyDescent="0.25">
      <c r="R107" t="str">
        <f t="shared" si="1"/>
        <v/>
      </c>
      <c r="S107" t="str">
        <f t="shared" si="2"/>
        <v/>
      </c>
    </row>
    <row r="108" spans="18:19" x14ac:dyDescent="0.25">
      <c r="R108" t="str">
        <f t="shared" si="1"/>
        <v/>
      </c>
      <c r="S108" t="str">
        <f t="shared" si="2"/>
        <v/>
      </c>
    </row>
    <row r="109" spans="18:19" x14ac:dyDescent="0.25">
      <c r="R109" t="str">
        <f t="shared" si="1"/>
        <v/>
      </c>
      <c r="S109" t="str">
        <f t="shared" si="2"/>
        <v/>
      </c>
    </row>
    <row r="110" spans="18:19" x14ac:dyDescent="0.25">
      <c r="R110" t="str">
        <f t="shared" si="1"/>
        <v/>
      </c>
      <c r="S110" t="str">
        <f t="shared" si="2"/>
        <v/>
      </c>
    </row>
    <row r="111" spans="18:19" x14ac:dyDescent="0.25">
      <c r="R111" t="str">
        <f t="shared" si="1"/>
        <v/>
      </c>
      <c r="S111" t="str">
        <f t="shared" si="2"/>
        <v/>
      </c>
    </row>
    <row r="112" spans="18:19" x14ac:dyDescent="0.25">
      <c r="R112" t="str">
        <f t="shared" si="1"/>
        <v/>
      </c>
      <c r="S112" t="str">
        <f t="shared" si="2"/>
        <v/>
      </c>
    </row>
    <row r="113" spans="18:19" x14ac:dyDescent="0.25">
      <c r="R113" t="str">
        <f t="shared" si="1"/>
        <v/>
      </c>
      <c r="S113" t="str">
        <f t="shared" si="2"/>
        <v/>
      </c>
    </row>
    <row r="114" spans="18:19" x14ac:dyDescent="0.25">
      <c r="R114" t="str">
        <f t="shared" si="1"/>
        <v/>
      </c>
      <c r="S114" t="str">
        <f t="shared" si="2"/>
        <v/>
      </c>
    </row>
    <row r="115" spans="18:19" x14ac:dyDescent="0.25">
      <c r="R115" t="str">
        <f t="shared" si="1"/>
        <v/>
      </c>
      <c r="S115" t="str">
        <f t="shared" si="2"/>
        <v/>
      </c>
    </row>
    <row r="116" spans="18:19" x14ac:dyDescent="0.25">
      <c r="R116" t="str">
        <f t="shared" si="1"/>
        <v/>
      </c>
      <c r="S116" t="str">
        <f t="shared" si="2"/>
        <v/>
      </c>
    </row>
    <row r="117" spans="18:19" x14ac:dyDescent="0.25">
      <c r="R117" t="str">
        <f t="shared" si="1"/>
        <v/>
      </c>
      <c r="S117" t="str">
        <f t="shared" si="2"/>
        <v/>
      </c>
    </row>
    <row r="118" spans="18:19" x14ac:dyDescent="0.25">
      <c r="R118" t="str">
        <f t="shared" si="1"/>
        <v/>
      </c>
      <c r="S118" t="str">
        <f t="shared" si="2"/>
        <v/>
      </c>
    </row>
    <row r="119" spans="18:19" x14ac:dyDescent="0.25">
      <c r="R119" t="str">
        <f t="shared" si="1"/>
        <v/>
      </c>
      <c r="S119" t="str">
        <f t="shared" si="2"/>
        <v/>
      </c>
    </row>
    <row r="120" spans="18:19" x14ac:dyDescent="0.25">
      <c r="R120" t="str">
        <f t="shared" si="1"/>
        <v/>
      </c>
      <c r="S120" t="str">
        <f t="shared" si="2"/>
        <v/>
      </c>
    </row>
    <row r="121" spans="18:19" x14ac:dyDescent="0.25">
      <c r="R121" t="str">
        <f t="shared" si="1"/>
        <v/>
      </c>
      <c r="S121" t="str">
        <f t="shared" si="2"/>
        <v/>
      </c>
    </row>
    <row r="122" spans="18:19" x14ac:dyDescent="0.25">
      <c r="R122" t="str">
        <f t="shared" si="1"/>
        <v/>
      </c>
      <c r="S122" t="str">
        <f t="shared" si="2"/>
        <v/>
      </c>
    </row>
    <row r="123" spans="18:19" x14ac:dyDescent="0.25">
      <c r="R123" t="str">
        <f t="shared" si="1"/>
        <v/>
      </c>
      <c r="S123" t="str">
        <f t="shared" si="2"/>
        <v/>
      </c>
    </row>
    <row r="124" spans="18:19" x14ac:dyDescent="0.25">
      <c r="R124" t="str">
        <f t="shared" si="1"/>
        <v/>
      </c>
      <c r="S124" t="str">
        <f t="shared" si="2"/>
        <v/>
      </c>
    </row>
    <row r="125" spans="18:19" x14ac:dyDescent="0.25">
      <c r="R125" t="str">
        <f t="shared" si="1"/>
        <v/>
      </c>
      <c r="S125" t="str">
        <f t="shared" si="2"/>
        <v/>
      </c>
    </row>
    <row r="126" spans="18:19" x14ac:dyDescent="0.25">
      <c r="R126" t="str">
        <f t="shared" si="1"/>
        <v/>
      </c>
      <c r="S126" t="str">
        <f t="shared" si="2"/>
        <v/>
      </c>
    </row>
    <row r="127" spans="18:19" x14ac:dyDescent="0.25">
      <c r="R127" t="str">
        <f t="shared" si="1"/>
        <v/>
      </c>
      <c r="S127" t="str">
        <f t="shared" si="2"/>
        <v/>
      </c>
    </row>
    <row r="128" spans="18:19" x14ac:dyDescent="0.25">
      <c r="R128" t="str">
        <f t="shared" si="1"/>
        <v/>
      </c>
      <c r="S128" t="str">
        <f t="shared" si="2"/>
        <v/>
      </c>
    </row>
    <row r="129" spans="18:19" x14ac:dyDescent="0.25">
      <c r="R129" t="str">
        <f t="shared" si="1"/>
        <v/>
      </c>
      <c r="S129" t="str">
        <f t="shared" si="2"/>
        <v/>
      </c>
    </row>
    <row r="130" spans="18:19" x14ac:dyDescent="0.25">
      <c r="R130" t="str">
        <f t="shared" ref="R130:R193" si="3">IF(N130="","",(N130*P130)/1000)</f>
        <v/>
      </c>
      <c r="S130" t="str">
        <f t="shared" ref="S130:S193" si="4">IF(O130="","",(O130*Q130)/1000)</f>
        <v/>
      </c>
    </row>
    <row r="131" spans="18:19" x14ac:dyDescent="0.25">
      <c r="R131" t="str">
        <f t="shared" si="3"/>
        <v/>
      </c>
      <c r="S131" t="str">
        <f t="shared" si="4"/>
        <v/>
      </c>
    </row>
    <row r="132" spans="18:19" x14ac:dyDescent="0.25">
      <c r="R132" t="str">
        <f t="shared" si="3"/>
        <v/>
      </c>
      <c r="S132" t="str">
        <f t="shared" si="4"/>
        <v/>
      </c>
    </row>
    <row r="133" spans="18:19" x14ac:dyDescent="0.25">
      <c r="R133" t="str">
        <f t="shared" si="3"/>
        <v/>
      </c>
      <c r="S133" t="str">
        <f t="shared" si="4"/>
        <v/>
      </c>
    </row>
    <row r="134" spans="18:19" x14ac:dyDescent="0.25">
      <c r="R134" t="str">
        <f t="shared" si="3"/>
        <v/>
      </c>
      <c r="S134" t="str">
        <f t="shared" si="4"/>
        <v/>
      </c>
    </row>
    <row r="135" spans="18:19" x14ac:dyDescent="0.25">
      <c r="R135" t="str">
        <f t="shared" si="3"/>
        <v/>
      </c>
      <c r="S135" t="str">
        <f t="shared" si="4"/>
        <v/>
      </c>
    </row>
    <row r="136" spans="18:19" x14ac:dyDescent="0.25">
      <c r="R136" t="str">
        <f t="shared" si="3"/>
        <v/>
      </c>
      <c r="S136" t="str">
        <f t="shared" si="4"/>
        <v/>
      </c>
    </row>
    <row r="137" spans="18:19" x14ac:dyDescent="0.25">
      <c r="R137" t="str">
        <f t="shared" si="3"/>
        <v/>
      </c>
      <c r="S137" t="str">
        <f t="shared" si="4"/>
        <v/>
      </c>
    </row>
    <row r="138" spans="18:19" x14ac:dyDescent="0.25">
      <c r="R138" t="str">
        <f t="shared" si="3"/>
        <v/>
      </c>
      <c r="S138" t="str">
        <f t="shared" si="4"/>
        <v/>
      </c>
    </row>
    <row r="139" spans="18:19" x14ac:dyDescent="0.25">
      <c r="R139" t="str">
        <f t="shared" si="3"/>
        <v/>
      </c>
      <c r="S139" t="str">
        <f t="shared" si="4"/>
        <v/>
      </c>
    </row>
    <row r="140" spans="18:19" x14ac:dyDescent="0.25">
      <c r="R140" t="str">
        <f t="shared" si="3"/>
        <v/>
      </c>
      <c r="S140" t="str">
        <f t="shared" si="4"/>
        <v/>
      </c>
    </row>
    <row r="141" spans="18:19" x14ac:dyDescent="0.25">
      <c r="R141" t="str">
        <f t="shared" si="3"/>
        <v/>
      </c>
      <c r="S141" t="str">
        <f t="shared" si="4"/>
        <v/>
      </c>
    </row>
    <row r="142" spans="18:19" x14ac:dyDescent="0.25">
      <c r="R142" t="str">
        <f t="shared" si="3"/>
        <v/>
      </c>
      <c r="S142" t="str">
        <f t="shared" si="4"/>
        <v/>
      </c>
    </row>
    <row r="143" spans="18:19" x14ac:dyDescent="0.25">
      <c r="R143" t="str">
        <f t="shared" si="3"/>
        <v/>
      </c>
      <c r="S143" t="str">
        <f t="shared" si="4"/>
        <v/>
      </c>
    </row>
    <row r="144" spans="18:19" x14ac:dyDescent="0.25">
      <c r="R144" t="str">
        <f t="shared" si="3"/>
        <v/>
      </c>
      <c r="S144" t="str">
        <f t="shared" si="4"/>
        <v/>
      </c>
    </row>
    <row r="145" spans="18:19" x14ac:dyDescent="0.25">
      <c r="R145" t="str">
        <f t="shared" si="3"/>
        <v/>
      </c>
      <c r="S145" t="str">
        <f t="shared" si="4"/>
        <v/>
      </c>
    </row>
    <row r="146" spans="18:19" x14ac:dyDescent="0.25">
      <c r="R146" t="str">
        <f t="shared" si="3"/>
        <v/>
      </c>
      <c r="S146" t="str">
        <f t="shared" si="4"/>
        <v/>
      </c>
    </row>
    <row r="147" spans="18:19" x14ac:dyDescent="0.25">
      <c r="R147" t="str">
        <f t="shared" si="3"/>
        <v/>
      </c>
      <c r="S147" t="str">
        <f t="shared" si="4"/>
        <v/>
      </c>
    </row>
    <row r="148" spans="18:19" x14ac:dyDescent="0.25">
      <c r="R148" t="str">
        <f t="shared" si="3"/>
        <v/>
      </c>
      <c r="S148" t="str">
        <f t="shared" si="4"/>
        <v/>
      </c>
    </row>
    <row r="149" spans="18:19" x14ac:dyDescent="0.25">
      <c r="R149" t="str">
        <f t="shared" si="3"/>
        <v/>
      </c>
      <c r="S149" t="str">
        <f t="shared" si="4"/>
        <v/>
      </c>
    </row>
    <row r="150" spans="18:19" x14ac:dyDescent="0.25">
      <c r="R150" t="str">
        <f t="shared" si="3"/>
        <v/>
      </c>
      <c r="S150" t="str">
        <f t="shared" si="4"/>
        <v/>
      </c>
    </row>
    <row r="151" spans="18:19" x14ac:dyDescent="0.25">
      <c r="R151" t="str">
        <f t="shared" si="3"/>
        <v/>
      </c>
      <c r="S151" t="str">
        <f t="shared" si="4"/>
        <v/>
      </c>
    </row>
    <row r="152" spans="18:19" x14ac:dyDescent="0.25">
      <c r="R152" t="str">
        <f t="shared" si="3"/>
        <v/>
      </c>
      <c r="S152" t="str">
        <f t="shared" si="4"/>
        <v/>
      </c>
    </row>
    <row r="153" spans="18:19" x14ac:dyDescent="0.25">
      <c r="R153" t="str">
        <f t="shared" si="3"/>
        <v/>
      </c>
      <c r="S153" t="str">
        <f t="shared" si="4"/>
        <v/>
      </c>
    </row>
    <row r="154" spans="18:19" x14ac:dyDescent="0.25">
      <c r="R154" t="str">
        <f t="shared" si="3"/>
        <v/>
      </c>
      <c r="S154" t="str">
        <f t="shared" si="4"/>
        <v/>
      </c>
    </row>
    <row r="155" spans="18:19" x14ac:dyDescent="0.25">
      <c r="R155" t="str">
        <f t="shared" si="3"/>
        <v/>
      </c>
      <c r="S155" t="str">
        <f t="shared" si="4"/>
        <v/>
      </c>
    </row>
    <row r="156" spans="18:19" x14ac:dyDescent="0.25">
      <c r="R156" t="str">
        <f t="shared" si="3"/>
        <v/>
      </c>
      <c r="S156" t="str">
        <f t="shared" si="4"/>
        <v/>
      </c>
    </row>
    <row r="157" spans="18:19" x14ac:dyDescent="0.25">
      <c r="R157" t="str">
        <f t="shared" si="3"/>
        <v/>
      </c>
      <c r="S157" t="str">
        <f t="shared" si="4"/>
        <v/>
      </c>
    </row>
    <row r="158" spans="18:19" x14ac:dyDescent="0.25">
      <c r="R158" t="str">
        <f t="shared" si="3"/>
        <v/>
      </c>
      <c r="S158" t="str">
        <f t="shared" si="4"/>
        <v/>
      </c>
    </row>
    <row r="159" spans="18:19" x14ac:dyDescent="0.25">
      <c r="R159" t="str">
        <f t="shared" si="3"/>
        <v/>
      </c>
      <c r="S159" t="str">
        <f t="shared" si="4"/>
        <v/>
      </c>
    </row>
    <row r="160" spans="18:19" x14ac:dyDescent="0.25">
      <c r="R160" t="str">
        <f t="shared" si="3"/>
        <v/>
      </c>
      <c r="S160" t="str">
        <f t="shared" si="4"/>
        <v/>
      </c>
    </row>
    <row r="161" spans="18:19" x14ac:dyDescent="0.25">
      <c r="R161" t="str">
        <f t="shared" si="3"/>
        <v/>
      </c>
      <c r="S161" t="str">
        <f t="shared" si="4"/>
        <v/>
      </c>
    </row>
    <row r="162" spans="18:19" x14ac:dyDescent="0.25">
      <c r="R162" t="str">
        <f t="shared" si="3"/>
        <v/>
      </c>
      <c r="S162" t="str">
        <f t="shared" si="4"/>
        <v/>
      </c>
    </row>
    <row r="163" spans="18:19" x14ac:dyDescent="0.25">
      <c r="R163" t="str">
        <f t="shared" si="3"/>
        <v/>
      </c>
      <c r="S163" t="str">
        <f t="shared" si="4"/>
        <v/>
      </c>
    </row>
    <row r="164" spans="18:19" x14ac:dyDescent="0.25">
      <c r="R164" t="str">
        <f t="shared" si="3"/>
        <v/>
      </c>
      <c r="S164" t="str">
        <f t="shared" si="4"/>
        <v/>
      </c>
    </row>
    <row r="165" spans="18:19" x14ac:dyDescent="0.25">
      <c r="R165" t="str">
        <f t="shared" si="3"/>
        <v/>
      </c>
      <c r="S165" t="str">
        <f t="shared" si="4"/>
        <v/>
      </c>
    </row>
    <row r="166" spans="18:19" x14ac:dyDescent="0.25">
      <c r="R166" t="str">
        <f t="shared" si="3"/>
        <v/>
      </c>
      <c r="S166" t="str">
        <f t="shared" si="4"/>
        <v/>
      </c>
    </row>
    <row r="167" spans="18:19" x14ac:dyDescent="0.25">
      <c r="R167" t="str">
        <f t="shared" si="3"/>
        <v/>
      </c>
      <c r="S167" t="str">
        <f t="shared" si="4"/>
        <v/>
      </c>
    </row>
    <row r="168" spans="18:19" x14ac:dyDescent="0.25">
      <c r="R168" t="str">
        <f t="shared" si="3"/>
        <v/>
      </c>
      <c r="S168" t="str">
        <f t="shared" si="4"/>
        <v/>
      </c>
    </row>
    <row r="169" spans="18:19" x14ac:dyDescent="0.25">
      <c r="R169" t="str">
        <f t="shared" si="3"/>
        <v/>
      </c>
      <c r="S169" t="str">
        <f t="shared" si="4"/>
        <v/>
      </c>
    </row>
    <row r="170" spans="18:19" x14ac:dyDescent="0.25">
      <c r="R170" t="str">
        <f t="shared" si="3"/>
        <v/>
      </c>
      <c r="S170" t="str">
        <f t="shared" si="4"/>
        <v/>
      </c>
    </row>
    <row r="171" spans="18:19" x14ac:dyDescent="0.25">
      <c r="R171" t="str">
        <f t="shared" si="3"/>
        <v/>
      </c>
      <c r="S171" t="str">
        <f t="shared" si="4"/>
        <v/>
      </c>
    </row>
    <row r="172" spans="18:19" x14ac:dyDescent="0.25">
      <c r="R172" t="str">
        <f t="shared" si="3"/>
        <v/>
      </c>
      <c r="S172" t="str">
        <f t="shared" si="4"/>
        <v/>
      </c>
    </row>
    <row r="173" spans="18:19" x14ac:dyDescent="0.25">
      <c r="R173" t="str">
        <f t="shared" si="3"/>
        <v/>
      </c>
      <c r="S173" t="str">
        <f t="shared" si="4"/>
        <v/>
      </c>
    </row>
    <row r="174" spans="18:19" x14ac:dyDescent="0.25">
      <c r="R174" t="str">
        <f t="shared" si="3"/>
        <v/>
      </c>
      <c r="S174" t="str">
        <f t="shared" si="4"/>
        <v/>
      </c>
    </row>
    <row r="175" spans="18:19" x14ac:dyDescent="0.25">
      <c r="R175" t="str">
        <f t="shared" si="3"/>
        <v/>
      </c>
      <c r="S175" t="str">
        <f t="shared" si="4"/>
        <v/>
      </c>
    </row>
    <row r="176" spans="18:19" x14ac:dyDescent="0.25">
      <c r="R176" t="str">
        <f t="shared" si="3"/>
        <v/>
      </c>
      <c r="S176" t="str">
        <f t="shared" si="4"/>
        <v/>
      </c>
    </row>
    <row r="177" spans="18:19" x14ac:dyDescent="0.25">
      <c r="R177" t="str">
        <f t="shared" si="3"/>
        <v/>
      </c>
      <c r="S177" t="str">
        <f t="shared" si="4"/>
        <v/>
      </c>
    </row>
    <row r="178" spans="18:19" x14ac:dyDescent="0.25">
      <c r="R178" t="str">
        <f t="shared" si="3"/>
        <v/>
      </c>
      <c r="S178" t="str">
        <f t="shared" si="4"/>
        <v/>
      </c>
    </row>
    <row r="179" spans="18:19" x14ac:dyDescent="0.25">
      <c r="R179" t="str">
        <f t="shared" si="3"/>
        <v/>
      </c>
      <c r="S179" t="str">
        <f t="shared" si="4"/>
        <v/>
      </c>
    </row>
    <row r="180" spans="18:19" x14ac:dyDescent="0.25">
      <c r="R180" t="str">
        <f t="shared" si="3"/>
        <v/>
      </c>
      <c r="S180" t="str">
        <f t="shared" si="4"/>
        <v/>
      </c>
    </row>
    <row r="181" spans="18:19" x14ac:dyDescent="0.25">
      <c r="R181" t="str">
        <f t="shared" si="3"/>
        <v/>
      </c>
      <c r="S181" t="str">
        <f t="shared" si="4"/>
        <v/>
      </c>
    </row>
    <row r="182" spans="18:19" x14ac:dyDescent="0.25">
      <c r="R182" t="str">
        <f t="shared" si="3"/>
        <v/>
      </c>
      <c r="S182" t="str">
        <f t="shared" si="4"/>
        <v/>
      </c>
    </row>
    <row r="183" spans="18:19" x14ac:dyDescent="0.25">
      <c r="R183" t="str">
        <f t="shared" si="3"/>
        <v/>
      </c>
      <c r="S183" t="str">
        <f t="shared" si="4"/>
        <v/>
      </c>
    </row>
    <row r="184" spans="18:19" x14ac:dyDescent="0.25">
      <c r="R184" t="str">
        <f t="shared" si="3"/>
        <v/>
      </c>
      <c r="S184" t="str">
        <f t="shared" si="4"/>
        <v/>
      </c>
    </row>
    <row r="185" spans="18:19" x14ac:dyDescent="0.25">
      <c r="R185" t="str">
        <f t="shared" si="3"/>
        <v/>
      </c>
      <c r="S185" t="str">
        <f t="shared" si="4"/>
        <v/>
      </c>
    </row>
    <row r="186" spans="18:19" x14ac:dyDescent="0.25">
      <c r="R186" t="str">
        <f t="shared" si="3"/>
        <v/>
      </c>
      <c r="S186" t="str">
        <f t="shared" si="4"/>
        <v/>
      </c>
    </row>
    <row r="187" spans="18:19" x14ac:dyDescent="0.25">
      <c r="R187" t="str">
        <f t="shared" si="3"/>
        <v/>
      </c>
      <c r="S187" t="str">
        <f t="shared" si="4"/>
        <v/>
      </c>
    </row>
    <row r="188" spans="18:19" x14ac:dyDescent="0.25">
      <c r="R188" t="str">
        <f t="shared" si="3"/>
        <v/>
      </c>
      <c r="S188" t="str">
        <f t="shared" si="4"/>
        <v/>
      </c>
    </row>
    <row r="189" spans="18:19" x14ac:dyDescent="0.25">
      <c r="R189" t="str">
        <f t="shared" si="3"/>
        <v/>
      </c>
      <c r="S189" t="str">
        <f t="shared" si="4"/>
        <v/>
      </c>
    </row>
    <row r="190" spans="18:19" x14ac:dyDescent="0.25">
      <c r="R190" t="str">
        <f t="shared" si="3"/>
        <v/>
      </c>
      <c r="S190" t="str">
        <f t="shared" si="4"/>
        <v/>
      </c>
    </row>
    <row r="191" spans="18:19" x14ac:dyDescent="0.25">
      <c r="R191" t="str">
        <f t="shared" si="3"/>
        <v/>
      </c>
      <c r="S191" t="str">
        <f t="shared" si="4"/>
        <v/>
      </c>
    </row>
    <row r="192" spans="18:19" x14ac:dyDescent="0.25">
      <c r="R192" t="str">
        <f t="shared" si="3"/>
        <v/>
      </c>
      <c r="S192" t="str">
        <f t="shared" si="4"/>
        <v/>
      </c>
    </row>
    <row r="193" spans="18:19" x14ac:dyDescent="0.25">
      <c r="R193" t="str">
        <f t="shared" si="3"/>
        <v/>
      </c>
      <c r="S193" t="str">
        <f t="shared" si="4"/>
        <v/>
      </c>
    </row>
    <row r="194" spans="18:19" x14ac:dyDescent="0.25">
      <c r="R194" t="str">
        <f t="shared" ref="R194:R257" si="5">IF(N194="","",(N194*P194)/1000)</f>
        <v/>
      </c>
      <c r="S194" t="str">
        <f t="shared" ref="S194:S257" si="6">IF(O194="","",(O194*Q194)/1000)</f>
        <v/>
      </c>
    </row>
    <row r="195" spans="18:19" x14ac:dyDescent="0.25">
      <c r="R195" t="str">
        <f t="shared" si="5"/>
        <v/>
      </c>
      <c r="S195" t="str">
        <f t="shared" si="6"/>
        <v/>
      </c>
    </row>
    <row r="196" spans="18:19" x14ac:dyDescent="0.25">
      <c r="R196" t="str">
        <f t="shared" si="5"/>
        <v/>
      </c>
      <c r="S196" t="str">
        <f t="shared" si="6"/>
        <v/>
      </c>
    </row>
    <row r="197" spans="18:19" x14ac:dyDescent="0.25">
      <c r="R197" t="str">
        <f t="shared" si="5"/>
        <v/>
      </c>
      <c r="S197" t="str">
        <f t="shared" si="6"/>
        <v/>
      </c>
    </row>
    <row r="198" spans="18:19" x14ac:dyDescent="0.25">
      <c r="R198" t="str">
        <f t="shared" si="5"/>
        <v/>
      </c>
      <c r="S198" t="str">
        <f t="shared" si="6"/>
        <v/>
      </c>
    </row>
    <row r="199" spans="18:19" x14ac:dyDescent="0.25">
      <c r="R199" t="str">
        <f t="shared" si="5"/>
        <v/>
      </c>
      <c r="S199" t="str">
        <f t="shared" si="6"/>
        <v/>
      </c>
    </row>
    <row r="200" spans="18:19" x14ac:dyDescent="0.25">
      <c r="R200" t="str">
        <f t="shared" si="5"/>
        <v/>
      </c>
      <c r="S200" t="str">
        <f t="shared" si="6"/>
        <v/>
      </c>
    </row>
    <row r="201" spans="18:19" x14ac:dyDescent="0.25">
      <c r="R201" t="str">
        <f t="shared" si="5"/>
        <v/>
      </c>
      <c r="S201" t="str">
        <f t="shared" si="6"/>
        <v/>
      </c>
    </row>
    <row r="202" spans="18:19" x14ac:dyDescent="0.25">
      <c r="R202" t="str">
        <f t="shared" si="5"/>
        <v/>
      </c>
      <c r="S202" t="str">
        <f t="shared" si="6"/>
        <v/>
      </c>
    </row>
    <row r="203" spans="18:19" x14ac:dyDescent="0.25">
      <c r="R203" t="str">
        <f t="shared" si="5"/>
        <v/>
      </c>
      <c r="S203" t="str">
        <f t="shared" si="6"/>
        <v/>
      </c>
    </row>
    <row r="204" spans="18:19" x14ac:dyDescent="0.25">
      <c r="R204" t="str">
        <f t="shared" si="5"/>
        <v/>
      </c>
      <c r="S204" t="str">
        <f t="shared" si="6"/>
        <v/>
      </c>
    </row>
    <row r="205" spans="18:19" x14ac:dyDescent="0.25">
      <c r="R205" t="str">
        <f t="shared" si="5"/>
        <v/>
      </c>
      <c r="S205" t="str">
        <f t="shared" si="6"/>
        <v/>
      </c>
    </row>
    <row r="206" spans="18:19" x14ac:dyDescent="0.25">
      <c r="R206" t="str">
        <f t="shared" si="5"/>
        <v/>
      </c>
      <c r="S206" t="str">
        <f t="shared" si="6"/>
        <v/>
      </c>
    </row>
    <row r="207" spans="18:19" x14ac:dyDescent="0.25">
      <c r="R207" t="str">
        <f t="shared" si="5"/>
        <v/>
      </c>
      <c r="S207" t="str">
        <f t="shared" si="6"/>
        <v/>
      </c>
    </row>
    <row r="208" spans="18:19" x14ac:dyDescent="0.25">
      <c r="R208" t="str">
        <f t="shared" si="5"/>
        <v/>
      </c>
      <c r="S208" t="str">
        <f t="shared" si="6"/>
        <v/>
      </c>
    </row>
    <row r="209" spans="18:19" x14ac:dyDescent="0.25">
      <c r="R209" t="str">
        <f t="shared" si="5"/>
        <v/>
      </c>
      <c r="S209" t="str">
        <f t="shared" si="6"/>
        <v/>
      </c>
    </row>
    <row r="210" spans="18:19" x14ac:dyDescent="0.25">
      <c r="R210" t="str">
        <f t="shared" si="5"/>
        <v/>
      </c>
      <c r="S210" t="str">
        <f t="shared" si="6"/>
        <v/>
      </c>
    </row>
    <row r="211" spans="18:19" x14ac:dyDescent="0.25">
      <c r="R211" t="str">
        <f t="shared" si="5"/>
        <v/>
      </c>
      <c r="S211" t="str">
        <f t="shared" si="6"/>
        <v/>
      </c>
    </row>
    <row r="212" spans="18:19" x14ac:dyDescent="0.25">
      <c r="R212" t="str">
        <f t="shared" si="5"/>
        <v/>
      </c>
      <c r="S212" t="str">
        <f t="shared" si="6"/>
        <v/>
      </c>
    </row>
    <row r="213" spans="18:19" x14ac:dyDescent="0.25">
      <c r="R213" t="str">
        <f t="shared" si="5"/>
        <v/>
      </c>
      <c r="S213" t="str">
        <f t="shared" si="6"/>
        <v/>
      </c>
    </row>
    <row r="214" spans="18:19" x14ac:dyDescent="0.25">
      <c r="R214" t="str">
        <f t="shared" si="5"/>
        <v/>
      </c>
      <c r="S214" t="str">
        <f t="shared" si="6"/>
        <v/>
      </c>
    </row>
    <row r="215" spans="18:19" x14ac:dyDescent="0.25">
      <c r="R215" t="str">
        <f t="shared" si="5"/>
        <v/>
      </c>
      <c r="S215" t="str">
        <f t="shared" si="6"/>
        <v/>
      </c>
    </row>
    <row r="216" spans="18:19" x14ac:dyDescent="0.25">
      <c r="R216" t="str">
        <f t="shared" si="5"/>
        <v/>
      </c>
      <c r="S216" t="str">
        <f t="shared" si="6"/>
        <v/>
      </c>
    </row>
    <row r="217" spans="18:19" x14ac:dyDescent="0.25">
      <c r="R217" t="str">
        <f t="shared" si="5"/>
        <v/>
      </c>
      <c r="S217" t="str">
        <f t="shared" si="6"/>
        <v/>
      </c>
    </row>
    <row r="218" spans="18:19" x14ac:dyDescent="0.25">
      <c r="R218" t="str">
        <f t="shared" si="5"/>
        <v/>
      </c>
      <c r="S218" t="str">
        <f t="shared" si="6"/>
        <v/>
      </c>
    </row>
    <row r="219" spans="18:19" x14ac:dyDescent="0.25">
      <c r="R219" t="str">
        <f t="shared" si="5"/>
        <v/>
      </c>
      <c r="S219" t="str">
        <f t="shared" si="6"/>
        <v/>
      </c>
    </row>
    <row r="220" spans="18:19" x14ac:dyDescent="0.25">
      <c r="R220" t="str">
        <f t="shared" si="5"/>
        <v/>
      </c>
      <c r="S220" t="str">
        <f t="shared" si="6"/>
        <v/>
      </c>
    </row>
    <row r="221" spans="18:19" x14ac:dyDescent="0.25">
      <c r="R221" t="str">
        <f t="shared" si="5"/>
        <v/>
      </c>
      <c r="S221" t="str">
        <f t="shared" si="6"/>
        <v/>
      </c>
    </row>
    <row r="222" spans="18:19" x14ac:dyDescent="0.25">
      <c r="R222" t="str">
        <f t="shared" si="5"/>
        <v/>
      </c>
      <c r="S222" t="str">
        <f t="shared" si="6"/>
        <v/>
      </c>
    </row>
    <row r="223" spans="18:19" x14ac:dyDescent="0.25">
      <c r="R223" t="str">
        <f t="shared" si="5"/>
        <v/>
      </c>
      <c r="S223" t="str">
        <f t="shared" si="6"/>
        <v/>
      </c>
    </row>
    <row r="224" spans="18:19" x14ac:dyDescent="0.25">
      <c r="R224" t="str">
        <f t="shared" si="5"/>
        <v/>
      </c>
      <c r="S224" t="str">
        <f t="shared" si="6"/>
        <v/>
      </c>
    </row>
    <row r="225" spans="18:19" x14ac:dyDescent="0.25">
      <c r="R225" t="str">
        <f t="shared" si="5"/>
        <v/>
      </c>
      <c r="S225" t="str">
        <f t="shared" si="6"/>
        <v/>
      </c>
    </row>
    <row r="226" spans="18:19" x14ac:dyDescent="0.25">
      <c r="R226" t="str">
        <f t="shared" si="5"/>
        <v/>
      </c>
      <c r="S226" t="str">
        <f t="shared" si="6"/>
        <v/>
      </c>
    </row>
    <row r="227" spans="18:19" x14ac:dyDescent="0.25">
      <c r="R227" t="str">
        <f t="shared" si="5"/>
        <v/>
      </c>
      <c r="S227" t="str">
        <f t="shared" si="6"/>
        <v/>
      </c>
    </row>
    <row r="228" spans="18:19" x14ac:dyDescent="0.25">
      <c r="R228" t="str">
        <f t="shared" si="5"/>
        <v/>
      </c>
      <c r="S228" t="str">
        <f t="shared" si="6"/>
        <v/>
      </c>
    </row>
    <row r="229" spans="18:19" x14ac:dyDescent="0.25">
      <c r="R229" t="str">
        <f t="shared" si="5"/>
        <v/>
      </c>
      <c r="S229" t="str">
        <f t="shared" si="6"/>
        <v/>
      </c>
    </row>
    <row r="230" spans="18:19" x14ac:dyDescent="0.25">
      <c r="R230" t="str">
        <f t="shared" si="5"/>
        <v/>
      </c>
      <c r="S230" t="str">
        <f t="shared" si="6"/>
        <v/>
      </c>
    </row>
    <row r="231" spans="18:19" x14ac:dyDescent="0.25">
      <c r="R231" t="str">
        <f t="shared" si="5"/>
        <v/>
      </c>
      <c r="S231" t="str">
        <f t="shared" si="6"/>
        <v/>
      </c>
    </row>
    <row r="232" spans="18:19" x14ac:dyDescent="0.25">
      <c r="R232" t="str">
        <f t="shared" si="5"/>
        <v/>
      </c>
      <c r="S232" t="str">
        <f t="shared" si="6"/>
        <v/>
      </c>
    </row>
    <row r="233" spans="18:19" x14ac:dyDescent="0.25">
      <c r="R233" t="str">
        <f t="shared" si="5"/>
        <v/>
      </c>
      <c r="S233" t="str">
        <f t="shared" si="6"/>
        <v/>
      </c>
    </row>
    <row r="234" spans="18:19" x14ac:dyDescent="0.25">
      <c r="R234" t="str">
        <f t="shared" si="5"/>
        <v/>
      </c>
      <c r="S234" t="str">
        <f t="shared" si="6"/>
        <v/>
      </c>
    </row>
    <row r="235" spans="18:19" x14ac:dyDescent="0.25">
      <c r="R235" t="str">
        <f t="shared" si="5"/>
        <v/>
      </c>
      <c r="S235" t="str">
        <f t="shared" si="6"/>
        <v/>
      </c>
    </row>
    <row r="236" spans="18:19" x14ac:dyDescent="0.25">
      <c r="R236" t="str">
        <f t="shared" si="5"/>
        <v/>
      </c>
      <c r="S236" t="str">
        <f t="shared" si="6"/>
        <v/>
      </c>
    </row>
    <row r="237" spans="18:19" x14ac:dyDescent="0.25">
      <c r="R237" t="str">
        <f t="shared" si="5"/>
        <v/>
      </c>
      <c r="S237" t="str">
        <f t="shared" si="6"/>
        <v/>
      </c>
    </row>
    <row r="238" spans="18:19" x14ac:dyDescent="0.25">
      <c r="R238" t="str">
        <f t="shared" si="5"/>
        <v/>
      </c>
      <c r="S238" t="str">
        <f t="shared" si="6"/>
        <v/>
      </c>
    </row>
    <row r="239" spans="18:19" x14ac:dyDescent="0.25">
      <c r="R239" t="str">
        <f t="shared" si="5"/>
        <v/>
      </c>
      <c r="S239" t="str">
        <f t="shared" si="6"/>
        <v/>
      </c>
    </row>
    <row r="240" spans="18:19" x14ac:dyDescent="0.25">
      <c r="R240" t="str">
        <f t="shared" si="5"/>
        <v/>
      </c>
      <c r="S240" t="str">
        <f t="shared" si="6"/>
        <v/>
      </c>
    </row>
    <row r="241" spans="18:19" x14ac:dyDescent="0.25">
      <c r="R241" t="str">
        <f t="shared" si="5"/>
        <v/>
      </c>
      <c r="S241" t="str">
        <f t="shared" si="6"/>
        <v/>
      </c>
    </row>
    <row r="242" spans="18:19" x14ac:dyDescent="0.25">
      <c r="R242" t="str">
        <f t="shared" si="5"/>
        <v/>
      </c>
      <c r="S242" t="str">
        <f t="shared" si="6"/>
        <v/>
      </c>
    </row>
    <row r="243" spans="18:19" x14ac:dyDescent="0.25">
      <c r="R243" t="str">
        <f t="shared" si="5"/>
        <v/>
      </c>
      <c r="S243" t="str">
        <f t="shared" si="6"/>
        <v/>
      </c>
    </row>
    <row r="244" spans="18:19" x14ac:dyDescent="0.25">
      <c r="R244" t="str">
        <f t="shared" si="5"/>
        <v/>
      </c>
      <c r="S244" t="str">
        <f t="shared" si="6"/>
        <v/>
      </c>
    </row>
    <row r="245" spans="18:19" x14ac:dyDescent="0.25">
      <c r="R245" t="str">
        <f t="shared" si="5"/>
        <v/>
      </c>
      <c r="S245" t="str">
        <f t="shared" si="6"/>
        <v/>
      </c>
    </row>
    <row r="246" spans="18:19" x14ac:dyDescent="0.25">
      <c r="R246" t="str">
        <f t="shared" si="5"/>
        <v/>
      </c>
      <c r="S246" t="str">
        <f t="shared" si="6"/>
        <v/>
      </c>
    </row>
    <row r="247" spans="18:19" x14ac:dyDescent="0.25">
      <c r="R247" t="str">
        <f t="shared" si="5"/>
        <v/>
      </c>
      <c r="S247" t="str">
        <f t="shared" si="6"/>
        <v/>
      </c>
    </row>
    <row r="248" spans="18:19" x14ac:dyDescent="0.25">
      <c r="R248" t="str">
        <f t="shared" si="5"/>
        <v/>
      </c>
      <c r="S248" t="str">
        <f t="shared" si="6"/>
        <v/>
      </c>
    </row>
    <row r="249" spans="18:19" x14ac:dyDescent="0.25">
      <c r="R249" t="str">
        <f t="shared" si="5"/>
        <v/>
      </c>
      <c r="S249" t="str">
        <f t="shared" si="6"/>
        <v/>
      </c>
    </row>
    <row r="250" spans="18:19" x14ac:dyDescent="0.25">
      <c r="R250" t="str">
        <f t="shared" si="5"/>
        <v/>
      </c>
      <c r="S250" t="str">
        <f t="shared" si="6"/>
        <v/>
      </c>
    </row>
    <row r="251" spans="18:19" x14ac:dyDescent="0.25">
      <c r="R251" t="str">
        <f t="shared" si="5"/>
        <v/>
      </c>
      <c r="S251" t="str">
        <f t="shared" si="6"/>
        <v/>
      </c>
    </row>
    <row r="252" spans="18:19" x14ac:dyDescent="0.25">
      <c r="R252" t="str">
        <f t="shared" si="5"/>
        <v/>
      </c>
      <c r="S252" t="str">
        <f t="shared" si="6"/>
        <v/>
      </c>
    </row>
    <row r="253" spans="18:19" x14ac:dyDescent="0.25">
      <c r="R253" t="str">
        <f t="shared" si="5"/>
        <v/>
      </c>
      <c r="S253" t="str">
        <f t="shared" si="6"/>
        <v/>
      </c>
    </row>
    <row r="254" spans="18:19" x14ac:dyDescent="0.25">
      <c r="R254" t="str">
        <f t="shared" si="5"/>
        <v/>
      </c>
      <c r="S254" t="str">
        <f t="shared" si="6"/>
        <v/>
      </c>
    </row>
    <row r="255" spans="18:19" x14ac:dyDescent="0.25">
      <c r="R255" t="str">
        <f t="shared" si="5"/>
        <v/>
      </c>
      <c r="S255" t="str">
        <f t="shared" si="6"/>
        <v/>
      </c>
    </row>
    <row r="256" spans="18:19" x14ac:dyDescent="0.25">
      <c r="R256" t="str">
        <f t="shared" si="5"/>
        <v/>
      </c>
      <c r="S256" t="str">
        <f t="shared" si="6"/>
        <v/>
      </c>
    </row>
    <row r="257" spans="18:19" x14ac:dyDescent="0.25">
      <c r="R257" t="str">
        <f t="shared" si="5"/>
        <v/>
      </c>
      <c r="S257" t="str">
        <f t="shared" si="6"/>
        <v/>
      </c>
    </row>
    <row r="258" spans="18:19" x14ac:dyDescent="0.25">
      <c r="R258" t="str">
        <f t="shared" ref="R258:R321" si="7">IF(N258="","",(N258*P258)/1000)</f>
        <v/>
      </c>
      <c r="S258" t="str">
        <f t="shared" ref="S258:S321" si="8">IF(O258="","",(O258*Q258)/1000)</f>
        <v/>
      </c>
    </row>
    <row r="259" spans="18:19" x14ac:dyDescent="0.25">
      <c r="R259" t="str">
        <f t="shared" si="7"/>
        <v/>
      </c>
      <c r="S259" t="str">
        <f t="shared" si="8"/>
        <v/>
      </c>
    </row>
    <row r="260" spans="18:19" x14ac:dyDescent="0.25">
      <c r="R260" t="str">
        <f t="shared" si="7"/>
        <v/>
      </c>
      <c r="S260" t="str">
        <f t="shared" si="8"/>
        <v/>
      </c>
    </row>
    <row r="261" spans="18:19" x14ac:dyDescent="0.25">
      <c r="R261" t="str">
        <f t="shared" si="7"/>
        <v/>
      </c>
      <c r="S261" t="str">
        <f t="shared" si="8"/>
        <v/>
      </c>
    </row>
    <row r="262" spans="18:19" x14ac:dyDescent="0.25">
      <c r="R262" t="str">
        <f t="shared" si="7"/>
        <v/>
      </c>
      <c r="S262" t="str">
        <f t="shared" si="8"/>
        <v/>
      </c>
    </row>
    <row r="263" spans="18:19" x14ac:dyDescent="0.25">
      <c r="R263" t="str">
        <f t="shared" si="7"/>
        <v/>
      </c>
      <c r="S263" t="str">
        <f t="shared" si="8"/>
        <v/>
      </c>
    </row>
    <row r="264" spans="18:19" x14ac:dyDescent="0.25">
      <c r="R264" t="str">
        <f t="shared" si="7"/>
        <v/>
      </c>
      <c r="S264" t="str">
        <f t="shared" si="8"/>
        <v/>
      </c>
    </row>
    <row r="265" spans="18:19" x14ac:dyDescent="0.25">
      <c r="R265" t="str">
        <f t="shared" si="7"/>
        <v/>
      </c>
      <c r="S265" t="str">
        <f t="shared" si="8"/>
        <v/>
      </c>
    </row>
    <row r="266" spans="18:19" x14ac:dyDescent="0.25">
      <c r="R266" t="str">
        <f t="shared" si="7"/>
        <v/>
      </c>
      <c r="S266" t="str">
        <f t="shared" si="8"/>
        <v/>
      </c>
    </row>
    <row r="267" spans="18:19" x14ac:dyDescent="0.25">
      <c r="R267" t="str">
        <f t="shared" si="7"/>
        <v/>
      </c>
      <c r="S267" t="str">
        <f t="shared" si="8"/>
        <v/>
      </c>
    </row>
    <row r="268" spans="18:19" x14ac:dyDescent="0.25">
      <c r="R268" t="str">
        <f t="shared" si="7"/>
        <v/>
      </c>
      <c r="S268" t="str">
        <f t="shared" si="8"/>
        <v/>
      </c>
    </row>
    <row r="269" spans="18:19" x14ac:dyDescent="0.25">
      <c r="R269" t="str">
        <f t="shared" si="7"/>
        <v/>
      </c>
      <c r="S269" t="str">
        <f t="shared" si="8"/>
        <v/>
      </c>
    </row>
    <row r="270" spans="18:19" x14ac:dyDescent="0.25">
      <c r="R270" t="str">
        <f t="shared" si="7"/>
        <v/>
      </c>
      <c r="S270" t="str">
        <f t="shared" si="8"/>
        <v/>
      </c>
    </row>
    <row r="271" spans="18:19" x14ac:dyDescent="0.25">
      <c r="R271" t="str">
        <f t="shared" si="7"/>
        <v/>
      </c>
      <c r="S271" t="str">
        <f t="shared" si="8"/>
        <v/>
      </c>
    </row>
    <row r="272" spans="18:19" x14ac:dyDescent="0.25">
      <c r="R272" t="str">
        <f t="shared" si="7"/>
        <v/>
      </c>
      <c r="S272" t="str">
        <f t="shared" si="8"/>
        <v/>
      </c>
    </row>
    <row r="273" spans="18:19" x14ac:dyDescent="0.25">
      <c r="R273" t="str">
        <f t="shared" si="7"/>
        <v/>
      </c>
      <c r="S273" t="str">
        <f t="shared" si="8"/>
        <v/>
      </c>
    </row>
    <row r="274" spans="18:19" x14ac:dyDescent="0.25">
      <c r="R274" t="str">
        <f t="shared" si="7"/>
        <v/>
      </c>
      <c r="S274" t="str">
        <f t="shared" si="8"/>
        <v/>
      </c>
    </row>
    <row r="275" spans="18:19" x14ac:dyDescent="0.25">
      <c r="R275" t="str">
        <f t="shared" si="7"/>
        <v/>
      </c>
      <c r="S275" t="str">
        <f t="shared" si="8"/>
        <v/>
      </c>
    </row>
    <row r="276" spans="18:19" x14ac:dyDescent="0.25">
      <c r="R276" t="str">
        <f t="shared" si="7"/>
        <v/>
      </c>
      <c r="S276" t="str">
        <f t="shared" si="8"/>
        <v/>
      </c>
    </row>
    <row r="277" spans="18:19" x14ac:dyDescent="0.25">
      <c r="R277" t="str">
        <f t="shared" si="7"/>
        <v/>
      </c>
      <c r="S277" t="str">
        <f t="shared" si="8"/>
        <v/>
      </c>
    </row>
    <row r="278" spans="18:19" x14ac:dyDescent="0.25">
      <c r="R278" t="str">
        <f t="shared" si="7"/>
        <v/>
      </c>
      <c r="S278" t="str">
        <f t="shared" si="8"/>
        <v/>
      </c>
    </row>
    <row r="279" spans="18:19" x14ac:dyDescent="0.25">
      <c r="R279" t="str">
        <f t="shared" si="7"/>
        <v/>
      </c>
      <c r="S279" t="str">
        <f t="shared" si="8"/>
        <v/>
      </c>
    </row>
    <row r="280" spans="18:19" x14ac:dyDescent="0.25">
      <c r="R280" t="str">
        <f t="shared" si="7"/>
        <v/>
      </c>
      <c r="S280" t="str">
        <f t="shared" si="8"/>
        <v/>
      </c>
    </row>
    <row r="281" spans="18:19" x14ac:dyDescent="0.25">
      <c r="R281" t="str">
        <f t="shared" si="7"/>
        <v/>
      </c>
      <c r="S281" t="str">
        <f t="shared" si="8"/>
        <v/>
      </c>
    </row>
    <row r="282" spans="18:19" x14ac:dyDescent="0.25">
      <c r="R282" t="str">
        <f t="shared" si="7"/>
        <v/>
      </c>
      <c r="S282" t="str">
        <f t="shared" si="8"/>
        <v/>
      </c>
    </row>
    <row r="283" spans="18:19" x14ac:dyDescent="0.25">
      <c r="R283" t="str">
        <f t="shared" si="7"/>
        <v/>
      </c>
      <c r="S283" t="str">
        <f t="shared" si="8"/>
        <v/>
      </c>
    </row>
    <row r="284" spans="18:19" x14ac:dyDescent="0.25">
      <c r="R284" t="str">
        <f t="shared" si="7"/>
        <v/>
      </c>
      <c r="S284" t="str">
        <f t="shared" si="8"/>
        <v/>
      </c>
    </row>
    <row r="285" spans="18:19" x14ac:dyDescent="0.25">
      <c r="R285" t="str">
        <f t="shared" si="7"/>
        <v/>
      </c>
      <c r="S285" t="str">
        <f t="shared" si="8"/>
        <v/>
      </c>
    </row>
    <row r="286" spans="18:19" x14ac:dyDescent="0.25">
      <c r="R286" t="str">
        <f t="shared" si="7"/>
        <v/>
      </c>
      <c r="S286" t="str">
        <f t="shared" si="8"/>
        <v/>
      </c>
    </row>
    <row r="287" spans="18:19" x14ac:dyDescent="0.25">
      <c r="R287" t="str">
        <f t="shared" si="7"/>
        <v/>
      </c>
      <c r="S287" t="str">
        <f t="shared" si="8"/>
        <v/>
      </c>
    </row>
    <row r="288" spans="18:19" x14ac:dyDescent="0.25">
      <c r="R288" t="str">
        <f t="shared" si="7"/>
        <v/>
      </c>
      <c r="S288" t="str">
        <f t="shared" si="8"/>
        <v/>
      </c>
    </row>
    <row r="289" spans="18:19" x14ac:dyDescent="0.25">
      <c r="R289" t="str">
        <f t="shared" si="7"/>
        <v/>
      </c>
      <c r="S289" t="str">
        <f t="shared" si="8"/>
        <v/>
      </c>
    </row>
    <row r="290" spans="18:19" x14ac:dyDescent="0.25">
      <c r="R290" t="str">
        <f t="shared" si="7"/>
        <v/>
      </c>
      <c r="S290" t="str">
        <f t="shared" si="8"/>
        <v/>
      </c>
    </row>
    <row r="291" spans="18:19" x14ac:dyDescent="0.25">
      <c r="R291" t="str">
        <f t="shared" si="7"/>
        <v/>
      </c>
      <c r="S291" t="str">
        <f t="shared" si="8"/>
        <v/>
      </c>
    </row>
    <row r="292" spans="18:19" x14ac:dyDescent="0.25">
      <c r="R292" t="str">
        <f t="shared" si="7"/>
        <v/>
      </c>
      <c r="S292" t="str">
        <f t="shared" si="8"/>
        <v/>
      </c>
    </row>
    <row r="293" spans="18:19" x14ac:dyDescent="0.25">
      <c r="R293" t="str">
        <f t="shared" si="7"/>
        <v/>
      </c>
      <c r="S293" t="str">
        <f t="shared" si="8"/>
        <v/>
      </c>
    </row>
    <row r="294" spans="18:19" x14ac:dyDescent="0.25">
      <c r="R294" t="str">
        <f t="shared" si="7"/>
        <v/>
      </c>
      <c r="S294" t="str">
        <f t="shared" si="8"/>
        <v/>
      </c>
    </row>
    <row r="295" spans="18:19" x14ac:dyDescent="0.25">
      <c r="R295" t="str">
        <f t="shared" si="7"/>
        <v/>
      </c>
      <c r="S295" t="str">
        <f t="shared" si="8"/>
        <v/>
      </c>
    </row>
    <row r="296" spans="18:19" x14ac:dyDescent="0.25">
      <c r="R296" t="str">
        <f t="shared" si="7"/>
        <v/>
      </c>
      <c r="S296" t="str">
        <f t="shared" si="8"/>
        <v/>
      </c>
    </row>
    <row r="297" spans="18:19" x14ac:dyDescent="0.25">
      <c r="R297" t="str">
        <f t="shared" si="7"/>
        <v/>
      </c>
      <c r="S297" t="str">
        <f t="shared" si="8"/>
        <v/>
      </c>
    </row>
    <row r="298" spans="18:19" x14ac:dyDescent="0.25">
      <c r="R298" t="str">
        <f t="shared" si="7"/>
        <v/>
      </c>
      <c r="S298" t="str">
        <f t="shared" si="8"/>
        <v/>
      </c>
    </row>
    <row r="299" spans="18:19" x14ac:dyDescent="0.25">
      <c r="R299" t="str">
        <f t="shared" si="7"/>
        <v/>
      </c>
      <c r="S299" t="str">
        <f t="shared" si="8"/>
        <v/>
      </c>
    </row>
    <row r="300" spans="18:19" x14ac:dyDescent="0.25">
      <c r="R300" t="str">
        <f t="shared" si="7"/>
        <v/>
      </c>
      <c r="S300" t="str">
        <f t="shared" si="8"/>
        <v/>
      </c>
    </row>
    <row r="301" spans="18:19" x14ac:dyDescent="0.25">
      <c r="R301" t="str">
        <f t="shared" si="7"/>
        <v/>
      </c>
      <c r="S301" t="str">
        <f t="shared" si="8"/>
        <v/>
      </c>
    </row>
    <row r="302" spans="18:19" x14ac:dyDescent="0.25">
      <c r="R302" t="str">
        <f t="shared" si="7"/>
        <v/>
      </c>
      <c r="S302" t="str">
        <f t="shared" si="8"/>
        <v/>
      </c>
    </row>
    <row r="303" spans="18:19" x14ac:dyDescent="0.25">
      <c r="R303" t="str">
        <f t="shared" si="7"/>
        <v/>
      </c>
      <c r="S303" t="str">
        <f t="shared" si="8"/>
        <v/>
      </c>
    </row>
    <row r="304" spans="18:19" x14ac:dyDescent="0.25">
      <c r="R304" t="str">
        <f t="shared" si="7"/>
        <v/>
      </c>
      <c r="S304" t="str">
        <f t="shared" si="8"/>
        <v/>
      </c>
    </row>
    <row r="305" spans="18:19" x14ac:dyDescent="0.25">
      <c r="R305" t="str">
        <f t="shared" si="7"/>
        <v/>
      </c>
      <c r="S305" t="str">
        <f t="shared" si="8"/>
        <v/>
      </c>
    </row>
    <row r="306" spans="18:19" x14ac:dyDescent="0.25">
      <c r="R306" t="str">
        <f t="shared" si="7"/>
        <v/>
      </c>
      <c r="S306" t="str">
        <f t="shared" si="8"/>
        <v/>
      </c>
    </row>
    <row r="307" spans="18:19" x14ac:dyDescent="0.25">
      <c r="R307" t="str">
        <f t="shared" si="7"/>
        <v/>
      </c>
      <c r="S307" t="str">
        <f t="shared" si="8"/>
        <v/>
      </c>
    </row>
    <row r="308" spans="18:19" x14ac:dyDescent="0.25">
      <c r="R308" t="str">
        <f t="shared" si="7"/>
        <v/>
      </c>
      <c r="S308" t="str">
        <f t="shared" si="8"/>
        <v/>
      </c>
    </row>
    <row r="309" spans="18:19" x14ac:dyDescent="0.25">
      <c r="R309" t="str">
        <f t="shared" si="7"/>
        <v/>
      </c>
      <c r="S309" t="str">
        <f t="shared" si="8"/>
        <v/>
      </c>
    </row>
    <row r="310" spans="18:19" x14ac:dyDescent="0.25">
      <c r="R310" t="str">
        <f t="shared" si="7"/>
        <v/>
      </c>
      <c r="S310" t="str">
        <f t="shared" si="8"/>
        <v/>
      </c>
    </row>
    <row r="311" spans="18:19" x14ac:dyDescent="0.25">
      <c r="R311" t="str">
        <f t="shared" si="7"/>
        <v/>
      </c>
      <c r="S311" t="str">
        <f t="shared" si="8"/>
        <v/>
      </c>
    </row>
    <row r="312" spans="18:19" x14ac:dyDescent="0.25">
      <c r="R312" t="str">
        <f t="shared" si="7"/>
        <v/>
      </c>
      <c r="S312" t="str">
        <f t="shared" si="8"/>
        <v/>
      </c>
    </row>
    <row r="313" spans="18:19" x14ac:dyDescent="0.25">
      <c r="R313" t="str">
        <f t="shared" si="7"/>
        <v/>
      </c>
      <c r="S313" t="str">
        <f t="shared" si="8"/>
        <v/>
      </c>
    </row>
    <row r="314" spans="18:19" x14ac:dyDescent="0.25">
      <c r="R314" t="str">
        <f t="shared" si="7"/>
        <v/>
      </c>
      <c r="S314" t="str">
        <f t="shared" si="8"/>
        <v/>
      </c>
    </row>
    <row r="315" spans="18:19" x14ac:dyDescent="0.25">
      <c r="R315" t="str">
        <f t="shared" si="7"/>
        <v/>
      </c>
      <c r="S315" t="str">
        <f t="shared" si="8"/>
        <v/>
      </c>
    </row>
    <row r="316" spans="18:19" x14ac:dyDescent="0.25">
      <c r="R316" t="str">
        <f t="shared" si="7"/>
        <v/>
      </c>
      <c r="S316" t="str">
        <f t="shared" si="8"/>
        <v/>
      </c>
    </row>
    <row r="317" spans="18:19" x14ac:dyDescent="0.25">
      <c r="R317" t="str">
        <f t="shared" si="7"/>
        <v/>
      </c>
      <c r="S317" t="str">
        <f t="shared" si="8"/>
        <v/>
      </c>
    </row>
    <row r="318" spans="18:19" x14ac:dyDescent="0.25">
      <c r="R318" t="str">
        <f t="shared" si="7"/>
        <v/>
      </c>
      <c r="S318" t="str">
        <f t="shared" si="8"/>
        <v/>
      </c>
    </row>
    <row r="319" spans="18:19" x14ac:dyDescent="0.25">
      <c r="R319" t="str">
        <f t="shared" si="7"/>
        <v/>
      </c>
      <c r="S319" t="str">
        <f t="shared" si="8"/>
        <v/>
      </c>
    </row>
    <row r="320" spans="18:19" x14ac:dyDescent="0.25">
      <c r="R320" t="str">
        <f t="shared" si="7"/>
        <v/>
      </c>
      <c r="S320" t="str">
        <f t="shared" si="8"/>
        <v/>
      </c>
    </row>
    <row r="321" spans="18:19" x14ac:dyDescent="0.25">
      <c r="R321" t="str">
        <f t="shared" si="7"/>
        <v/>
      </c>
      <c r="S321" t="str">
        <f t="shared" si="8"/>
        <v/>
      </c>
    </row>
    <row r="322" spans="18:19" x14ac:dyDescent="0.25">
      <c r="R322" t="str">
        <f t="shared" ref="R322:R385" si="9">IF(N322="","",(N322*P322)/1000)</f>
        <v/>
      </c>
      <c r="S322" t="str">
        <f t="shared" ref="S322:S385" si="10">IF(O322="","",(O322*Q322)/1000)</f>
        <v/>
      </c>
    </row>
    <row r="323" spans="18:19" x14ac:dyDescent="0.25">
      <c r="R323" t="str">
        <f t="shared" si="9"/>
        <v/>
      </c>
      <c r="S323" t="str">
        <f t="shared" si="10"/>
        <v/>
      </c>
    </row>
    <row r="324" spans="18:19" x14ac:dyDescent="0.25">
      <c r="R324" t="str">
        <f t="shared" si="9"/>
        <v/>
      </c>
      <c r="S324" t="str">
        <f t="shared" si="10"/>
        <v/>
      </c>
    </row>
    <row r="325" spans="18:19" x14ac:dyDescent="0.25">
      <c r="R325" t="str">
        <f t="shared" si="9"/>
        <v/>
      </c>
      <c r="S325" t="str">
        <f t="shared" si="10"/>
        <v/>
      </c>
    </row>
    <row r="326" spans="18:19" x14ac:dyDescent="0.25">
      <c r="R326" t="str">
        <f t="shared" si="9"/>
        <v/>
      </c>
      <c r="S326" t="str">
        <f t="shared" si="10"/>
        <v/>
      </c>
    </row>
    <row r="327" spans="18:19" x14ac:dyDescent="0.25">
      <c r="R327" t="str">
        <f t="shared" si="9"/>
        <v/>
      </c>
      <c r="S327" t="str">
        <f t="shared" si="10"/>
        <v/>
      </c>
    </row>
    <row r="328" spans="18:19" x14ac:dyDescent="0.25">
      <c r="R328" t="str">
        <f t="shared" si="9"/>
        <v/>
      </c>
      <c r="S328" t="str">
        <f t="shared" si="10"/>
        <v/>
      </c>
    </row>
    <row r="329" spans="18:19" x14ac:dyDescent="0.25">
      <c r="R329" t="str">
        <f t="shared" si="9"/>
        <v/>
      </c>
      <c r="S329" t="str">
        <f t="shared" si="10"/>
        <v/>
      </c>
    </row>
    <row r="330" spans="18:19" x14ac:dyDescent="0.25">
      <c r="R330" t="str">
        <f t="shared" si="9"/>
        <v/>
      </c>
      <c r="S330" t="str">
        <f t="shared" si="10"/>
        <v/>
      </c>
    </row>
    <row r="331" spans="18:19" x14ac:dyDescent="0.25">
      <c r="R331" t="str">
        <f t="shared" si="9"/>
        <v/>
      </c>
      <c r="S331" t="str">
        <f t="shared" si="10"/>
        <v/>
      </c>
    </row>
    <row r="332" spans="18:19" x14ac:dyDescent="0.25">
      <c r="R332" t="str">
        <f t="shared" si="9"/>
        <v/>
      </c>
      <c r="S332" t="str">
        <f t="shared" si="10"/>
        <v/>
      </c>
    </row>
    <row r="333" spans="18:19" x14ac:dyDescent="0.25">
      <c r="R333" t="str">
        <f t="shared" si="9"/>
        <v/>
      </c>
      <c r="S333" t="str">
        <f t="shared" si="10"/>
        <v/>
      </c>
    </row>
    <row r="334" spans="18:19" x14ac:dyDescent="0.25">
      <c r="R334" t="str">
        <f t="shared" si="9"/>
        <v/>
      </c>
      <c r="S334" t="str">
        <f t="shared" si="10"/>
        <v/>
      </c>
    </row>
    <row r="335" spans="18:19" x14ac:dyDescent="0.25">
      <c r="R335" t="str">
        <f t="shared" si="9"/>
        <v/>
      </c>
      <c r="S335" t="str">
        <f t="shared" si="10"/>
        <v/>
      </c>
    </row>
    <row r="336" spans="18:19" x14ac:dyDescent="0.25">
      <c r="R336" t="str">
        <f t="shared" si="9"/>
        <v/>
      </c>
      <c r="S336" t="str">
        <f t="shared" si="10"/>
        <v/>
      </c>
    </row>
    <row r="337" spans="18:19" x14ac:dyDescent="0.25">
      <c r="R337" t="str">
        <f t="shared" si="9"/>
        <v/>
      </c>
      <c r="S337" t="str">
        <f t="shared" si="10"/>
        <v/>
      </c>
    </row>
    <row r="338" spans="18:19" x14ac:dyDescent="0.25">
      <c r="R338" t="str">
        <f t="shared" si="9"/>
        <v/>
      </c>
      <c r="S338" t="str">
        <f t="shared" si="10"/>
        <v/>
      </c>
    </row>
    <row r="339" spans="18:19" x14ac:dyDescent="0.25">
      <c r="R339" t="str">
        <f t="shared" si="9"/>
        <v/>
      </c>
      <c r="S339" t="str">
        <f t="shared" si="10"/>
        <v/>
      </c>
    </row>
    <row r="340" spans="18:19" x14ac:dyDescent="0.25">
      <c r="R340" t="str">
        <f t="shared" si="9"/>
        <v/>
      </c>
      <c r="S340" t="str">
        <f t="shared" si="10"/>
        <v/>
      </c>
    </row>
    <row r="341" spans="18:19" x14ac:dyDescent="0.25">
      <c r="R341" t="str">
        <f t="shared" si="9"/>
        <v/>
      </c>
      <c r="S341" t="str">
        <f t="shared" si="10"/>
        <v/>
      </c>
    </row>
    <row r="342" spans="18:19" x14ac:dyDescent="0.25">
      <c r="R342" t="str">
        <f t="shared" si="9"/>
        <v/>
      </c>
      <c r="S342" t="str">
        <f t="shared" si="10"/>
        <v/>
      </c>
    </row>
    <row r="343" spans="18:19" x14ac:dyDescent="0.25">
      <c r="R343" t="str">
        <f t="shared" si="9"/>
        <v/>
      </c>
      <c r="S343" t="str">
        <f t="shared" si="10"/>
        <v/>
      </c>
    </row>
    <row r="344" spans="18:19" x14ac:dyDescent="0.25">
      <c r="R344" t="str">
        <f t="shared" si="9"/>
        <v/>
      </c>
      <c r="S344" t="str">
        <f t="shared" si="10"/>
        <v/>
      </c>
    </row>
    <row r="345" spans="18:19" x14ac:dyDescent="0.25">
      <c r="R345" t="str">
        <f t="shared" si="9"/>
        <v/>
      </c>
      <c r="S345" t="str">
        <f t="shared" si="10"/>
        <v/>
      </c>
    </row>
    <row r="346" spans="18:19" x14ac:dyDescent="0.25">
      <c r="R346" t="str">
        <f t="shared" si="9"/>
        <v/>
      </c>
      <c r="S346" t="str">
        <f t="shared" si="10"/>
        <v/>
      </c>
    </row>
    <row r="347" spans="18:19" x14ac:dyDescent="0.25">
      <c r="R347" t="str">
        <f t="shared" si="9"/>
        <v/>
      </c>
      <c r="S347" t="str">
        <f t="shared" si="10"/>
        <v/>
      </c>
    </row>
    <row r="348" spans="18:19" x14ac:dyDescent="0.25">
      <c r="R348" t="str">
        <f t="shared" si="9"/>
        <v/>
      </c>
      <c r="S348" t="str">
        <f t="shared" si="10"/>
        <v/>
      </c>
    </row>
    <row r="349" spans="18:19" x14ac:dyDescent="0.25">
      <c r="R349" t="str">
        <f t="shared" si="9"/>
        <v/>
      </c>
      <c r="S349" t="str">
        <f t="shared" si="10"/>
        <v/>
      </c>
    </row>
    <row r="350" spans="18:19" x14ac:dyDescent="0.25">
      <c r="R350" t="str">
        <f t="shared" si="9"/>
        <v/>
      </c>
      <c r="S350" t="str">
        <f t="shared" si="10"/>
        <v/>
      </c>
    </row>
    <row r="351" spans="18:19" x14ac:dyDescent="0.25">
      <c r="R351" t="str">
        <f t="shared" si="9"/>
        <v/>
      </c>
      <c r="S351" t="str">
        <f t="shared" si="10"/>
        <v/>
      </c>
    </row>
    <row r="352" spans="18:19" x14ac:dyDescent="0.25">
      <c r="R352" t="str">
        <f t="shared" si="9"/>
        <v/>
      </c>
      <c r="S352" t="str">
        <f t="shared" si="10"/>
        <v/>
      </c>
    </row>
    <row r="353" spans="18:19" x14ac:dyDescent="0.25">
      <c r="R353" t="str">
        <f t="shared" si="9"/>
        <v/>
      </c>
      <c r="S353" t="str">
        <f t="shared" si="10"/>
        <v/>
      </c>
    </row>
    <row r="354" spans="18:19" x14ac:dyDescent="0.25">
      <c r="R354" t="str">
        <f t="shared" si="9"/>
        <v/>
      </c>
      <c r="S354" t="str">
        <f t="shared" si="10"/>
        <v/>
      </c>
    </row>
    <row r="355" spans="18:19" x14ac:dyDescent="0.25">
      <c r="R355" t="str">
        <f t="shared" si="9"/>
        <v/>
      </c>
      <c r="S355" t="str">
        <f t="shared" si="10"/>
        <v/>
      </c>
    </row>
    <row r="356" spans="18:19" x14ac:dyDescent="0.25">
      <c r="R356" t="str">
        <f t="shared" si="9"/>
        <v/>
      </c>
      <c r="S356" t="str">
        <f t="shared" si="10"/>
        <v/>
      </c>
    </row>
    <row r="357" spans="18:19" x14ac:dyDescent="0.25">
      <c r="R357" t="str">
        <f t="shared" si="9"/>
        <v/>
      </c>
      <c r="S357" t="str">
        <f t="shared" si="10"/>
        <v/>
      </c>
    </row>
    <row r="358" spans="18:19" x14ac:dyDescent="0.25">
      <c r="R358" t="str">
        <f t="shared" si="9"/>
        <v/>
      </c>
      <c r="S358" t="str">
        <f t="shared" si="10"/>
        <v/>
      </c>
    </row>
    <row r="359" spans="18:19" x14ac:dyDescent="0.25">
      <c r="R359" t="str">
        <f t="shared" si="9"/>
        <v/>
      </c>
      <c r="S359" t="str">
        <f t="shared" si="10"/>
        <v/>
      </c>
    </row>
    <row r="360" spans="18:19" x14ac:dyDescent="0.25">
      <c r="R360" t="str">
        <f t="shared" si="9"/>
        <v/>
      </c>
      <c r="S360" t="str">
        <f t="shared" si="10"/>
        <v/>
      </c>
    </row>
    <row r="361" spans="18:19" x14ac:dyDescent="0.25">
      <c r="R361" t="str">
        <f t="shared" si="9"/>
        <v/>
      </c>
      <c r="S361" t="str">
        <f t="shared" si="10"/>
        <v/>
      </c>
    </row>
    <row r="362" spans="18:19" x14ac:dyDescent="0.25">
      <c r="R362" t="str">
        <f t="shared" si="9"/>
        <v/>
      </c>
      <c r="S362" t="str">
        <f t="shared" si="10"/>
        <v/>
      </c>
    </row>
    <row r="363" spans="18:19" x14ac:dyDescent="0.25">
      <c r="R363" t="str">
        <f t="shared" si="9"/>
        <v/>
      </c>
      <c r="S363" t="str">
        <f t="shared" si="10"/>
        <v/>
      </c>
    </row>
    <row r="364" spans="18:19" x14ac:dyDescent="0.25">
      <c r="R364" t="str">
        <f t="shared" si="9"/>
        <v/>
      </c>
      <c r="S364" t="str">
        <f t="shared" si="10"/>
        <v/>
      </c>
    </row>
    <row r="365" spans="18:19" x14ac:dyDescent="0.25">
      <c r="R365" t="str">
        <f t="shared" si="9"/>
        <v/>
      </c>
      <c r="S365" t="str">
        <f t="shared" si="10"/>
        <v/>
      </c>
    </row>
    <row r="366" spans="18:19" x14ac:dyDescent="0.25">
      <c r="R366" t="str">
        <f t="shared" si="9"/>
        <v/>
      </c>
      <c r="S366" t="str">
        <f t="shared" si="10"/>
        <v/>
      </c>
    </row>
    <row r="367" spans="18:19" x14ac:dyDescent="0.25">
      <c r="R367" t="str">
        <f t="shared" si="9"/>
        <v/>
      </c>
      <c r="S367" t="str">
        <f t="shared" si="10"/>
        <v/>
      </c>
    </row>
    <row r="368" spans="18:19" x14ac:dyDescent="0.25">
      <c r="R368" t="str">
        <f t="shared" si="9"/>
        <v/>
      </c>
      <c r="S368" t="str">
        <f t="shared" si="10"/>
        <v/>
      </c>
    </row>
    <row r="369" spans="18:19" x14ac:dyDescent="0.25">
      <c r="R369" t="str">
        <f t="shared" si="9"/>
        <v/>
      </c>
      <c r="S369" t="str">
        <f t="shared" si="10"/>
        <v/>
      </c>
    </row>
    <row r="370" spans="18:19" x14ac:dyDescent="0.25">
      <c r="R370" t="str">
        <f t="shared" si="9"/>
        <v/>
      </c>
      <c r="S370" t="str">
        <f t="shared" si="10"/>
        <v/>
      </c>
    </row>
    <row r="371" spans="18:19" x14ac:dyDescent="0.25">
      <c r="R371" t="str">
        <f t="shared" si="9"/>
        <v/>
      </c>
      <c r="S371" t="str">
        <f t="shared" si="10"/>
        <v/>
      </c>
    </row>
    <row r="372" spans="18:19" x14ac:dyDescent="0.25">
      <c r="R372" t="str">
        <f t="shared" si="9"/>
        <v/>
      </c>
      <c r="S372" t="str">
        <f t="shared" si="10"/>
        <v/>
      </c>
    </row>
    <row r="373" spans="18:19" x14ac:dyDescent="0.25">
      <c r="R373" t="str">
        <f t="shared" si="9"/>
        <v/>
      </c>
      <c r="S373" t="str">
        <f t="shared" si="10"/>
        <v/>
      </c>
    </row>
    <row r="374" spans="18:19" x14ac:dyDescent="0.25">
      <c r="R374" t="str">
        <f t="shared" si="9"/>
        <v/>
      </c>
      <c r="S374" t="str">
        <f t="shared" si="10"/>
        <v/>
      </c>
    </row>
    <row r="375" spans="18:19" x14ac:dyDescent="0.25">
      <c r="R375" t="str">
        <f t="shared" si="9"/>
        <v/>
      </c>
      <c r="S375" t="str">
        <f t="shared" si="10"/>
        <v/>
      </c>
    </row>
    <row r="376" spans="18:19" x14ac:dyDescent="0.25">
      <c r="R376" t="str">
        <f t="shared" si="9"/>
        <v/>
      </c>
      <c r="S376" t="str">
        <f t="shared" si="10"/>
        <v/>
      </c>
    </row>
    <row r="377" spans="18:19" x14ac:dyDescent="0.25">
      <c r="R377" t="str">
        <f t="shared" si="9"/>
        <v/>
      </c>
      <c r="S377" t="str">
        <f t="shared" si="10"/>
        <v/>
      </c>
    </row>
    <row r="378" spans="18:19" x14ac:dyDescent="0.25">
      <c r="R378" t="str">
        <f t="shared" si="9"/>
        <v/>
      </c>
      <c r="S378" t="str">
        <f t="shared" si="10"/>
        <v/>
      </c>
    </row>
    <row r="379" spans="18:19" x14ac:dyDescent="0.25">
      <c r="R379" t="str">
        <f t="shared" si="9"/>
        <v/>
      </c>
      <c r="S379" t="str">
        <f t="shared" si="10"/>
        <v/>
      </c>
    </row>
    <row r="380" spans="18:19" x14ac:dyDescent="0.25">
      <c r="R380" t="str">
        <f t="shared" si="9"/>
        <v/>
      </c>
      <c r="S380" t="str">
        <f t="shared" si="10"/>
        <v/>
      </c>
    </row>
    <row r="381" spans="18:19" x14ac:dyDescent="0.25">
      <c r="R381" t="str">
        <f t="shared" si="9"/>
        <v/>
      </c>
      <c r="S381" t="str">
        <f t="shared" si="10"/>
        <v/>
      </c>
    </row>
    <row r="382" spans="18:19" x14ac:dyDescent="0.25">
      <c r="R382" t="str">
        <f t="shared" si="9"/>
        <v/>
      </c>
      <c r="S382" t="str">
        <f t="shared" si="10"/>
        <v/>
      </c>
    </row>
    <row r="383" spans="18:19" x14ac:dyDescent="0.25">
      <c r="R383" t="str">
        <f t="shared" si="9"/>
        <v/>
      </c>
      <c r="S383" t="str">
        <f t="shared" si="10"/>
        <v/>
      </c>
    </row>
    <row r="384" spans="18:19" x14ac:dyDescent="0.25">
      <c r="R384" t="str">
        <f t="shared" si="9"/>
        <v/>
      </c>
      <c r="S384" t="str">
        <f t="shared" si="10"/>
        <v/>
      </c>
    </row>
    <row r="385" spans="18:19" x14ac:dyDescent="0.25">
      <c r="R385" t="str">
        <f t="shared" si="9"/>
        <v/>
      </c>
      <c r="S385" t="str">
        <f t="shared" si="10"/>
        <v/>
      </c>
    </row>
    <row r="386" spans="18:19" x14ac:dyDescent="0.25">
      <c r="R386" t="str">
        <f t="shared" ref="R386:R449" si="11">IF(N386="","",(N386*P386)/1000)</f>
        <v/>
      </c>
      <c r="S386" t="str">
        <f t="shared" ref="S386:S449" si="12">IF(O386="","",(O386*Q386)/1000)</f>
        <v/>
      </c>
    </row>
    <row r="387" spans="18:19" x14ac:dyDescent="0.25">
      <c r="R387" t="str">
        <f t="shared" si="11"/>
        <v/>
      </c>
      <c r="S387" t="str">
        <f t="shared" si="12"/>
        <v/>
      </c>
    </row>
    <row r="388" spans="18:19" x14ac:dyDescent="0.25">
      <c r="R388" t="str">
        <f t="shared" si="11"/>
        <v/>
      </c>
      <c r="S388" t="str">
        <f t="shared" si="12"/>
        <v/>
      </c>
    </row>
    <row r="389" spans="18:19" x14ac:dyDescent="0.25">
      <c r="R389" t="str">
        <f t="shared" si="11"/>
        <v/>
      </c>
      <c r="S389" t="str">
        <f t="shared" si="12"/>
        <v/>
      </c>
    </row>
    <row r="390" spans="18:19" x14ac:dyDescent="0.25">
      <c r="R390" t="str">
        <f t="shared" si="11"/>
        <v/>
      </c>
      <c r="S390" t="str">
        <f t="shared" si="12"/>
        <v/>
      </c>
    </row>
    <row r="391" spans="18:19" x14ac:dyDescent="0.25">
      <c r="R391" t="str">
        <f t="shared" si="11"/>
        <v/>
      </c>
      <c r="S391" t="str">
        <f t="shared" si="12"/>
        <v/>
      </c>
    </row>
    <row r="392" spans="18:19" x14ac:dyDescent="0.25">
      <c r="R392" t="str">
        <f t="shared" si="11"/>
        <v/>
      </c>
      <c r="S392" t="str">
        <f t="shared" si="12"/>
        <v/>
      </c>
    </row>
    <row r="393" spans="18:19" x14ac:dyDescent="0.25">
      <c r="R393" t="str">
        <f t="shared" si="11"/>
        <v/>
      </c>
      <c r="S393" t="str">
        <f t="shared" si="12"/>
        <v/>
      </c>
    </row>
    <row r="394" spans="18:19" x14ac:dyDescent="0.25">
      <c r="R394" t="str">
        <f t="shared" si="11"/>
        <v/>
      </c>
      <c r="S394" t="str">
        <f t="shared" si="12"/>
        <v/>
      </c>
    </row>
    <row r="395" spans="18:19" x14ac:dyDescent="0.25">
      <c r="R395" t="str">
        <f t="shared" si="11"/>
        <v/>
      </c>
      <c r="S395" t="str">
        <f t="shared" si="12"/>
        <v/>
      </c>
    </row>
    <row r="396" spans="18:19" x14ac:dyDescent="0.25">
      <c r="R396" t="str">
        <f t="shared" si="11"/>
        <v/>
      </c>
      <c r="S396" t="str">
        <f t="shared" si="12"/>
        <v/>
      </c>
    </row>
    <row r="397" spans="18:19" x14ac:dyDescent="0.25">
      <c r="R397" t="str">
        <f t="shared" si="11"/>
        <v/>
      </c>
      <c r="S397" t="str">
        <f t="shared" si="12"/>
        <v/>
      </c>
    </row>
    <row r="398" spans="18:19" x14ac:dyDescent="0.25">
      <c r="R398" t="str">
        <f t="shared" si="11"/>
        <v/>
      </c>
      <c r="S398" t="str">
        <f t="shared" si="12"/>
        <v/>
      </c>
    </row>
    <row r="399" spans="18:19" x14ac:dyDescent="0.25">
      <c r="R399" t="str">
        <f t="shared" si="11"/>
        <v/>
      </c>
      <c r="S399" t="str">
        <f t="shared" si="12"/>
        <v/>
      </c>
    </row>
    <row r="400" spans="18:19" x14ac:dyDescent="0.25">
      <c r="R400" t="str">
        <f t="shared" si="11"/>
        <v/>
      </c>
      <c r="S400" t="str">
        <f t="shared" si="12"/>
        <v/>
      </c>
    </row>
    <row r="401" spans="18:19" x14ac:dyDescent="0.25">
      <c r="R401" t="str">
        <f t="shared" si="11"/>
        <v/>
      </c>
      <c r="S401" t="str">
        <f t="shared" si="12"/>
        <v/>
      </c>
    </row>
    <row r="402" spans="18:19" x14ac:dyDescent="0.25">
      <c r="R402" t="str">
        <f t="shared" si="11"/>
        <v/>
      </c>
      <c r="S402" t="str">
        <f t="shared" si="12"/>
        <v/>
      </c>
    </row>
    <row r="403" spans="18:19" x14ac:dyDescent="0.25">
      <c r="R403" t="str">
        <f t="shared" si="11"/>
        <v/>
      </c>
      <c r="S403" t="str">
        <f t="shared" si="12"/>
        <v/>
      </c>
    </row>
    <row r="404" spans="18:19" x14ac:dyDescent="0.25">
      <c r="R404" t="str">
        <f t="shared" si="11"/>
        <v/>
      </c>
      <c r="S404" t="str">
        <f t="shared" si="12"/>
        <v/>
      </c>
    </row>
    <row r="405" spans="18:19" x14ac:dyDescent="0.25">
      <c r="R405" t="str">
        <f t="shared" si="11"/>
        <v/>
      </c>
      <c r="S405" t="str">
        <f t="shared" si="12"/>
        <v/>
      </c>
    </row>
    <row r="406" spans="18:19" x14ac:dyDescent="0.25">
      <c r="R406" t="str">
        <f t="shared" si="11"/>
        <v/>
      </c>
      <c r="S406" t="str">
        <f t="shared" si="12"/>
        <v/>
      </c>
    </row>
    <row r="407" spans="18:19" x14ac:dyDescent="0.25">
      <c r="R407" t="str">
        <f t="shared" si="11"/>
        <v/>
      </c>
      <c r="S407" t="str">
        <f t="shared" si="12"/>
        <v/>
      </c>
    </row>
    <row r="408" spans="18:19" x14ac:dyDescent="0.25">
      <c r="R408" t="str">
        <f t="shared" si="11"/>
        <v/>
      </c>
      <c r="S408" t="str">
        <f t="shared" si="12"/>
        <v/>
      </c>
    </row>
    <row r="409" spans="18:19" x14ac:dyDescent="0.25">
      <c r="R409" t="str">
        <f t="shared" si="11"/>
        <v/>
      </c>
      <c r="S409" t="str">
        <f t="shared" si="12"/>
        <v/>
      </c>
    </row>
    <row r="410" spans="18:19" x14ac:dyDescent="0.25">
      <c r="R410" t="str">
        <f t="shared" si="11"/>
        <v/>
      </c>
      <c r="S410" t="str">
        <f t="shared" si="12"/>
        <v/>
      </c>
    </row>
    <row r="411" spans="18:19" x14ac:dyDescent="0.25">
      <c r="R411" t="str">
        <f t="shared" si="11"/>
        <v/>
      </c>
      <c r="S411" t="str">
        <f t="shared" si="12"/>
        <v/>
      </c>
    </row>
    <row r="412" spans="18:19" x14ac:dyDescent="0.25">
      <c r="R412" t="str">
        <f t="shared" si="11"/>
        <v/>
      </c>
      <c r="S412" t="str">
        <f t="shared" si="12"/>
        <v/>
      </c>
    </row>
    <row r="413" spans="18:19" x14ac:dyDescent="0.25">
      <c r="R413" t="str">
        <f t="shared" si="11"/>
        <v/>
      </c>
      <c r="S413" t="str">
        <f t="shared" si="12"/>
        <v/>
      </c>
    </row>
    <row r="414" spans="18:19" x14ac:dyDescent="0.25">
      <c r="R414" t="str">
        <f t="shared" si="11"/>
        <v/>
      </c>
      <c r="S414" t="str">
        <f t="shared" si="12"/>
        <v/>
      </c>
    </row>
    <row r="415" spans="18:19" x14ac:dyDescent="0.25">
      <c r="R415" t="str">
        <f t="shared" si="11"/>
        <v/>
      </c>
      <c r="S415" t="str">
        <f t="shared" si="12"/>
        <v/>
      </c>
    </row>
    <row r="416" spans="18:19" x14ac:dyDescent="0.25">
      <c r="R416" t="str">
        <f t="shared" si="11"/>
        <v/>
      </c>
      <c r="S416" t="str">
        <f t="shared" si="12"/>
        <v/>
      </c>
    </row>
    <row r="417" spans="18:19" x14ac:dyDescent="0.25">
      <c r="R417" t="str">
        <f t="shared" si="11"/>
        <v/>
      </c>
      <c r="S417" t="str">
        <f t="shared" si="12"/>
        <v/>
      </c>
    </row>
    <row r="418" spans="18:19" x14ac:dyDescent="0.25">
      <c r="R418" t="str">
        <f t="shared" si="11"/>
        <v/>
      </c>
      <c r="S418" t="str">
        <f t="shared" si="12"/>
        <v/>
      </c>
    </row>
    <row r="419" spans="18:19" x14ac:dyDescent="0.25">
      <c r="R419" t="str">
        <f t="shared" si="11"/>
        <v/>
      </c>
      <c r="S419" t="str">
        <f t="shared" si="12"/>
        <v/>
      </c>
    </row>
    <row r="420" spans="18:19" x14ac:dyDescent="0.25">
      <c r="R420" t="str">
        <f t="shared" si="11"/>
        <v/>
      </c>
      <c r="S420" t="str">
        <f t="shared" si="12"/>
        <v/>
      </c>
    </row>
    <row r="421" spans="18:19" x14ac:dyDescent="0.25">
      <c r="R421" t="str">
        <f t="shared" si="11"/>
        <v/>
      </c>
      <c r="S421" t="str">
        <f t="shared" si="12"/>
        <v/>
      </c>
    </row>
    <row r="422" spans="18:19" x14ac:dyDescent="0.25">
      <c r="R422" t="str">
        <f t="shared" si="11"/>
        <v/>
      </c>
      <c r="S422" t="str">
        <f t="shared" si="12"/>
        <v/>
      </c>
    </row>
    <row r="423" spans="18:19" x14ac:dyDescent="0.25">
      <c r="R423" t="str">
        <f t="shared" si="11"/>
        <v/>
      </c>
      <c r="S423" t="str">
        <f t="shared" si="12"/>
        <v/>
      </c>
    </row>
    <row r="424" spans="18:19" x14ac:dyDescent="0.25">
      <c r="R424" t="str">
        <f t="shared" si="11"/>
        <v/>
      </c>
      <c r="S424" t="str">
        <f t="shared" si="12"/>
        <v/>
      </c>
    </row>
    <row r="425" spans="18:19" x14ac:dyDescent="0.25">
      <c r="R425" t="str">
        <f t="shared" si="11"/>
        <v/>
      </c>
      <c r="S425" t="str">
        <f t="shared" si="12"/>
        <v/>
      </c>
    </row>
    <row r="426" spans="18:19" x14ac:dyDescent="0.25">
      <c r="R426" t="str">
        <f t="shared" si="11"/>
        <v/>
      </c>
      <c r="S426" t="str">
        <f t="shared" si="12"/>
        <v/>
      </c>
    </row>
    <row r="427" spans="18:19" x14ac:dyDescent="0.25">
      <c r="R427" t="str">
        <f t="shared" si="11"/>
        <v/>
      </c>
      <c r="S427" t="str">
        <f t="shared" si="12"/>
        <v/>
      </c>
    </row>
    <row r="428" spans="18:19" x14ac:dyDescent="0.25">
      <c r="R428" t="str">
        <f t="shared" si="11"/>
        <v/>
      </c>
      <c r="S428" t="str">
        <f t="shared" si="12"/>
        <v/>
      </c>
    </row>
    <row r="429" spans="18:19" x14ac:dyDescent="0.25">
      <c r="R429" t="str">
        <f t="shared" si="11"/>
        <v/>
      </c>
      <c r="S429" t="str">
        <f t="shared" si="12"/>
        <v/>
      </c>
    </row>
    <row r="430" spans="18:19" x14ac:dyDescent="0.25">
      <c r="R430" t="str">
        <f t="shared" si="11"/>
        <v/>
      </c>
      <c r="S430" t="str">
        <f t="shared" si="12"/>
        <v/>
      </c>
    </row>
    <row r="431" spans="18:19" x14ac:dyDescent="0.25">
      <c r="R431" t="str">
        <f t="shared" si="11"/>
        <v/>
      </c>
      <c r="S431" t="str">
        <f t="shared" si="12"/>
        <v/>
      </c>
    </row>
    <row r="432" spans="18:19" x14ac:dyDescent="0.25">
      <c r="R432" t="str">
        <f t="shared" si="11"/>
        <v/>
      </c>
      <c r="S432" t="str">
        <f t="shared" si="12"/>
        <v/>
      </c>
    </row>
    <row r="433" spans="18:19" x14ac:dyDescent="0.25">
      <c r="R433" t="str">
        <f t="shared" si="11"/>
        <v/>
      </c>
      <c r="S433" t="str">
        <f t="shared" si="12"/>
        <v/>
      </c>
    </row>
    <row r="434" spans="18:19" x14ac:dyDescent="0.25">
      <c r="R434" t="str">
        <f t="shared" si="11"/>
        <v/>
      </c>
      <c r="S434" t="str">
        <f t="shared" si="12"/>
        <v/>
      </c>
    </row>
    <row r="435" spans="18:19" x14ac:dyDescent="0.25">
      <c r="R435" t="str">
        <f t="shared" si="11"/>
        <v/>
      </c>
      <c r="S435" t="str">
        <f t="shared" si="12"/>
        <v/>
      </c>
    </row>
    <row r="436" spans="18:19" x14ac:dyDescent="0.25">
      <c r="R436" t="str">
        <f t="shared" si="11"/>
        <v/>
      </c>
      <c r="S436" t="str">
        <f t="shared" si="12"/>
        <v/>
      </c>
    </row>
    <row r="437" spans="18:19" x14ac:dyDescent="0.25">
      <c r="R437" t="str">
        <f t="shared" si="11"/>
        <v/>
      </c>
      <c r="S437" t="str">
        <f t="shared" si="12"/>
        <v/>
      </c>
    </row>
    <row r="438" spans="18:19" x14ac:dyDescent="0.25">
      <c r="R438" t="str">
        <f t="shared" si="11"/>
        <v/>
      </c>
      <c r="S438" t="str">
        <f t="shared" si="12"/>
        <v/>
      </c>
    </row>
    <row r="439" spans="18:19" x14ac:dyDescent="0.25">
      <c r="R439" t="str">
        <f t="shared" si="11"/>
        <v/>
      </c>
      <c r="S439" t="str">
        <f t="shared" si="12"/>
        <v/>
      </c>
    </row>
    <row r="440" spans="18:19" x14ac:dyDescent="0.25">
      <c r="R440" t="str">
        <f t="shared" si="11"/>
        <v/>
      </c>
      <c r="S440" t="str">
        <f t="shared" si="12"/>
        <v/>
      </c>
    </row>
    <row r="441" spans="18:19" x14ac:dyDescent="0.25">
      <c r="R441" t="str">
        <f t="shared" si="11"/>
        <v/>
      </c>
      <c r="S441" t="str">
        <f t="shared" si="12"/>
        <v/>
      </c>
    </row>
    <row r="442" spans="18:19" x14ac:dyDescent="0.25">
      <c r="R442" t="str">
        <f t="shared" si="11"/>
        <v/>
      </c>
      <c r="S442" t="str">
        <f t="shared" si="12"/>
        <v/>
      </c>
    </row>
    <row r="443" spans="18:19" x14ac:dyDescent="0.25">
      <c r="R443" t="str">
        <f t="shared" si="11"/>
        <v/>
      </c>
      <c r="S443" t="str">
        <f t="shared" si="12"/>
        <v/>
      </c>
    </row>
    <row r="444" spans="18:19" x14ac:dyDescent="0.25">
      <c r="R444" t="str">
        <f t="shared" si="11"/>
        <v/>
      </c>
      <c r="S444" t="str">
        <f t="shared" si="12"/>
        <v/>
      </c>
    </row>
    <row r="445" spans="18:19" x14ac:dyDescent="0.25">
      <c r="R445" t="str">
        <f t="shared" si="11"/>
        <v/>
      </c>
      <c r="S445" t="str">
        <f t="shared" si="12"/>
        <v/>
      </c>
    </row>
    <row r="446" spans="18:19" x14ac:dyDescent="0.25">
      <c r="R446" t="str">
        <f t="shared" si="11"/>
        <v/>
      </c>
      <c r="S446" t="str">
        <f t="shared" si="12"/>
        <v/>
      </c>
    </row>
    <row r="447" spans="18:19" x14ac:dyDescent="0.25">
      <c r="R447" t="str">
        <f t="shared" si="11"/>
        <v/>
      </c>
      <c r="S447" t="str">
        <f t="shared" si="12"/>
        <v/>
      </c>
    </row>
    <row r="448" spans="18:19" x14ac:dyDescent="0.25">
      <c r="R448" t="str">
        <f t="shared" si="11"/>
        <v/>
      </c>
      <c r="S448" t="str">
        <f t="shared" si="12"/>
        <v/>
      </c>
    </row>
    <row r="449" spans="18:19" x14ac:dyDescent="0.25">
      <c r="R449" t="str">
        <f t="shared" si="11"/>
        <v/>
      </c>
      <c r="S449" t="str">
        <f t="shared" si="12"/>
        <v/>
      </c>
    </row>
    <row r="450" spans="18:19" x14ac:dyDescent="0.25">
      <c r="R450" t="str">
        <f t="shared" ref="R450:R513" si="13">IF(N450="","",(N450*P450)/1000)</f>
        <v/>
      </c>
      <c r="S450" t="str">
        <f t="shared" ref="S450:S513" si="14">IF(O450="","",(O450*Q450)/1000)</f>
        <v/>
      </c>
    </row>
    <row r="451" spans="18:19" x14ac:dyDescent="0.25">
      <c r="R451" t="str">
        <f t="shared" si="13"/>
        <v/>
      </c>
      <c r="S451" t="str">
        <f t="shared" si="14"/>
        <v/>
      </c>
    </row>
    <row r="452" spans="18:19" x14ac:dyDescent="0.25">
      <c r="R452" t="str">
        <f t="shared" si="13"/>
        <v/>
      </c>
      <c r="S452" t="str">
        <f t="shared" si="14"/>
        <v/>
      </c>
    </row>
    <row r="453" spans="18:19" x14ac:dyDescent="0.25">
      <c r="R453" t="str">
        <f t="shared" si="13"/>
        <v/>
      </c>
      <c r="S453" t="str">
        <f t="shared" si="14"/>
        <v/>
      </c>
    </row>
    <row r="454" spans="18:19" x14ac:dyDescent="0.25">
      <c r="R454" t="str">
        <f t="shared" si="13"/>
        <v/>
      </c>
      <c r="S454" t="str">
        <f t="shared" si="14"/>
        <v/>
      </c>
    </row>
    <row r="455" spans="18:19" x14ac:dyDescent="0.25">
      <c r="R455" t="str">
        <f t="shared" si="13"/>
        <v/>
      </c>
      <c r="S455" t="str">
        <f t="shared" si="14"/>
        <v/>
      </c>
    </row>
    <row r="456" spans="18:19" x14ac:dyDescent="0.25">
      <c r="R456" t="str">
        <f t="shared" si="13"/>
        <v/>
      </c>
      <c r="S456" t="str">
        <f t="shared" si="14"/>
        <v/>
      </c>
    </row>
    <row r="457" spans="18:19" x14ac:dyDescent="0.25">
      <c r="R457" t="str">
        <f t="shared" si="13"/>
        <v/>
      </c>
      <c r="S457" t="str">
        <f t="shared" si="14"/>
        <v/>
      </c>
    </row>
    <row r="458" spans="18:19" x14ac:dyDescent="0.25">
      <c r="R458" t="str">
        <f t="shared" si="13"/>
        <v/>
      </c>
      <c r="S458" t="str">
        <f t="shared" si="14"/>
        <v/>
      </c>
    </row>
    <row r="459" spans="18:19" x14ac:dyDescent="0.25">
      <c r="R459" t="str">
        <f t="shared" si="13"/>
        <v/>
      </c>
      <c r="S459" t="str">
        <f t="shared" si="14"/>
        <v/>
      </c>
    </row>
    <row r="460" spans="18:19" x14ac:dyDescent="0.25">
      <c r="R460" t="str">
        <f t="shared" si="13"/>
        <v/>
      </c>
      <c r="S460" t="str">
        <f t="shared" si="14"/>
        <v/>
      </c>
    </row>
    <row r="461" spans="18:19" x14ac:dyDescent="0.25">
      <c r="R461" t="str">
        <f t="shared" si="13"/>
        <v/>
      </c>
      <c r="S461" t="str">
        <f t="shared" si="14"/>
        <v/>
      </c>
    </row>
    <row r="462" spans="18:19" x14ac:dyDescent="0.25">
      <c r="R462" t="str">
        <f t="shared" si="13"/>
        <v/>
      </c>
      <c r="S462" t="str">
        <f t="shared" si="14"/>
        <v/>
      </c>
    </row>
    <row r="463" spans="18:19" x14ac:dyDescent="0.25">
      <c r="R463" t="str">
        <f t="shared" si="13"/>
        <v/>
      </c>
      <c r="S463" t="str">
        <f t="shared" si="14"/>
        <v/>
      </c>
    </row>
    <row r="464" spans="18:19" x14ac:dyDescent="0.25">
      <c r="R464" t="str">
        <f t="shared" si="13"/>
        <v/>
      </c>
      <c r="S464" t="str">
        <f t="shared" si="14"/>
        <v/>
      </c>
    </row>
    <row r="465" spans="18:19" x14ac:dyDescent="0.25">
      <c r="R465" t="str">
        <f t="shared" si="13"/>
        <v/>
      </c>
      <c r="S465" t="str">
        <f t="shared" si="14"/>
        <v/>
      </c>
    </row>
    <row r="466" spans="18:19" x14ac:dyDescent="0.25">
      <c r="R466" t="str">
        <f t="shared" si="13"/>
        <v/>
      </c>
      <c r="S466" t="str">
        <f t="shared" si="14"/>
        <v/>
      </c>
    </row>
    <row r="467" spans="18:19" x14ac:dyDescent="0.25">
      <c r="R467" t="str">
        <f t="shared" si="13"/>
        <v/>
      </c>
      <c r="S467" t="str">
        <f t="shared" si="14"/>
        <v/>
      </c>
    </row>
    <row r="468" spans="18:19" x14ac:dyDescent="0.25">
      <c r="R468" t="str">
        <f t="shared" si="13"/>
        <v/>
      </c>
      <c r="S468" t="str">
        <f t="shared" si="14"/>
        <v/>
      </c>
    </row>
    <row r="469" spans="18:19" x14ac:dyDescent="0.25">
      <c r="R469" t="str">
        <f t="shared" si="13"/>
        <v/>
      </c>
      <c r="S469" t="str">
        <f t="shared" si="14"/>
        <v/>
      </c>
    </row>
    <row r="470" spans="18:19" x14ac:dyDescent="0.25">
      <c r="R470" t="str">
        <f t="shared" si="13"/>
        <v/>
      </c>
      <c r="S470" t="str">
        <f t="shared" si="14"/>
        <v/>
      </c>
    </row>
    <row r="471" spans="18:19" x14ac:dyDescent="0.25">
      <c r="R471" t="str">
        <f t="shared" si="13"/>
        <v/>
      </c>
      <c r="S471" t="str">
        <f t="shared" si="14"/>
        <v/>
      </c>
    </row>
    <row r="472" spans="18:19" x14ac:dyDescent="0.25">
      <c r="R472" t="str">
        <f t="shared" si="13"/>
        <v/>
      </c>
      <c r="S472" t="str">
        <f t="shared" si="14"/>
        <v/>
      </c>
    </row>
    <row r="473" spans="18:19" x14ac:dyDescent="0.25">
      <c r="R473" t="str">
        <f t="shared" si="13"/>
        <v/>
      </c>
      <c r="S473" t="str">
        <f t="shared" si="14"/>
        <v/>
      </c>
    </row>
    <row r="474" spans="18:19" x14ac:dyDescent="0.25">
      <c r="R474" t="str">
        <f t="shared" si="13"/>
        <v/>
      </c>
      <c r="S474" t="str">
        <f t="shared" si="14"/>
        <v/>
      </c>
    </row>
    <row r="475" spans="18:19" x14ac:dyDescent="0.25">
      <c r="R475" t="str">
        <f t="shared" si="13"/>
        <v/>
      </c>
      <c r="S475" t="str">
        <f t="shared" si="14"/>
        <v/>
      </c>
    </row>
    <row r="476" spans="18:19" x14ac:dyDescent="0.25">
      <c r="R476" t="str">
        <f t="shared" si="13"/>
        <v/>
      </c>
      <c r="S476" t="str">
        <f t="shared" si="14"/>
        <v/>
      </c>
    </row>
    <row r="477" spans="18:19" x14ac:dyDescent="0.25">
      <c r="R477" t="str">
        <f t="shared" si="13"/>
        <v/>
      </c>
      <c r="S477" t="str">
        <f t="shared" si="14"/>
        <v/>
      </c>
    </row>
    <row r="478" spans="18:19" x14ac:dyDescent="0.25">
      <c r="R478" t="str">
        <f t="shared" si="13"/>
        <v/>
      </c>
      <c r="S478" t="str">
        <f t="shared" si="14"/>
        <v/>
      </c>
    </row>
    <row r="479" spans="18:19" x14ac:dyDescent="0.25">
      <c r="R479" t="str">
        <f t="shared" si="13"/>
        <v/>
      </c>
      <c r="S479" t="str">
        <f t="shared" si="14"/>
        <v/>
      </c>
    </row>
    <row r="480" spans="18:19" x14ac:dyDescent="0.25">
      <c r="R480" t="str">
        <f t="shared" si="13"/>
        <v/>
      </c>
      <c r="S480" t="str">
        <f t="shared" si="14"/>
        <v/>
      </c>
    </row>
    <row r="481" spans="18:19" x14ac:dyDescent="0.25">
      <c r="R481" t="str">
        <f t="shared" si="13"/>
        <v/>
      </c>
      <c r="S481" t="str">
        <f t="shared" si="14"/>
        <v/>
      </c>
    </row>
    <row r="482" spans="18:19" x14ac:dyDescent="0.25">
      <c r="R482" t="str">
        <f t="shared" si="13"/>
        <v/>
      </c>
      <c r="S482" t="str">
        <f t="shared" si="14"/>
        <v/>
      </c>
    </row>
    <row r="483" spans="18:19" x14ac:dyDescent="0.25">
      <c r="R483" t="str">
        <f t="shared" si="13"/>
        <v/>
      </c>
      <c r="S483" t="str">
        <f t="shared" si="14"/>
        <v/>
      </c>
    </row>
    <row r="484" spans="18:19" x14ac:dyDescent="0.25">
      <c r="R484" t="str">
        <f t="shared" si="13"/>
        <v/>
      </c>
      <c r="S484" t="str">
        <f t="shared" si="14"/>
        <v/>
      </c>
    </row>
    <row r="485" spans="18:19" x14ac:dyDescent="0.25">
      <c r="R485" t="str">
        <f t="shared" si="13"/>
        <v/>
      </c>
      <c r="S485" t="str">
        <f t="shared" si="14"/>
        <v/>
      </c>
    </row>
    <row r="486" spans="18:19" x14ac:dyDescent="0.25">
      <c r="R486" t="str">
        <f t="shared" si="13"/>
        <v/>
      </c>
      <c r="S486" t="str">
        <f t="shared" si="14"/>
        <v/>
      </c>
    </row>
    <row r="487" spans="18:19" x14ac:dyDescent="0.25">
      <c r="R487" t="str">
        <f t="shared" si="13"/>
        <v/>
      </c>
      <c r="S487" t="str">
        <f t="shared" si="14"/>
        <v/>
      </c>
    </row>
    <row r="488" spans="18:19" x14ac:dyDescent="0.25">
      <c r="R488" t="str">
        <f t="shared" si="13"/>
        <v/>
      </c>
      <c r="S488" t="str">
        <f t="shared" si="14"/>
        <v/>
      </c>
    </row>
    <row r="489" spans="18:19" x14ac:dyDescent="0.25">
      <c r="R489" t="str">
        <f t="shared" si="13"/>
        <v/>
      </c>
      <c r="S489" t="str">
        <f t="shared" si="14"/>
        <v/>
      </c>
    </row>
    <row r="490" spans="18:19" x14ac:dyDescent="0.25">
      <c r="R490" t="str">
        <f t="shared" si="13"/>
        <v/>
      </c>
      <c r="S490" t="str">
        <f t="shared" si="14"/>
        <v/>
      </c>
    </row>
    <row r="491" spans="18:19" x14ac:dyDescent="0.25">
      <c r="R491" t="str">
        <f t="shared" si="13"/>
        <v/>
      </c>
      <c r="S491" t="str">
        <f t="shared" si="14"/>
        <v/>
      </c>
    </row>
    <row r="492" spans="18:19" x14ac:dyDescent="0.25">
      <c r="R492" t="str">
        <f t="shared" si="13"/>
        <v/>
      </c>
      <c r="S492" t="str">
        <f t="shared" si="14"/>
        <v/>
      </c>
    </row>
    <row r="493" spans="18:19" x14ac:dyDescent="0.25">
      <c r="R493" t="str">
        <f t="shared" si="13"/>
        <v/>
      </c>
      <c r="S493" t="str">
        <f t="shared" si="14"/>
        <v/>
      </c>
    </row>
    <row r="494" spans="18:19" x14ac:dyDescent="0.25">
      <c r="R494" t="str">
        <f t="shared" si="13"/>
        <v/>
      </c>
      <c r="S494" t="str">
        <f t="shared" si="14"/>
        <v/>
      </c>
    </row>
    <row r="495" spans="18:19" x14ac:dyDescent="0.25">
      <c r="R495" t="str">
        <f t="shared" si="13"/>
        <v/>
      </c>
      <c r="S495" t="str">
        <f t="shared" si="14"/>
        <v/>
      </c>
    </row>
    <row r="496" spans="18:19" x14ac:dyDescent="0.25">
      <c r="R496" t="str">
        <f t="shared" si="13"/>
        <v/>
      </c>
      <c r="S496" t="str">
        <f t="shared" si="14"/>
        <v/>
      </c>
    </row>
    <row r="497" spans="18:19" x14ac:dyDescent="0.25">
      <c r="R497" t="str">
        <f t="shared" si="13"/>
        <v/>
      </c>
      <c r="S497" t="str">
        <f t="shared" si="14"/>
        <v/>
      </c>
    </row>
    <row r="498" spans="18:19" x14ac:dyDescent="0.25">
      <c r="R498" t="str">
        <f t="shared" si="13"/>
        <v/>
      </c>
      <c r="S498" t="str">
        <f t="shared" si="14"/>
        <v/>
      </c>
    </row>
    <row r="499" spans="18:19" x14ac:dyDescent="0.25">
      <c r="R499" t="str">
        <f t="shared" si="13"/>
        <v/>
      </c>
      <c r="S499" t="str">
        <f t="shared" si="14"/>
        <v/>
      </c>
    </row>
    <row r="500" spans="18:19" x14ac:dyDescent="0.25">
      <c r="R500" t="str">
        <f t="shared" si="13"/>
        <v/>
      </c>
      <c r="S500" t="str">
        <f t="shared" si="14"/>
        <v/>
      </c>
    </row>
    <row r="501" spans="18:19" x14ac:dyDescent="0.25">
      <c r="R501" t="str">
        <f t="shared" si="13"/>
        <v/>
      </c>
      <c r="S501" t="str">
        <f t="shared" si="14"/>
        <v/>
      </c>
    </row>
    <row r="502" spans="18:19" x14ac:dyDescent="0.25">
      <c r="R502" t="str">
        <f t="shared" si="13"/>
        <v/>
      </c>
      <c r="S502" t="str">
        <f t="shared" si="14"/>
        <v/>
      </c>
    </row>
    <row r="503" spans="18:19" x14ac:dyDescent="0.25">
      <c r="R503" t="str">
        <f t="shared" si="13"/>
        <v/>
      </c>
      <c r="S503" t="str">
        <f t="shared" si="14"/>
        <v/>
      </c>
    </row>
    <row r="504" spans="18:19" x14ac:dyDescent="0.25">
      <c r="R504" t="str">
        <f t="shared" si="13"/>
        <v/>
      </c>
      <c r="S504" t="str">
        <f t="shared" si="14"/>
        <v/>
      </c>
    </row>
    <row r="505" spans="18:19" x14ac:dyDescent="0.25">
      <c r="R505" t="str">
        <f t="shared" si="13"/>
        <v/>
      </c>
      <c r="S505" t="str">
        <f t="shared" si="14"/>
        <v/>
      </c>
    </row>
    <row r="506" spans="18:19" x14ac:dyDescent="0.25">
      <c r="R506" t="str">
        <f t="shared" si="13"/>
        <v/>
      </c>
      <c r="S506" t="str">
        <f t="shared" si="14"/>
        <v/>
      </c>
    </row>
    <row r="507" spans="18:19" x14ac:dyDescent="0.25">
      <c r="R507" t="str">
        <f t="shared" si="13"/>
        <v/>
      </c>
      <c r="S507" t="str">
        <f t="shared" si="14"/>
        <v/>
      </c>
    </row>
    <row r="508" spans="18:19" x14ac:dyDescent="0.25">
      <c r="R508" t="str">
        <f t="shared" si="13"/>
        <v/>
      </c>
      <c r="S508" t="str">
        <f t="shared" si="14"/>
        <v/>
      </c>
    </row>
    <row r="509" spans="18:19" x14ac:dyDescent="0.25">
      <c r="R509" t="str">
        <f t="shared" si="13"/>
        <v/>
      </c>
      <c r="S509" t="str">
        <f t="shared" si="14"/>
        <v/>
      </c>
    </row>
    <row r="510" spans="18:19" x14ac:dyDescent="0.25">
      <c r="R510" t="str">
        <f t="shared" si="13"/>
        <v/>
      </c>
      <c r="S510" t="str">
        <f t="shared" si="14"/>
        <v/>
      </c>
    </row>
    <row r="511" spans="18:19" x14ac:dyDescent="0.25">
      <c r="R511" t="str">
        <f t="shared" si="13"/>
        <v/>
      </c>
      <c r="S511" t="str">
        <f t="shared" si="14"/>
        <v/>
      </c>
    </row>
    <row r="512" spans="18:19" x14ac:dyDescent="0.25">
      <c r="R512" t="str">
        <f t="shared" si="13"/>
        <v/>
      </c>
      <c r="S512" t="str">
        <f t="shared" si="14"/>
        <v/>
      </c>
    </row>
    <row r="513" spans="18:19" x14ac:dyDescent="0.25">
      <c r="R513" t="str">
        <f t="shared" si="13"/>
        <v/>
      </c>
      <c r="S513" t="str">
        <f t="shared" si="14"/>
        <v/>
      </c>
    </row>
    <row r="514" spans="18:19" x14ac:dyDescent="0.25">
      <c r="R514" t="str">
        <f t="shared" ref="R514:R577" si="15">IF(N514="","",(N514*P514)/1000)</f>
        <v/>
      </c>
      <c r="S514" t="str">
        <f t="shared" ref="S514:S577" si="16">IF(O514="","",(O514*Q514)/1000)</f>
        <v/>
      </c>
    </row>
    <row r="515" spans="18:19" x14ac:dyDescent="0.25">
      <c r="R515" t="str">
        <f t="shared" si="15"/>
        <v/>
      </c>
      <c r="S515" t="str">
        <f t="shared" si="16"/>
        <v/>
      </c>
    </row>
    <row r="516" spans="18:19" x14ac:dyDescent="0.25">
      <c r="R516" t="str">
        <f t="shared" si="15"/>
        <v/>
      </c>
      <c r="S516" t="str">
        <f t="shared" si="16"/>
        <v/>
      </c>
    </row>
    <row r="517" spans="18:19" x14ac:dyDescent="0.25">
      <c r="R517" t="str">
        <f t="shared" si="15"/>
        <v/>
      </c>
      <c r="S517" t="str">
        <f t="shared" si="16"/>
        <v/>
      </c>
    </row>
    <row r="518" spans="18:19" x14ac:dyDescent="0.25">
      <c r="R518" t="str">
        <f t="shared" si="15"/>
        <v/>
      </c>
      <c r="S518" t="str">
        <f t="shared" si="16"/>
        <v/>
      </c>
    </row>
    <row r="519" spans="18:19" x14ac:dyDescent="0.25">
      <c r="R519" t="str">
        <f t="shared" si="15"/>
        <v/>
      </c>
      <c r="S519" t="str">
        <f t="shared" si="16"/>
        <v/>
      </c>
    </row>
    <row r="520" spans="18:19" x14ac:dyDescent="0.25">
      <c r="R520" t="str">
        <f t="shared" si="15"/>
        <v/>
      </c>
      <c r="S520" t="str">
        <f t="shared" si="16"/>
        <v/>
      </c>
    </row>
    <row r="521" spans="18:19" x14ac:dyDescent="0.25">
      <c r="R521" t="str">
        <f t="shared" si="15"/>
        <v/>
      </c>
      <c r="S521" t="str">
        <f t="shared" si="16"/>
        <v/>
      </c>
    </row>
    <row r="522" spans="18:19" x14ac:dyDescent="0.25">
      <c r="R522" t="str">
        <f t="shared" si="15"/>
        <v/>
      </c>
      <c r="S522" t="str">
        <f t="shared" si="16"/>
        <v/>
      </c>
    </row>
    <row r="523" spans="18:19" x14ac:dyDescent="0.25">
      <c r="R523" t="str">
        <f t="shared" si="15"/>
        <v/>
      </c>
      <c r="S523" t="str">
        <f t="shared" si="16"/>
        <v/>
      </c>
    </row>
    <row r="524" spans="18:19" x14ac:dyDescent="0.25">
      <c r="R524" t="str">
        <f t="shared" si="15"/>
        <v/>
      </c>
      <c r="S524" t="str">
        <f t="shared" si="16"/>
        <v/>
      </c>
    </row>
    <row r="525" spans="18:19" x14ac:dyDescent="0.25">
      <c r="R525" t="str">
        <f t="shared" si="15"/>
        <v/>
      </c>
      <c r="S525" t="str">
        <f t="shared" si="16"/>
        <v/>
      </c>
    </row>
    <row r="526" spans="18:19" x14ac:dyDescent="0.25">
      <c r="R526" t="str">
        <f t="shared" si="15"/>
        <v/>
      </c>
      <c r="S526" t="str">
        <f t="shared" si="16"/>
        <v/>
      </c>
    </row>
    <row r="527" spans="18:19" x14ac:dyDescent="0.25">
      <c r="R527" t="str">
        <f t="shared" si="15"/>
        <v/>
      </c>
      <c r="S527" t="str">
        <f t="shared" si="16"/>
        <v/>
      </c>
    </row>
    <row r="528" spans="18:19" x14ac:dyDescent="0.25">
      <c r="R528" t="str">
        <f t="shared" si="15"/>
        <v/>
      </c>
      <c r="S528" t="str">
        <f t="shared" si="16"/>
        <v/>
      </c>
    </row>
    <row r="529" spans="18:19" x14ac:dyDescent="0.25">
      <c r="R529" t="str">
        <f t="shared" si="15"/>
        <v/>
      </c>
      <c r="S529" t="str">
        <f t="shared" si="16"/>
        <v/>
      </c>
    </row>
    <row r="530" spans="18:19" x14ac:dyDescent="0.25">
      <c r="R530" t="str">
        <f t="shared" si="15"/>
        <v/>
      </c>
      <c r="S530" t="str">
        <f t="shared" si="16"/>
        <v/>
      </c>
    </row>
    <row r="531" spans="18:19" x14ac:dyDescent="0.25">
      <c r="R531" t="str">
        <f t="shared" si="15"/>
        <v/>
      </c>
      <c r="S531" t="str">
        <f t="shared" si="16"/>
        <v/>
      </c>
    </row>
    <row r="532" spans="18:19" x14ac:dyDescent="0.25">
      <c r="R532" t="str">
        <f t="shared" si="15"/>
        <v/>
      </c>
      <c r="S532" t="str">
        <f t="shared" si="16"/>
        <v/>
      </c>
    </row>
    <row r="533" spans="18:19" x14ac:dyDescent="0.25">
      <c r="R533" t="str">
        <f t="shared" si="15"/>
        <v/>
      </c>
      <c r="S533" t="str">
        <f t="shared" si="16"/>
        <v/>
      </c>
    </row>
    <row r="534" spans="18:19" x14ac:dyDescent="0.25">
      <c r="R534" t="str">
        <f t="shared" si="15"/>
        <v/>
      </c>
      <c r="S534" t="str">
        <f t="shared" si="16"/>
        <v/>
      </c>
    </row>
    <row r="535" spans="18:19" x14ac:dyDescent="0.25">
      <c r="R535" t="str">
        <f t="shared" si="15"/>
        <v/>
      </c>
      <c r="S535" t="str">
        <f t="shared" si="16"/>
        <v/>
      </c>
    </row>
    <row r="536" spans="18:19" x14ac:dyDescent="0.25">
      <c r="R536" t="str">
        <f t="shared" si="15"/>
        <v/>
      </c>
      <c r="S536" t="str">
        <f t="shared" si="16"/>
        <v/>
      </c>
    </row>
    <row r="537" spans="18:19" x14ac:dyDescent="0.25">
      <c r="R537" t="str">
        <f t="shared" si="15"/>
        <v/>
      </c>
      <c r="S537" t="str">
        <f t="shared" si="16"/>
        <v/>
      </c>
    </row>
    <row r="538" spans="18:19" x14ac:dyDescent="0.25">
      <c r="R538" t="str">
        <f t="shared" si="15"/>
        <v/>
      </c>
      <c r="S538" t="str">
        <f t="shared" si="16"/>
        <v/>
      </c>
    </row>
    <row r="539" spans="18:19" x14ac:dyDescent="0.25">
      <c r="R539" t="str">
        <f t="shared" si="15"/>
        <v/>
      </c>
      <c r="S539" t="str">
        <f t="shared" si="16"/>
        <v/>
      </c>
    </row>
    <row r="540" spans="18:19" x14ac:dyDescent="0.25">
      <c r="R540" t="str">
        <f t="shared" si="15"/>
        <v/>
      </c>
      <c r="S540" t="str">
        <f t="shared" si="16"/>
        <v/>
      </c>
    </row>
    <row r="541" spans="18:19" x14ac:dyDescent="0.25">
      <c r="R541" t="str">
        <f t="shared" si="15"/>
        <v/>
      </c>
      <c r="S541" t="str">
        <f t="shared" si="16"/>
        <v/>
      </c>
    </row>
    <row r="542" spans="18:19" x14ac:dyDescent="0.25">
      <c r="R542" t="str">
        <f t="shared" si="15"/>
        <v/>
      </c>
      <c r="S542" t="str">
        <f t="shared" si="16"/>
        <v/>
      </c>
    </row>
    <row r="543" spans="18:19" x14ac:dyDescent="0.25">
      <c r="R543" t="str">
        <f t="shared" si="15"/>
        <v/>
      </c>
      <c r="S543" t="str">
        <f t="shared" si="16"/>
        <v/>
      </c>
    </row>
    <row r="544" spans="18:19" x14ac:dyDescent="0.25">
      <c r="R544" t="str">
        <f t="shared" si="15"/>
        <v/>
      </c>
      <c r="S544" t="str">
        <f t="shared" si="16"/>
        <v/>
      </c>
    </row>
    <row r="545" spans="18:19" x14ac:dyDescent="0.25">
      <c r="R545" t="str">
        <f t="shared" si="15"/>
        <v/>
      </c>
      <c r="S545" t="str">
        <f t="shared" si="16"/>
        <v/>
      </c>
    </row>
    <row r="546" spans="18:19" x14ac:dyDescent="0.25">
      <c r="R546" t="str">
        <f t="shared" si="15"/>
        <v/>
      </c>
      <c r="S546" t="str">
        <f t="shared" si="16"/>
        <v/>
      </c>
    </row>
    <row r="547" spans="18:19" x14ac:dyDescent="0.25">
      <c r="R547" t="str">
        <f t="shared" si="15"/>
        <v/>
      </c>
      <c r="S547" t="str">
        <f t="shared" si="16"/>
        <v/>
      </c>
    </row>
    <row r="548" spans="18:19" x14ac:dyDescent="0.25">
      <c r="R548" t="str">
        <f t="shared" si="15"/>
        <v/>
      </c>
      <c r="S548" t="str">
        <f t="shared" si="16"/>
        <v/>
      </c>
    </row>
    <row r="549" spans="18:19" x14ac:dyDescent="0.25">
      <c r="R549" t="str">
        <f t="shared" si="15"/>
        <v/>
      </c>
      <c r="S549" t="str">
        <f t="shared" si="16"/>
        <v/>
      </c>
    </row>
    <row r="550" spans="18:19" x14ac:dyDescent="0.25">
      <c r="R550" t="str">
        <f t="shared" si="15"/>
        <v/>
      </c>
      <c r="S550" t="str">
        <f t="shared" si="16"/>
        <v/>
      </c>
    </row>
    <row r="551" spans="18:19" x14ac:dyDescent="0.25">
      <c r="R551" t="str">
        <f t="shared" si="15"/>
        <v/>
      </c>
      <c r="S551" t="str">
        <f t="shared" si="16"/>
        <v/>
      </c>
    </row>
    <row r="552" spans="18:19" x14ac:dyDescent="0.25">
      <c r="R552" t="str">
        <f t="shared" si="15"/>
        <v/>
      </c>
      <c r="S552" t="str">
        <f t="shared" si="16"/>
        <v/>
      </c>
    </row>
    <row r="553" spans="18:19" x14ac:dyDescent="0.25">
      <c r="R553" t="str">
        <f t="shared" si="15"/>
        <v/>
      </c>
      <c r="S553" t="str">
        <f t="shared" si="16"/>
        <v/>
      </c>
    </row>
    <row r="554" spans="18:19" x14ac:dyDescent="0.25">
      <c r="R554" t="str">
        <f t="shared" si="15"/>
        <v/>
      </c>
      <c r="S554" t="str">
        <f t="shared" si="16"/>
        <v/>
      </c>
    </row>
    <row r="555" spans="18:19" x14ac:dyDescent="0.25">
      <c r="R555" t="str">
        <f t="shared" si="15"/>
        <v/>
      </c>
      <c r="S555" t="str">
        <f t="shared" si="16"/>
        <v/>
      </c>
    </row>
    <row r="556" spans="18:19" x14ac:dyDescent="0.25">
      <c r="R556" t="str">
        <f t="shared" si="15"/>
        <v/>
      </c>
      <c r="S556" t="str">
        <f t="shared" si="16"/>
        <v/>
      </c>
    </row>
    <row r="557" spans="18:19" x14ac:dyDescent="0.25">
      <c r="R557" t="str">
        <f t="shared" si="15"/>
        <v/>
      </c>
      <c r="S557" t="str">
        <f t="shared" si="16"/>
        <v/>
      </c>
    </row>
    <row r="558" spans="18:19" x14ac:dyDescent="0.25">
      <c r="R558" t="str">
        <f t="shared" si="15"/>
        <v/>
      </c>
      <c r="S558" t="str">
        <f t="shared" si="16"/>
        <v/>
      </c>
    </row>
    <row r="559" spans="18:19" x14ac:dyDescent="0.25">
      <c r="R559" t="str">
        <f t="shared" si="15"/>
        <v/>
      </c>
      <c r="S559" t="str">
        <f t="shared" si="16"/>
        <v/>
      </c>
    </row>
    <row r="560" spans="18:19" x14ac:dyDescent="0.25">
      <c r="R560" t="str">
        <f t="shared" si="15"/>
        <v/>
      </c>
      <c r="S560" t="str">
        <f t="shared" si="16"/>
        <v/>
      </c>
    </row>
    <row r="561" spans="18:19" x14ac:dyDescent="0.25">
      <c r="R561" t="str">
        <f t="shared" si="15"/>
        <v/>
      </c>
      <c r="S561" t="str">
        <f t="shared" si="16"/>
        <v/>
      </c>
    </row>
    <row r="562" spans="18:19" x14ac:dyDescent="0.25">
      <c r="R562" t="str">
        <f t="shared" si="15"/>
        <v/>
      </c>
      <c r="S562" t="str">
        <f t="shared" si="16"/>
        <v/>
      </c>
    </row>
    <row r="563" spans="18:19" x14ac:dyDescent="0.25">
      <c r="R563" t="str">
        <f t="shared" si="15"/>
        <v/>
      </c>
      <c r="S563" t="str">
        <f t="shared" si="16"/>
        <v/>
      </c>
    </row>
    <row r="564" spans="18:19" x14ac:dyDescent="0.25">
      <c r="R564" t="str">
        <f t="shared" si="15"/>
        <v/>
      </c>
      <c r="S564" t="str">
        <f t="shared" si="16"/>
        <v/>
      </c>
    </row>
    <row r="565" spans="18:19" x14ac:dyDescent="0.25">
      <c r="R565" t="str">
        <f t="shared" si="15"/>
        <v/>
      </c>
      <c r="S565" t="str">
        <f t="shared" si="16"/>
        <v/>
      </c>
    </row>
    <row r="566" spans="18:19" x14ac:dyDescent="0.25">
      <c r="R566" t="str">
        <f t="shared" si="15"/>
        <v/>
      </c>
      <c r="S566" t="str">
        <f t="shared" si="16"/>
        <v/>
      </c>
    </row>
    <row r="567" spans="18:19" x14ac:dyDescent="0.25">
      <c r="R567" t="str">
        <f t="shared" si="15"/>
        <v/>
      </c>
      <c r="S567" t="str">
        <f t="shared" si="16"/>
        <v/>
      </c>
    </row>
    <row r="568" spans="18:19" x14ac:dyDescent="0.25">
      <c r="R568" t="str">
        <f t="shared" si="15"/>
        <v/>
      </c>
      <c r="S568" t="str">
        <f t="shared" si="16"/>
        <v/>
      </c>
    </row>
    <row r="569" spans="18:19" x14ac:dyDescent="0.25">
      <c r="R569" t="str">
        <f t="shared" si="15"/>
        <v/>
      </c>
      <c r="S569" t="str">
        <f t="shared" si="16"/>
        <v/>
      </c>
    </row>
    <row r="570" spans="18:19" x14ac:dyDescent="0.25">
      <c r="R570" t="str">
        <f t="shared" si="15"/>
        <v/>
      </c>
      <c r="S570" t="str">
        <f t="shared" si="16"/>
        <v/>
      </c>
    </row>
    <row r="571" spans="18:19" x14ac:dyDescent="0.25">
      <c r="R571" t="str">
        <f t="shared" si="15"/>
        <v/>
      </c>
      <c r="S571" t="str">
        <f t="shared" si="16"/>
        <v/>
      </c>
    </row>
    <row r="572" spans="18:19" x14ac:dyDescent="0.25">
      <c r="R572" t="str">
        <f t="shared" si="15"/>
        <v/>
      </c>
      <c r="S572" t="str">
        <f t="shared" si="16"/>
        <v/>
      </c>
    </row>
    <row r="573" spans="18:19" x14ac:dyDescent="0.25">
      <c r="R573" t="str">
        <f t="shared" si="15"/>
        <v/>
      </c>
      <c r="S573" t="str">
        <f t="shared" si="16"/>
        <v/>
      </c>
    </row>
    <row r="574" spans="18:19" x14ac:dyDescent="0.25">
      <c r="R574" t="str">
        <f t="shared" si="15"/>
        <v/>
      </c>
      <c r="S574" t="str">
        <f t="shared" si="16"/>
        <v/>
      </c>
    </row>
    <row r="575" spans="18:19" x14ac:dyDescent="0.25">
      <c r="R575" t="str">
        <f t="shared" si="15"/>
        <v/>
      </c>
      <c r="S575" t="str">
        <f t="shared" si="16"/>
        <v/>
      </c>
    </row>
    <row r="576" spans="18:19" x14ac:dyDescent="0.25">
      <c r="R576" t="str">
        <f t="shared" si="15"/>
        <v/>
      </c>
      <c r="S576" t="str">
        <f t="shared" si="16"/>
        <v/>
      </c>
    </row>
    <row r="577" spans="18:19" x14ac:dyDescent="0.25">
      <c r="R577" t="str">
        <f t="shared" si="15"/>
        <v/>
      </c>
      <c r="S577" t="str">
        <f t="shared" si="16"/>
        <v/>
      </c>
    </row>
    <row r="578" spans="18:19" x14ac:dyDescent="0.25">
      <c r="R578" t="str">
        <f t="shared" ref="R578:R641" si="17">IF(N578="","",(N578*P578)/1000)</f>
        <v/>
      </c>
      <c r="S578" t="str">
        <f t="shared" ref="S578:S641" si="18">IF(O578="","",(O578*Q578)/1000)</f>
        <v/>
      </c>
    </row>
    <row r="579" spans="18:19" x14ac:dyDescent="0.25">
      <c r="R579" t="str">
        <f t="shared" si="17"/>
        <v/>
      </c>
      <c r="S579" t="str">
        <f t="shared" si="18"/>
        <v/>
      </c>
    </row>
    <row r="580" spans="18:19" x14ac:dyDescent="0.25">
      <c r="R580" t="str">
        <f t="shared" si="17"/>
        <v/>
      </c>
      <c r="S580" t="str">
        <f t="shared" si="18"/>
        <v/>
      </c>
    </row>
    <row r="581" spans="18:19" x14ac:dyDescent="0.25">
      <c r="R581" t="str">
        <f t="shared" si="17"/>
        <v/>
      </c>
      <c r="S581" t="str">
        <f t="shared" si="18"/>
        <v/>
      </c>
    </row>
    <row r="582" spans="18:19" x14ac:dyDescent="0.25">
      <c r="R582" t="str">
        <f t="shared" si="17"/>
        <v/>
      </c>
      <c r="S582" t="str">
        <f t="shared" si="18"/>
        <v/>
      </c>
    </row>
    <row r="583" spans="18:19" x14ac:dyDescent="0.25">
      <c r="R583" t="str">
        <f t="shared" si="17"/>
        <v/>
      </c>
      <c r="S583" t="str">
        <f t="shared" si="18"/>
        <v/>
      </c>
    </row>
    <row r="584" spans="18:19" x14ac:dyDescent="0.25">
      <c r="R584" t="str">
        <f t="shared" si="17"/>
        <v/>
      </c>
      <c r="S584" t="str">
        <f t="shared" si="18"/>
        <v/>
      </c>
    </row>
    <row r="585" spans="18:19" x14ac:dyDescent="0.25">
      <c r="R585" t="str">
        <f t="shared" si="17"/>
        <v/>
      </c>
      <c r="S585" t="str">
        <f t="shared" si="18"/>
        <v/>
      </c>
    </row>
    <row r="586" spans="18:19" x14ac:dyDescent="0.25">
      <c r="R586" t="str">
        <f t="shared" si="17"/>
        <v/>
      </c>
      <c r="S586" t="str">
        <f t="shared" si="18"/>
        <v/>
      </c>
    </row>
    <row r="587" spans="18:19" x14ac:dyDescent="0.25">
      <c r="R587" t="str">
        <f t="shared" si="17"/>
        <v/>
      </c>
      <c r="S587" t="str">
        <f t="shared" si="18"/>
        <v/>
      </c>
    </row>
    <row r="588" spans="18:19" x14ac:dyDescent="0.25">
      <c r="R588" t="str">
        <f t="shared" si="17"/>
        <v/>
      </c>
      <c r="S588" t="str">
        <f t="shared" si="18"/>
        <v/>
      </c>
    </row>
    <row r="589" spans="18:19" x14ac:dyDescent="0.25">
      <c r="R589" t="str">
        <f t="shared" si="17"/>
        <v/>
      </c>
      <c r="S589" t="str">
        <f t="shared" si="18"/>
        <v/>
      </c>
    </row>
    <row r="590" spans="18:19" x14ac:dyDescent="0.25">
      <c r="R590" t="str">
        <f t="shared" si="17"/>
        <v/>
      </c>
      <c r="S590" t="str">
        <f t="shared" si="18"/>
        <v/>
      </c>
    </row>
    <row r="591" spans="18:19" x14ac:dyDescent="0.25">
      <c r="R591" t="str">
        <f t="shared" si="17"/>
        <v/>
      </c>
      <c r="S591" t="str">
        <f t="shared" si="18"/>
        <v/>
      </c>
    </row>
    <row r="592" spans="18:19" x14ac:dyDescent="0.25">
      <c r="R592" t="str">
        <f t="shared" si="17"/>
        <v/>
      </c>
      <c r="S592" t="str">
        <f t="shared" si="18"/>
        <v/>
      </c>
    </row>
    <row r="593" spans="18:19" x14ac:dyDescent="0.25">
      <c r="R593" t="str">
        <f t="shared" si="17"/>
        <v/>
      </c>
      <c r="S593" t="str">
        <f t="shared" si="18"/>
        <v/>
      </c>
    </row>
    <row r="594" spans="18:19" x14ac:dyDescent="0.25">
      <c r="R594" t="str">
        <f t="shared" si="17"/>
        <v/>
      </c>
      <c r="S594" t="str">
        <f t="shared" si="18"/>
        <v/>
      </c>
    </row>
    <row r="595" spans="18:19" x14ac:dyDescent="0.25">
      <c r="R595" t="str">
        <f t="shared" si="17"/>
        <v/>
      </c>
      <c r="S595" t="str">
        <f t="shared" si="18"/>
        <v/>
      </c>
    </row>
    <row r="596" spans="18:19" x14ac:dyDescent="0.25">
      <c r="R596" t="str">
        <f t="shared" si="17"/>
        <v/>
      </c>
      <c r="S596" t="str">
        <f t="shared" si="18"/>
        <v/>
      </c>
    </row>
    <row r="597" spans="18:19" x14ac:dyDescent="0.25">
      <c r="R597" t="str">
        <f t="shared" si="17"/>
        <v/>
      </c>
      <c r="S597" t="str">
        <f t="shared" si="18"/>
        <v/>
      </c>
    </row>
    <row r="598" spans="18:19" x14ac:dyDescent="0.25">
      <c r="R598" t="str">
        <f t="shared" si="17"/>
        <v/>
      </c>
      <c r="S598" t="str">
        <f t="shared" si="18"/>
        <v/>
      </c>
    </row>
    <row r="599" spans="18:19" x14ac:dyDescent="0.25">
      <c r="R599" t="str">
        <f t="shared" si="17"/>
        <v/>
      </c>
      <c r="S599" t="str">
        <f t="shared" si="18"/>
        <v/>
      </c>
    </row>
    <row r="600" spans="18:19" x14ac:dyDescent="0.25">
      <c r="R600" t="str">
        <f t="shared" si="17"/>
        <v/>
      </c>
      <c r="S600" t="str">
        <f t="shared" si="18"/>
        <v/>
      </c>
    </row>
    <row r="601" spans="18:19" x14ac:dyDescent="0.25">
      <c r="R601" t="str">
        <f t="shared" si="17"/>
        <v/>
      </c>
      <c r="S601" t="str">
        <f t="shared" si="18"/>
        <v/>
      </c>
    </row>
    <row r="602" spans="18:19" x14ac:dyDescent="0.25">
      <c r="R602" t="str">
        <f t="shared" si="17"/>
        <v/>
      </c>
      <c r="S602" t="str">
        <f t="shared" si="18"/>
        <v/>
      </c>
    </row>
    <row r="603" spans="18:19" x14ac:dyDescent="0.25">
      <c r="R603" t="str">
        <f t="shared" si="17"/>
        <v/>
      </c>
      <c r="S603" t="str">
        <f t="shared" si="18"/>
        <v/>
      </c>
    </row>
    <row r="604" spans="18:19" x14ac:dyDescent="0.25">
      <c r="R604" t="str">
        <f t="shared" si="17"/>
        <v/>
      </c>
      <c r="S604" t="str">
        <f t="shared" si="18"/>
        <v/>
      </c>
    </row>
    <row r="605" spans="18:19" x14ac:dyDescent="0.25">
      <c r="R605" t="str">
        <f t="shared" si="17"/>
        <v/>
      </c>
      <c r="S605" t="str">
        <f t="shared" si="18"/>
        <v/>
      </c>
    </row>
    <row r="606" spans="18:19" x14ac:dyDescent="0.25">
      <c r="R606" t="str">
        <f t="shared" si="17"/>
        <v/>
      </c>
      <c r="S606" t="str">
        <f t="shared" si="18"/>
        <v/>
      </c>
    </row>
    <row r="607" spans="18:19" x14ac:dyDescent="0.25">
      <c r="R607" t="str">
        <f t="shared" si="17"/>
        <v/>
      </c>
      <c r="S607" t="str">
        <f t="shared" si="18"/>
        <v/>
      </c>
    </row>
    <row r="608" spans="18:19" x14ac:dyDescent="0.25">
      <c r="R608" t="str">
        <f t="shared" si="17"/>
        <v/>
      </c>
      <c r="S608" t="str">
        <f t="shared" si="18"/>
        <v/>
      </c>
    </row>
    <row r="609" spans="18:19" x14ac:dyDescent="0.25">
      <c r="R609" t="str">
        <f t="shared" si="17"/>
        <v/>
      </c>
      <c r="S609" t="str">
        <f t="shared" si="18"/>
        <v/>
      </c>
    </row>
    <row r="610" spans="18:19" x14ac:dyDescent="0.25">
      <c r="R610" t="str">
        <f t="shared" si="17"/>
        <v/>
      </c>
      <c r="S610" t="str">
        <f t="shared" si="18"/>
        <v/>
      </c>
    </row>
    <row r="611" spans="18:19" x14ac:dyDescent="0.25">
      <c r="R611" t="str">
        <f t="shared" si="17"/>
        <v/>
      </c>
      <c r="S611" t="str">
        <f t="shared" si="18"/>
        <v/>
      </c>
    </row>
    <row r="612" spans="18:19" x14ac:dyDescent="0.25">
      <c r="R612" t="str">
        <f t="shared" si="17"/>
        <v/>
      </c>
      <c r="S612" t="str">
        <f t="shared" si="18"/>
        <v/>
      </c>
    </row>
    <row r="613" spans="18:19" x14ac:dyDescent="0.25">
      <c r="R613" t="str">
        <f t="shared" si="17"/>
        <v/>
      </c>
      <c r="S613" t="str">
        <f t="shared" si="18"/>
        <v/>
      </c>
    </row>
    <row r="614" spans="18:19" x14ac:dyDescent="0.25">
      <c r="R614" t="str">
        <f t="shared" si="17"/>
        <v/>
      </c>
      <c r="S614" t="str">
        <f t="shared" si="18"/>
        <v/>
      </c>
    </row>
    <row r="615" spans="18:19" x14ac:dyDescent="0.25">
      <c r="R615" t="str">
        <f t="shared" si="17"/>
        <v/>
      </c>
      <c r="S615" t="str">
        <f t="shared" si="18"/>
        <v/>
      </c>
    </row>
    <row r="616" spans="18:19" x14ac:dyDescent="0.25">
      <c r="R616" t="str">
        <f t="shared" si="17"/>
        <v/>
      </c>
      <c r="S616" t="str">
        <f t="shared" si="18"/>
        <v/>
      </c>
    </row>
    <row r="617" spans="18:19" x14ac:dyDescent="0.25">
      <c r="R617" t="str">
        <f t="shared" si="17"/>
        <v/>
      </c>
      <c r="S617" t="str">
        <f t="shared" si="18"/>
        <v/>
      </c>
    </row>
    <row r="618" spans="18:19" x14ac:dyDescent="0.25">
      <c r="R618" t="str">
        <f t="shared" si="17"/>
        <v/>
      </c>
      <c r="S618" t="str">
        <f t="shared" si="18"/>
        <v/>
      </c>
    </row>
    <row r="619" spans="18:19" x14ac:dyDescent="0.25">
      <c r="R619" t="str">
        <f t="shared" si="17"/>
        <v/>
      </c>
      <c r="S619" t="str">
        <f t="shared" si="18"/>
        <v/>
      </c>
    </row>
    <row r="620" spans="18:19" x14ac:dyDescent="0.25">
      <c r="R620" t="str">
        <f t="shared" si="17"/>
        <v/>
      </c>
      <c r="S620" t="str">
        <f t="shared" si="18"/>
        <v/>
      </c>
    </row>
    <row r="621" spans="18:19" x14ac:dyDescent="0.25">
      <c r="R621" t="str">
        <f t="shared" si="17"/>
        <v/>
      </c>
      <c r="S621" t="str">
        <f t="shared" si="18"/>
        <v/>
      </c>
    </row>
    <row r="622" spans="18:19" x14ac:dyDescent="0.25">
      <c r="R622" t="str">
        <f t="shared" si="17"/>
        <v/>
      </c>
      <c r="S622" t="str">
        <f t="shared" si="18"/>
        <v/>
      </c>
    </row>
    <row r="623" spans="18:19" x14ac:dyDescent="0.25">
      <c r="R623" t="str">
        <f t="shared" si="17"/>
        <v/>
      </c>
      <c r="S623" t="str">
        <f t="shared" si="18"/>
        <v/>
      </c>
    </row>
    <row r="624" spans="18:19" x14ac:dyDescent="0.25">
      <c r="R624" t="str">
        <f t="shared" si="17"/>
        <v/>
      </c>
      <c r="S624" t="str">
        <f t="shared" si="18"/>
        <v/>
      </c>
    </row>
    <row r="625" spans="18:19" x14ac:dyDescent="0.25">
      <c r="R625" t="str">
        <f t="shared" si="17"/>
        <v/>
      </c>
      <c r="S625" t="str">
        <f t="shared" si="18"/>
        <v/>
      </c>
    </row>
    <row r="626" spans="18:19" x14ac:dyDescent="0.25">
      <c r="R626" t="str">
        <f t="shared" si="17"/>
        <v/>
      </c>
      <c r="S626" t="str">
        <f t="shared" si="18"/>
        <v/>
      </c>
    </row>
    <row r="627" spans="18:19" x14ac:dyDescent="0.25">
      <c r="R627" t="str">
        <f t="shared" si="17"/>
        <v/>
      </c>
      <c r="S627" t="str">
        <f t="shared" si="18"/>
        <v/>
      </c>
    </row>
    <row r="628" spans="18:19" x14ac:dyDescent="0.25">
      <c r="R628" t="str">
        <f t="shared" si="17"/>
        <v/>
      </c>
      <c r="S628" t="str">
        <f t="shared" si="18"/>
        <v/>
      </c>
    </row>
    <row r="629" spans="18:19" x14ac:dyDescent="0.25">
      <c r="R629" t="str">
        <f t="shared" si="17"/>
        <v/>
      </c>
      <c r="S629" t="str">
        <f t="shared" si="18"/>
        <v/>
      </c>
    </row>
    <row r="630" spans="18:19" x14ac:dyDescent="0.25">
      <c r="R630" t="str">
        <f t="shared" si="17"/>
        <v/>
      </c>
      <c r="S630" t="str">
        <f t="shared" si="18"/>
        <v/>
      </c>
    </row>
    <row r="631" spans="18:19" x14ac:dyDescent="0.25">
      <c r="R631" t="str">
        <f t="shared" si="17"/>
        <v/>
      </c>
      <c r="S631" t="str">
        <f t="shared" si="18"/>
        <v/>
      </c>
    </row>
    <row r="632" spans="18:19" x14ac:dyDescent="0.25">
      <c r="R632" t="str">
        <f t="shared" si="17"/>
        <v/>
      </c>
      <c r="S632" t="str">
        <f t="shared" si="18"/>
        <v/>
      </c>
    </row>
    <row r="633" spans="18:19" x14ac:dyDescent="0.25">
      <c r="R633" t="str">
        <f t="shared" si="17"/>
        <v/>
      </c>
      <c r="S633" t="str">
        <f t="shared" si="18"/>
        <v/>
      </c>
    </row>
    <row r="634" spans="18:19" x14ac:dyDescent="0.25">
      <c r="R634" t="str">
        <f t="shared" si="17"/>
        <v/>
      </c>
      <c r="S634" t="str">
        <f t="shared" si="18"/>
        <v/>
      </c>
    </row>
    <row r="635" spans="18:19" x14ac:dyDescent="0.25">
      <c r="R635" t="str">
        <f t="shared" si="17"/>
        <v/>
      </c>
      <c r="S635" t="str">
        <f t="shared" si="18"/>
        <v/>
      </c>
    </row>
    <row r="636" spans="18:19" x14ac:dyDescent="0.25">
      <c r="R636" t="str">
        <f t="shared" si="17"/>
        <v/>
      </c>
      <c r="S636" t="str">
        <f t="shared" si="18"/>
        <v/>
      </c>
    </row>
    <row r="637" spans="18:19" x14ac:dyDescent="0.25">
      <c r="R637" t="str">
        <f t="shared" si="17"/>
        <v/>
      </c>
      <c r="S637" t="str">
        <f t="shared" si="18"/>
        <v/>
      </c>
    </row>
    <row r="638" spans="18:19" x14ac:dyDescent="0.25">
      <c r="R638" t="str">
        <f t="shared" si="17"/>
        <v/>
      </c>
      <c r="S638" t="str">
        <f t="shared" si="18"/>
        <v/>
      </c>
    </row>
    <row r="639" spans="18:19" x14ac:dyDescent="0.25">
      <c r="R639" t="str">
        <f t="shared" si="17"/>
        <v/>
      </c>
      <c r="S639" t="str">
        <f t="shared" si="18"/>
        <v/>
      </c>
    </row>
    <row r="640" spans="18:19" x14ac:dyDescent="0.25">
      <c r="R640" t="str">
        <f t="shared" si="17"/>
        <v/>
      </c>
      <c r="S640" t="str">
        <f t="shared" si="18"/>
        <v/>
      </c>
    </row>
    <row r="641" spans="18:19" x14ac:dyDescent="0.25">
      <c r="R641" t="str">
        <f t="shared" si="17"/>
        <v/>
      </c>
      <c r="S641" t="str">
        <f t="shared" si="18"/>
        <v/>
      </c>
    </row>
    <row r="642" spans="18:19" x14ac:dyDescent="0.25">
      <c r="R642" t="str">
        <f t="shared" ref="R642:R705" si="19">IF(N642="","",(N642*P642)/1000)</f>
        <v/>
      </c>
      <c r="S642" t="str">
        <f t="shared" ref="S642:S705" si="20">IF(O642="","",(O642*Q642)/1000)</f>
        <v/>
      </c>
    </row>
    <row r="643" spans="18:19" x14ac:dyDescent="0.25">
      <c r="R643" t="str">
        <f t="shared" si="19"/>
        <v/>
      </c>
      <c r="S643" t="str">
        <f t="shared" si="20"/>
        <v/>
      </c>
    </row>
    <row r="644" spans="18:19" x14ac:dyDescent="0.25">
      <c r="R644" t="str">
        <f t="shared" si="19"/>
        <v/>
      </c>
      <c r="S644" t="str">
        <f t="shared" si="20"/>
        <v/>
      </c>
    </row>
    <row r="645" spans="18:19" x14ac:dyDescent="0.25">
      <c r="R645" t="str">
        <f t="shared" si="19"/>
        <v/>
      </c>
      <c r="S645" t="str">
        <f t="shared" si="20"/>
        <v/>
      </c>
    </row>
    <row r="646" spans="18:19" x14ac:dyDescent="0.25">
      <c r="R646" t="str">
        <f t="shared" si="19"/>
        <v/>
      </c>
      <c r="S646" t="str">
        <f t="shared" si="20"/>
        <v/>
      </c>
    </row>
    <row r="647" spans="18:19" x14ac:dyDescent="0.25">
      <c r="R647" t="str">
        <f t="shared" si="19"/>
        <v/>
      </c>
      <c r="S647" t="str">
        <f t="shared" si="20"/>
        <v/>
      </c>
    </row>
    <row r="648" spans="18:19" x14ac:dyDescent="0.25">
      <c r="R648" t="str">
        <f t="shared" si="19"/>
        <v/>
      </c>
      <c r="S648" t="str">
        <f t="shared" si="20"/>
        <v/>
      </c>
    </row>
    <row r="649" spans="18:19" x14ac:dyDescent="0.25">
      <c r="R649" t="str">
        <f t="shared" si="19"/>
        <v/>
      </c>
      <c r="S649" t="str">
        <f t="shared" si="20"/>
        <v/>
      </c>
    </row>
    <row r="650" spans="18:19" x14ac:dyDescent="0.25">
      <c r="R650" t="str">
        <f t="shared" si="19"/>
        <v/>
      </c>
      <c r="S650" t="str">
        <f t="shared" si="20"/>
        <v/>
      </c>
    </row>
    <row r="651" spans="18:19" x14ac:dyDescent="0.25">
      <c r="R651" t="str">
        <f t="shared" si="19"/>
        <v/>
      </c>
      <c r="S651" t="str">
        <f t="shared" si="20"/>
        <v/>
      </c>
    </row>
    <row r="652" spans="18:19" x14ac:dyDescent="0.25">
      <c r="R652" t="str">
        <f t="shared" si="19"/>
        <v/>
      </c>
      <c r="S652" t="str">
        <f t="shared" si="20"/>
        <v/>
      </c>
    </row>
    <row r="653" spans="18:19" x14ac:dyDescent="0.25">
      <c r="R653" t="str">
        <f t="shared" si="19"/>
        <v/>
      </c>
      <c r="S653" t="str">
        <f t="shared" si="20"/>
        <v/>
      </c>
    </row>
    <row r="654" spans="18:19" x14ac:dyDescent="0.25">
      <c r="R654" t="str">
        <f t="shared" si="19"/>
        <v/>
      </c>
      <c r="S654" t="str">
        <f t="shared" si="20"/>
        <v/>
      </c>
    </row>
    <row r="655" spans="18:19" x14ac:dyDescent="0.25">
      <c r="R655" t="str">
        <f t="shared" si="19"/>
        <v/>
      </c>
      <c r="S655" t="str">
        <f t="shared" si="20"/>
        <v/>
      </c>
    </row>
    <row r="656" spans="18:19" x14ac:dyDescent="0.25">
      <c r="R656" t="str">
        <f t="shared" si="19"/>
        <v/>
      </c>
      <c r="S656" t="str">
        <f t="shared" si="20"/>
        <v/>
      </c>
    </row>
    <row r="657" spans="18:19" x14ac:dyDescent="0.25">
      <c r="R657" t="str">
        <f t="shared" si="19"/>
        <v/>
      </c>
      <c r="S657" t="str">
        <f t="shared" si="20"/>
        <v/>
      </c>
    </row>
    <row r="658" spans="18:19" x14ac:dyDescent="0.25">
      <c r="R658" t="str">
        <f t="shared" si="19"/>
        <v/>
      </c>
      <c r="S658" t="str">
        <f t="shared" si="20"/>
        <v/>
      </c>
    </row>
    <row r="659" spans="18:19" x14ac:dyDescent="0.25">
      <c r="R659" t="str">
        <f t="shared" si="19"/>
        <v/>
      </c>
      <c r="S659" t="str">
        <f t="shared" si="20"/>
        <v/>
      </c>
    </row>
    <row r="660" spans="18:19" x14ac:dyDescent="0.25">
      <c r="R660" t="str">
        <f t="shared" si="19"/>
        <v/>
      </c>
      <c r="S660" t="str">
        <f t="shared" si="20"/>
        <v/>
      </c>
    </row>
    <row r="661" spans="18:19" x14ac:dyDescent="0.25">
      <c r="R661" t="str">
        <f t="shared" si="19"/>
        <v/>
      </c>
      <c r="S661" t="str">
        <f t="shared" si="20"/>
        <v/>
      </c>
    </row>
    <row r="662" spans="18:19" x14ac:dyDescent="0.25">
      <c r="R662" t="str">
        <f t="shared" si="19"/>
        <v/>
      </c>
      <c r="S662" t="str">
        <f t="shared" si="20"/>
        <v/>
      </c>
    </row>
    <row r="663" spans="18:19" x14ac:dyDescent="0.25">
      <c r="R663" t="str">
        <f t="shared" si="19"/>
        <v/>
      </c>
      <c r="S663" t="str">
        <f t="shared" si="20"/>
        <v/>
      </c>
    </row>
    <row r="664" spans="18:19" x14ac:dyDescent="0.25">
      <c r="R664" t="str">
        <f t="shared" si="19"/>
        <v/>
      </c>
      <c r="S664" t="str">
        <f t="shared" si="20"/>
        <v/>
      </c>
    </row>
    <row r="665" spans="18:19" x14ac:dyDescent="0.25">
      <c r="R665" t="str">
        <f t="shared" si="19"/>
        <v/>
      </c>
      <c r="S665" t="str">
        <f t="shared" si="20"/>
        <v/>
      </c>
    </row>
    <row r="666" spans="18:19" x14ac:dyDescent="0.25">
      <c r="R666" t="str">
        <f t="shared" si="19"/>
        <v/>
      </c>
      <c r="S666" t="str">
        <f t="shared" si="20"/>
        <v/>
      </c>
    </row>
    <row r="667" spans="18:19" x14ac:dyDescent="0.25">
      <c r="R667" t="str">
        <f t="shared" si="19"/>
        <v/>
      </c>
      <c r="S667" t="str">
        <f t="shared" si="20"/>
        <v/>
      </c>
    </row>
    <row r="668" spans="18:19" x14ac:dyDescent="0.25">
      <c r="R668" t="str">
        <f t="shared" si="19"/>
        <v/>
      </c>
      <c r="S668" t="str">
        <f t="shared" si="20"/>
        <v/>
      </c>
    </row>
    <row r="669" spans="18:19" x14ac:dyDescent="0.25">
      <c r="R669" t="str">
        <f t="shared" si="19"/>
        <v/>
      </c>
      <c r="S669" t="str">
        <f t="shared" si="20"/>
        <v/>
      </c>
    </row>
    <row r="670" spans="18:19" x14ac:dyDescent="0.25">
      <c r="R670" t="str">
        <f t="shared" si="19"/>
        <v/>
      </c>
      <c r="S670" t="str">
        <f t="shared" si="20"/>
        <v/>
      </c>
    </row>
    <row r="671" spans="18:19" x14ac:dyDescent="0.25">
      <c r="R671" t="str">
        <f t="shared" si="19"/>
        <v/>
      </c>
      <c r="S671" t="str">
        <f t="shared" si="20"/>
        <v/>
      </c>
    </row>
    <row r="672" spans="18:19" x14ac:dyDescent="0.25">
      <c r="R672" t="str">
        <f t="shared" si="19"/>
        <v/>
      </c>
      <c r="S672" t="str">
        <f t="shared" si="20"/>
        <v/>
      </c>
    </row>
    <row r="673" spans="18:19" x14ac:dyDescent="0.25">
      <c r="R673" t="str">
        <f t="shared" si="19"/>
        <v/>
      </c>
      <c r="S673" t="str">
        <f t="shared" si="20"/>
        <v/>
      </c>
    </row>
    <row r="674" spans="18:19" x14ac:dyDescent="0.25">
      <c r="R674" t="str">
        <f t="shared" si="19"/>
        <v/>
      </c>
      <c r="S674" t="str">
        <f t="shared" si="20"/>
        <v/>
      </c>
    </row>
    <row r="675" spans="18:19" x14ac:dyDescent="0.25">
      <c r="R675" t="str">
        <f t="shared" si="19"/>
        <v/>
      </c>
      <c r="S675" t="str">
        <f t="shared" si="20"/>
        <v/>
      </c>
    </row>
    <row r="676" spans="18:19" x14ac:dyDescent="0.25">
      <c r="R676" t="str">
        <f t="shared" si="19"/>
        <v/>
      </c>
      <c r="S676" t="str">
        <f t="shared" si="20"/>
        <v/>
      </c>
    </row>
    <row r="677" spans="18:19" x14ac:dyDescent="0.25">
      <c r="R677" t="str">
        <f t="shared" si="19"/>
        <v/>
      </c>
      <c r="S677" t="str">
        <f t="shared" si="20"/>
        <v/>
      </c>
    </row>
    <row r="678" spans="18:19" x14ac:dyDescent="0.25">
      <c r="R678" t="str">
        <f t="shared" si="19"/>
        <v/>
      </c>
      <c r="S678" t="str">
        <f t="shared" si="20"/>
        <v/>
      </c>
    </row>
    <row r="679" spans="18:19" x14ac:dyDescent="0.25">
      <c r="R679" t="str">
        <f t="shared" si="19"/>
        <v/>
      </c>
      <c r="S679" t="str">
        <f t="shared" si="20"/>
        <v/>
      </c>
    </row>
    <row r="680" spans="18:19" x14ac:dyDescent="0.25">
      <c r="R680" t="str">
        <f t="shared" si="19"/>
        <v/>
      </c>
      <c r="S680" t="str">
        <f t="shared" si="20"/>
        <v/>
      </c>
    </row>
    <row r="681" spans="18:19" x14ac:dyDescent="0.25">
      <c r="R681" t="str">
        <f t="shared" si="19"/>
        <v/>
      </c>
      <c r="S681" t="str">
        <f t="shared" si="20"/>
        <v/>
      </c>
    </row>
    <row r="682" spans="18:19" x14ac:dyDescent="0.25">
      <c r="R682" t="str">
        <f t="shared" si="19"/>
        <v/>
      </c>
      <c r="S682" t="str">
        <f t="shared" si="20"/>
        <v/>
      </c>
    </row>
    <row r="683" spans="18:19" x14ac:dyDescent="0.25">
      <c r="R683" t="str">
        <f t="shared" si="19"/>
        <v/>
      </c>
      <c r="S683" t="str">
        <f t="shared" si="20"/>
        <v/>
      </c>
    </row>
    <row r="684" spans="18:19" x14ac:dyDescent="0.25">
      <c r="R684" t="str">
        <f t="shared" si="19"/>
        <v/>
      </c>
      <c r="S684" t="str">
        <f t="shared" si="20"/>
        <v/>
      </c>
    </row>
    <row r="685" spans="18:19" x14ac:dyDescent="0.25">
      <c r="R685" t="str">
        <f t="shared" si="19"/>
        <v/>
      </c>
      <c r="S685" t="str">
        <f t="shared" si="20"/>
        <v/>
      </c>
    </row>
    <row r="686" spans="18:19" x14ac:dyDescent="0.25">
      <c r="R686" t="str">
        <f t="shared" si="19"/>
        <v/>
      </c>
      <c r="S686" t="str">
        <f t="shared" si="20"/>
        <v/>
      </c>
    </row>
    <row r="687" spans="18:19" x14ac:dyDescent="0.25">
      <c r="R687" t="str">
        <f t="shared" si="19"/>
        <v/>
      </c>
      <c r="S687" t="str">
        <f t="shared" si="20"/>
        <v/>
      </c>
    </row>
    <row r="688" spans="18:19" x14ac:dyDescent="0.25">
      <c r="R688" t="str">
        <f t="shared" si="19"/>
        <v/>
      </c>
      <c r="S688" t="str">
        <f t="shared" si="20"/>
        <v/>
      </c>
    </row>
    <row r="689" spans="18:19" x14ac:dyDescent="0.25">
      <c r="R689" t="str">
        <f t="shared" si="19"/>
        <v/>
      </c>
      <c r="S689" t="str">
        <f t="shared" si="20"/>
        <v/>
      </c>
    </row>
    <row r="690" spans="18:19" x14ac:dyDescent="0.25">
      <c r="R690" t="str">
        <f t="shared" si="19"/>
        <v/>
      </c>
      <c r="S690" t="str">
        <f t="shared" si="20"/>
        <v/>
      </c>
    </row>
    <row r="691" spans="18:19" x14ac:dyDescent="0.25">
      <c r="R691" t="str">
        <f t="shared" si="19"/>
        <v/>
      </c>
      <c r="S691" t="str">
        <f t="shared" si="20"/>
        <v/>
      </c>
    </row>
    <row r="692" spans="18:19" x14ac:dyDescent="0.25">
      <c r="R692" t="str">
        <f t="shared" si="19"/>
        <v/>
      </c>
      <c r="S692" t="str">
        <f t="shared" si="20"/>
        <v/>
      </c>
    </row>
    <row r="693" spans="18:19" x14ac:dyDescent="0.25">
      <c r="R693" t="str">
        <f t="shared" si="19"/>
        <v/>
      </c>
      <c r="S693" t="str">
        <f t="shared" si="20"/>
        <v/>
      </c>
    </row>
    <row r="694" spans="18:19" x14ac:dyDescent="0.25">
      <c r="R694" t="str">
        <f t="shared" si="19"/>
        <v/>
      </c>
      <c r="S694" t="str">
        <f t="shared" si="20"/>
        <v/>
      </c>
    </row>
    <row r="695" spans="18:19" x14ac:dyDescent="0.25">
      <c r="R695" t="str">
        <f t="shared" si="19"/>
        <v/>
      </c>
      <c r="S695" t="str">
        <f t="shared" si="20"/>
        <v/>
      </c>
    </row>
    <row r="696" spans="18:19" x14ac:dyDescent="0.25">
      <c r="R696" t="str">
        <f t="shared" si="19"/>
        <v/>
      </c>
      <c r="S696" t="str">
        <f t="shared" si="20"/>
        <v/>
      </c>
    </row>
    <row r="697" spans="18:19" x14ac:dyDescent="0.25">
      <c r="R697" t="str">
        <f t="shared" si="19"/>
        <v/>
      </c>
      <c r="S697" t="str">
        <f t="shared" si="20"/>
        <v/>
      </c>
    </row>
    <row r="698" spans="18:19" x14ac:dyDescent="0.25">
      <c r="R698" t="str">
        <f t="shared" si="19"/>
        <v/>
      </c>
      <c r="S698" t="str">
        <f t="shared" si="20"/>
        <v/>
      </c>
    </row>
    <row r="699" spans="18:19" x14ac:dyDescent="0.25">
      <c r="R699" t="str">
        <f t="shared" si="19"/>
        <v/>
      </c>
      <c r="S699" t="str">
        <f t="shared" si="20"/>
        <v/>
      </c>
    </row>
    <row r="700" spans="18:19" x14ac:dyDescent="0.25">
      <c r="R700" t="str">
        <f t="shared" si="19"/>
        <v/>
      </c>
      <c r="S700" t="str">
        <f t="shared" si="20"/>
        <v/>
      </c>
    </row>
    <row r="701" spans="18:19" x14ac:dyDescent="0.25">
      <c r="R701" t="str">
        <f t="shared" si="19"/>
        <v/>
      </c>
      <c r="S701" t="str">
        <f t="shared" si="20"/>
        <v/>
      </c>
    </row>
    <row r="702" spans="18:19" x14ac:dyDescent="0.25">
      <c r="R702" t="str">
        <f t="shared" si="19"/>
        <v/>
      </c>
      <c r="S702" t="str">
        <f t="shared" si="20"/>
        <v/>
      </c>
    </row>
    <row r="703" spans="18:19" x14ac:dyDescent="0.25">
      <c r="R703" t="str">
        <f t="shared" si="19"/>
        <v/>
      </c>
      <c r="S703" t="str">
        <f t="shared" si="20"/>
        <v/>
      </c>
    </row>
    <row r="704" spans="18:19" x14ac:dyDescent="0.25">
      <c r="R704" t="str">
        <f t="shared" si="19"/>
        <v/>
      </c>
      <c r="S704" t="str">
        <f t="shared" si="20"/>
        <v/>
      </c>
    </row>
    <row r="705" spans="18:19" x14ac:dyDescent="0.25">
      <c r="R705" t="str">
        <f t="shared" si="19"/>
        <v/>
      </c>
      <c r="S705" t="str">
        <f t="shared" si="20"/>
        <v/>
      </c>
    </row>
    <row r="706" spans="18:19" x14ac:dyDescent="0.25">
      <c r="R706" t="str">
        <f t="shared" ref="R706:R769" si="21">IF(N706="","",(N706*P706)/1000)</f>
        <v/>
      </c>
      <c r="S706" t="str">
        <f t="shared" ref="S706:S769" si="22">IF(O706="","",(O706*Q706)/1000)</f>
        <v/>
      </c>
    </row>
    <row r="707" spans="18:19" x14ac:dyDescent="0.25">
      <c r="R707" t="str">
        <f t="shared" si="21"/>
        <v/>
      </c>
      <c r="S707" t="str">
        <f t="shared" si="22"/>
        <v/>
      </c>
    </row>
    <row r="708" spans="18:19" x14ac:dyDescent="0.25">
      <c r="R708" t="str">
        <f t="shared" si="21"/>
        <v/>
      </c>
      <c r="S708" t="str">
        <f t="shared" si="22"/>
        <v/>
      </c>
    </row>
    <row r="709" spans="18:19" x14ac:dyDescent="0.25">
      <c r="R709" t="str">
        <f t="shared" si="21"/>
        <v/>
      </c>
      <c r="S709" t="str">
        <f t="shared" si="22"/>
        <v/>
      </c>
    </row>
    <row r="710" spans="18:19" x14ac:dyDescent="0.25">
      <c r="R710" t="str">
        <f t="shared" si="21"/>
        <v/>
      </c>
      <c r="S710" t="str">
        <f t="shared" si="22"/>
        <v/>
      </c>
    </row>
    <row r="711" spans="18:19" x14ac:dyDescent="0.25">
      <c r="R711" t="str">
        <f t="shared" si="21"/>
        <v/>
      </c>
      <c r="S711" t="str">
        <f t="shared" si="22"/>
        <v/>
      </c>
    </row>
    <row r="712" spans="18:19" x14ac:dyDescent="0.25">
      <c r="R712" t="str">
        <f t="shared" si="21"/>
        <v/>
      </c>
      <c r="S712" t="str">
        <f t="shared" si="22"/>
        <v/>
      </c>
    </row>
    <row r="713" spans="18:19" x14ac:dyDescent="0.25">
      <c r="R713" t="str">
        <f t="shared" si="21"/>
        <v/>
      </c>
      <c r="S713" t="str">
        <f t="shared" si="22"/>
        <v/>
      </c>
    </row>
    <row r="714" spans="18:19" x14ac:dyDescent="0.25">
      <c r="R714" t="str">
        <f t="shared" si="21"/>
        <v/>
      </c>
      <c r="S714" t="str">
        <f t="shared" si="22"/>
        <v/>
      </c>
    </row>
    <row r="715" spans="18:19" x14ac:dyDescent="0.25">
      <c r="R715" t="str">
        <f t="shared" si="21"/>
        <v/>
      </c>
      <c r="S715" t="str">
        <f t="shared" si="22"/>
        <v/>
      </c>
    </row>
    <row r="716" spans="18:19" x14ac:dyDescent="0.25">
      <c r="R716" t="str">
        <f t="shared" si="21"/>
        <v/>
      </c>
      <c r="S716" t="str">
        <f t="shared" si="22"/>
        <v/>
      </c>
    </row>
    <row r="717" spans="18:19" x14ac:dyDescent="0.25">
      <c r="R717" t="str">
        <f t="shared" si="21"/>
        <v/>
      </c>
      <c r="S717" t="str">
        <f t="shared" si="22"/>
        <v/>
      </c>
    </row>
    <row r="718" spans="18:19" x14ac:dyDescent="0.25">
      <c r="R718" t="str">
        <f t="shared" si="21"/>
        <v/>
      </c>
      <c r="S718" t="str">
        <f t="shared" si="22"/>
        <v/>
      </c>
    </row>
    <row r="719" spans="18:19" x14ac:dyDescent="0.25">
      <c r="R719" t="str">
        <f t="shared" si="21"/>
        <v/>
      </c>
      <c r="S719" t="str">
        <f t="shared" si="22"/>
        <v/>
      </c>
    </row>
    <row r="720" spans="18:19" x14ac:dyDescent="0.25">
      <c r="R720" t="str">
        <f t="shared" si="21"/>
        <v/>
      </c>
      <c r="S720" t="str">
        <f t="shared" si="22"/>
        <v/>
      </c>
    </row>
    <row r="721" spans="18:19" x14ac:dyDescent="0.25">
      <c r="R721" t="str">
        <f t="shared" si="21"/>
        <v/>
      </c>
      <c r="S721" t="str">
        <f t="shared" si="22"/>
        <v/>
      </c>
    </row>
    <row r="722" spans="18:19" x14ac:dyDescent="0.25">
      <c r="R722" t="str">
        <f t="shared" si="21"/>
        <v/>
      </c>
      <c r="S722" t="str">
        <f t="shared" si="22"/>
        <v/>
      </c>
    </row>
    <row r="723" spans="18:19" x14ac:dyDescent="0.25">
      <c r="R723" t="str">
        <f t="shared" si="21"/>
        <v/>
      </c>
      <c r="S723" t="str">
        <f t="shared" si="22"/>
        <v/>
      </c>
    </row>
    <row r="724" spans="18:19" x14ac:dyDescent="0.25">
      <c r="R724" t="str">
        <f t="shared" si="21"/>
        <v/>
      </c>
      <c r="S724" t="str">
        <f t="shared" si="22"/>
        <v/>
      </c>
    </row>
    <row r="725" spans="18:19" x14ac:dyDescent="0.25">
      <c r="R725" t="str">
        <f t="shared" si="21"/>
        <v/>
      </c>
      <c r="S725" t="str">
        <f t="shared" si="22"/>
        <v/>
      </c>
    </row>
    <row r="726" spans="18:19" x14ac:dyDescent="0.25">
      <c r="R726" t="str">
        <f t="shared" si="21"/>
        <v/>
      </c>
      <c r="S726" t="str">
        <f t="shared" si="22"/>
        <v/>
      </c>
    </row>
    <row r="727" spans="18:19" x14ac:dyDescent="0.25">
      <c r="R727" t="str">
        <f t="shared" si="21"/>
        <v/>
      </c>
      <c r="S727" t="str">
        <f t="shared" si="22"/>
        <v/>
      </c>
    </row>
    <row r="728" spans="18:19" x14ac:dyDescent="0.25">
      <c r="R728" t="str">
        <f t="shared" si="21"/>
        <v/>
      </c>
      <c r="S728" t="str">
        <f t="shared" si="22"/>
        <v/>
      </c>
    </row>
    <row r="729" spans="18:19" x14ac:dyDescent="0.25">
      <c r="R729" t="str">
        <f t="shared" si="21"/>
        <v/>
      </c>
      <c r="S729" t="str">
        <f t="shared" si="22"/>
        <v/>
      </c>
    </row>
    <row r="730" spans="18:19" x14ac:dyDescent="0.25">
      <c r="R730" t="str">
        <f t="shared" si="21"/>
        <v/>
      </c>
      <c r="S730" t="str">
        <f t="shared" si="22"/>
        <v/>
      </c>
    </row>
    <row r="731" spans="18:19" x14ac:dyDescent="0.25">
      <c r="R731" t="str">
        <f t="shared" si="21"/>
        <v/>
      </c>
      <c r="S731" t="str">
        <f t="shared" si="22"/>
        <v/>
      </c>
    </row>
    <row r="732" spans="18:19" x14ac:dyDescent="0.25">
      <c r="R732" t="str">
        <f t="shared" si="21"/>
        <v/>
      </c>
      <c r="S732" t="str">
        <f t="shared" si="22"/>
        <v/>
      </c>
    </row>
    <row r="733" spans="18:19" x14ac:dyDescent="0.25">
      <c r="R733" t="str">
        <f t="shared" si="21"/>
        <v/>
      </c>
      <c r="S733" t="str">
        <f t="shared" si="22"/>
        <v/>
      </c>
    </row>
    <row r="734" spans="18:19" x14ac:dyDescent="0.25">
      <c r="R734" t="str">
        <f t="shared" si="21"/>
        <v/>
      </c>
      <c r="S734" t="str">
        <f t="shared" si="22"/>
        <v/>
      </c>
    </row>
    <row r="735" spans="18:19" x14ac:dyDescent="0.25">
      <c r="R735" t="str">
        <f t="shared" si="21"/>
        <v/>
      </c>
      <c r="S735" t="str">
        <f t="shared" si="22"/>
        <v/>
      </c>
    </row>
    <row r="736" spans="18:19" x14ac:dyDescent="0.25">
      <c r="R736" t="str">
        <f t="shared" si="21"/>
        <v/>
      </c>
      <c r="S736" t="str">
        <f t="shared" si="22"/>
        <v/>
      </c>
    </row>
    <row r="737" spans="18:19" x14ac:dyDescent="0.25">
      <c r="R737" t="str">
        <f t="shared" si="21"/>
        <v/>
      </c>
      <c r="S737" t="str">
        <f t="shared" si="22"/>
        <v/>
      </c>
    </row>
    <row r="738" spans="18:19" x14ac:dyDescent="0.25">
      <c r="R738" t="str">
        <f t="shared" si="21"/>
        <v/>
      </c>
      <c r="S738" t="str">
        <f t="shared" si="22"/>
        <v/>
      </c>
    </row>
    <row r="739" spans="18:19" x14ac:dyDescent="0.25">
      <c r="R739" t="str">
        <f t="shared" si="21"/>
        <v/>
      </c>
      <c r="S739" t="str">
        <f t="shared" si="22"/>
        <v/>
      </c>
    </row>
    <row r="740" spans="18:19" x14ac:dyDescent="0.25">
      <c r="R740" t="str">
        <f t="shared" si="21"/>
        <v/>
      </c>
      <c r="S740" t="str">
        <f t="shared" si="22"/>
        <v/>
      </c>
    </row>
    <row r="741" spans="18:19" x14ac:dyDescent="0.25">
      <c r="R741" t="str">
        <f t="shared" si="21"/>
        <v/>
      </c>
      <c r="S741" t="str">
        <f t="shared" si="22"/>
        <v/>
      </c>
    </row>
    <row r="742" spans="18:19" x14ac:dyDescent="0.25">
      <c r="R742" t="str">
        <f t="shared" si="21"/>
        <v/>
      </c>
      <c r="S742" t="str">
        <f t="shared" si="22"/>
        <v/>
      </c>
    </row>
    <row r="743" spans="18:19" x14ac:dyDescent="0.25">
      <c r="R743" t="str">
        <f t="shared" si="21"/>
        <v/>
      </c>
      <c r="S743" t="str">
        <f t="shared" si="22"/>
        <v/>
      </c>
    </row>
    <row r="744" spans="18:19" x14ac:dyDescent="0.25">
      <c r="R744" t="str">
        <f t="shared" si="21"/>
        <v/>
      </c>
      <c r="S744" t="str">
        <f t="shared" si="22"/>
        <v/>
      </c>
    </row>
    <row r="745" spans="18:19" x14ac:dyDescent="0.25">
      <c r="R745" t="str">
        <f t="shared" si="21"/>
        <v/>
      </c>
      <c r="S745" t="str">
        <f t="shared" si="22"/>
        <v/>
      </c>
    </row>
    <row r="746" spans="18:19" x14ac:dyDescent="0.25">
      <c r="R746" t="str">
        <f t="shared" si="21"/>
        <v/>
      </c>
      <c r="S746" t="str">
        <f t="shared" si="22"/>
        <v/>
      </c>
    </row>
    <row r="747" spans="18:19" x14ac:dyDescent="0.25">
      <c r="R747" t="str">
        <f t="shared" si="21"/>
        <v/>
      </c>
      <c r="S747" t="str">
        <f t="shared" si="22"/>
        <v/>
      </c>
    </row>
    <row r="748" spans="18:19" x14ac:dyDescent="0.25">
      <c r="R748" t="str">
        <f t="shared" si="21"/>
        <v/>
      </c>
      <c r="S748" t="str">
        <f t="shared" si="22"/>
        <v/>
      </c>
    </row>
    <row r="749" spans="18:19" x14ac:dyDescent="0.25">
      <c r="R749" t="str">
        <f t="shared" si="21"/>
        <v/>
      </c>
      <c r="S749" t="str">
        <f t="shared" si="22"/>
        <v/>
      </c>
    </row>
    <row r="750" spans="18:19" x14ac:dyDescent="0.25">
      <c r="R750" t="str">
        <f t="shared" si="21"/>
        <v/>
      </c>
      <c r="S750" t="str">
        <f t="shared" si="22"/>
        <v/>
      </c>
    </row>
    <row r="751" spans="18:19" x14ac:dyDescent="0.25">
      <c r="R751" t="str">
        <f t="shared" si="21"/>
        <v/>
      </c>
      <c r="S751" t="str">
        <f t="shared" si="22"/>
        <v/>
      </c>
    </row>
    <row r="752" spans="18:19" x14ac:dyDescent="0.25">
      <c r="R752" t="str">
        <f t="shared" si="21"/>
        <v/>
      </c>
      <c r="S752" t="str">
        <f t="shared" si="22"/>
        <v/>
      </c>
    </row>
    <row r="753" spans="18:19" x14ac:dyDescent="0.25">
      <c r="R753" t="str">
        <f t="shared" si="21"/>
        <v/>
      </c>
      <c r="S753" t="str">
        <f t="shared" si="22"/>
        <v/>
      </c>
    </row>
    <row r="754" spans="18:19" x14ac:dyDescent="0.25">
      <c r="R754" t="str">
        <f t="shared" si="21"/>
        <v/>
      </c>
      <c r="S754" t="str">
        <f t="shared" si="22"/>
        <v/>
      </c>
    </row>
    <row r="755" spans="18:19" x14ac:dyDescent="0.25">
      <c r="R755" t="str">
        <f t="shared" si="21"/>
        <v/>
      </c>
      <c r="S755" t="str">
        <f t="shared" si="22"/>
        <v/>
      </c>
    </row>
    <row r="756" spans="18:19" x14ac:dyDescent="0.25">
      <c r="R756" t="str">
        <f t="shared" si="21"/>
        <v/>
      </c>
      <c r="S756" t="str">
        <f t="shared" si="22"/>
        <v/>
      </c>
    </row>
    <row r="757" spans="18:19" x14ac:dyDescent="0.25">
      <c r="R757" t="str">
        <f t="shared" si="21"/>
        <v/>
      </c>
      <c r="S757" t="str">
        <f t="shared" si="22"/>
        <v/>
      </c>
    </row>
    <row r="758" spans="18:19" x14ac:dyDescent="0.25">
      <c r="R758" t="str">
        <f t="shared" si="21"/>
        <v/>
      </c>
      <c r="S758" t="str">
        <f t="shared" si="22"/>
        <v/>
      </c>
    </row>
    <row r="759" spans="18:19" x14ac:dyDescent="0.25">
      <c r="R759" t="str">
        <f t="shared" si="21"/>
        <v/>
      </c>
      <c r="S759" t="str">
        <f t="shared" si="22"/>
        <v/>
      </c>
    </row>
    <row r="760" spans="18:19" x14ac:dyDescent="0.25">
      <c r="R760" t="str">
        <f t="shared" si="21"/>
        <v/>
      </c>
      <c r="S760" t="str">
        <f t="shared" si="22"/>
        <v/>
      </c>
    </row>
    <row r="761" spans="18:19" x14ac:dyDescent="0.25">
      <c r="R761" t="str">
        <f t="shared" si="21"/>
        <v/>
      </c>
      <c r="S761" t="str">
        <f t="shared" si="22"/>
        <v/>
      </c>
    </row>
    <row r="762" spans="18:19" x14ac:dyDescent="0.25">
      <c r="R762" t="str">
        <f t="shared" si="21"/>
        <v/>
      </c>
      <c r="S762" t="str">
        <f t="shared" si="22"/>
        <v/>
      </c>
    </row>
    <row r="763" spans="18:19" x14ac:dyDescent="0.25">
      <c r="R763" t="str">
        <f t="shared" si="21"/>
        <v/>
      </c>
      <c r="S763" t="str">
        <f t="shared" si="22"/>
        <v/>
      </c>
    </row>
    <row r="764" spans="18:19" x14ac:dyDescent="0.25">
      <c r="R764" t="str">
        <f t="shared" si="21"/>
        <v/>
      </c>
      <c r="S764" t="str">
        <f t="shared" si="22"/>
        <v/>
      </c>
    </row>
    <row r="765" spans="18:19" x14ac:dyDescent="0.25">
      <c r="R765" t="str">
        <f t="shared" si="21"/>
        <v/>
      </c>
      <c r="S765" t="str">
        <f t="shared" si="22"/>
        <v/>
      </c>
    </row>
    <row r="766" spans="18:19" x14ac:dyDescent="0.25">
      <c r="R766" t="str">
        <f t="shared" si="21"/>
        <v/>
      </c>
      <c r="S766" t="str">
        <f t="shared" si="22"/>
        <v/>
      </c>
    </row>
    <row r="767" spans="18:19" x14ac:dyDescent="0.25">
      <c r="R767" t="str">
        <f t="shared" si="21"/>
        <v/>
      </c>
      <c r="S767" t="str">
        <f t="shared" si="22"/>
        <v/>
      </c>
    </row>
    <row r="768" spans="18:19" x14ac:dyDescent="0.25">
      <c r="R768" t="str">
        <f t="shared" si="21"/>
        <v/>
      </c>
      <c r="S768" t="str">
        <f t="shared" si="22"/>
        <v/>
      </c>
    </row>
    <row r="769" spans="18:19" x14ac:dyDescent="0.25">
      <c r="R769" t="str">
        <f t="shared" si="21"/>
        <v/>
      </c>
      <c r="S769" t="str">
        <f t="shared" si="22"/>
        <v/>
      </c>
    </row>
    <row r="770" spans="18:19" x14ac:dyDescent="0.25">
      <c r="R770" t="str">
        <f t="shared" ref="R770:R833" si="23">IF(N770="","",(N770*P770)/1000)</f>
        <v/>
      </c>
      <c r="S770" t="str">
        <f t="shared" ref="S770:S833" si="24">IF(O770="","",(O770*Q770)/1000)</f>
        <v/>
      </c>
    </row>
    <row r="771" spans="18:19" x14ac:dyDescent="0.25">
      <c r="R771" t="str">
        <f t="shared" si="23"/>
        <v/>
      </c>
      <c r="S771" t="str">
        <f t="shared" si="24"/>
        <v/>
      </c>
    </row>
    <row r="772" spans="18:19" x14ac:dyDescent="0.25">
      <c r="R772" t="str">
        <f t="shared" si="23"/>
        <v/>
      </c>
      <c r="S772" t="str">
        <f t="shared" si="24"/>
        <v/>
      </c>
    </row>
    <row r="773" spans="18:19" x14ac:dyDescent="0.25">
      <c r="R773" t="str">
        <f t="shared" si="23"/>
        <v/>
      </c>
      <c r="S773" t="str">
        <f t="shared" si="24"/>
        <v/>
      </c>
    </row>
    <row r="774" spans="18:19" x14ac:dyDescent="0.25">
      <c r="R774" t="str">
        <f t="shared" si="23"/>
        <v/>
      </c>
      <c r="S774" t="str">
        <f t="shared" si="24"/>
        <v/>
      </c>
    </row>
    <row r="775" spans="18:19" x14ac:dyDescent="0.25">
      <c r="R775" t="str">
        <f t="shared" si="23"/>
        <v/>
      </c>
      <c r="S775" t="str">
        <f t="shared" si="24"/>
        <v/>
      </c>
    </row>
    <row r="776" spans="18:19" x14ac:dyDescent="0.25">
      <c r="R776" t="str">
        <f t="shared" si="23"/>
        <v/>
      </c>
      <c r="S776" t="str">
        <f t="shared" si="24"/>
        <v/>
      </c>
    </row>
    <row r="777" spans="18:19" x14ac:dyDescent="0.25">
      <c r="R777" t="str">
        <f t="shared" si="23"/>
        <v/>
      </c>
      <c r="S777" t="str">
        <f t="shared" si="24"/>
        <v/>
      </c>
    </row>
    <row r="778" spans="18:19" x14ac:dyDescent="0.25">
      <c r="R778" t="str">
        <f t="shared" si="23"/>
        <v/>
      </c>
      <c r="S778" t="str">
        <f t="shared" si="24"/>
        <v/>
      </c>
    </row>
    <row r="779" spans="18:19" x14ac:dyDescent="0.25">
      <c r="R779" t="str">
        <f t="shared" si="23"/>
        <v/>
      </c>
      <c r="S779" t="str">
        <f t="shared" si="24"/>
        <v/>
      </c>
    </row>
    <row r="780" spans="18:19" x14ac:dyDescent="0.25">
      <c r="R780" t="str">
        <f t="shared" si="23"/>
        <v/>
      </c>
      <c r="S780" t="str">
        <f t="shared" si="24"/>
        <v/>
      </c>
    </row>
    <row r="781" spans="18:19" x14ac:dyDescent="0.25">
      <c r="R781" t="str">
        <f t="shared" si="23"/>
        <v/>
      </c>
      <c r="S781" t="str">
        <f t="shared" si="24"/>
        <v/>
      </c>
    </row>
    <row r="782" spans="18:19" x14ac:dyDescent="0.25">
      <c r="R782" t="str">
        <f t="shared" si="23"/>
        <v/>
      </c>
      <c r="S782" t="str">
        <f t="shared" si="24"/>
        <v/>
      </c>
    </row>
    <row r="783" spans="18:19" x14ac:dyDescent="0.25">
      <c r="R783" t="str">
        <f t="shared" si="23"/>
        <v/>
      </c>
      <c r="S783" t="str">
        <f t="shared" si="24"/>
        <v/>
      </c>
    </row>
    <row r="784" spans="18:19" x14ac:dyDescent="0.25">
      <c r="R784" t="str">
        <f t="shared" si="23"/>
        <v/>
      </c>
      <c r="S784" t="str">
        <f t="shared" si="24"/>
        <v/>
      </c>
    </row>
    <row r="785" spans="18:19" x14ac:dyDescent="0.25">
      <c r="R785" t="str">
        <f t="shared" si="23"/>
        <v/>
      </c>
      <c r="S785" t="str">
        <f t="shared" si="24"/>
        <v/>
      </c>
    </row>
    <row r="786" spans="18:19" x14ac:dyDescent="0.25">
      <c r="R786" t="str">
        <f t="shared" si="23"/>
        <v/>
      </c>
      <c r="S786" t="str">
        <f t="shared" si="24"/>
        <v/>
      </c>
    </row>
    <row r="787" spans="18:19" x14ac:dyDescent="0.25">
      <c r="R787" t="str">
        <f t="shared" si="23"/>
        <v/>
      </c>
      <c r="S787" t="str">
        <f t="shared" si="24"/>
        <v/>
      </c>
    </row>
    <row r="788" spans="18:19" x14ac:dyDescent="0.25">
      <c r="R788" t="str">
        <f t="shared" si="23"/>
        <v/>
      </c>
      <c r="S788" t="str">
        <f t="shared" si="24"/>
        <v/>
      </c>
    </row>
    <row r="789" spans="18:19" x14ac:dyDescent="0.25">
      <c r="R789" t="str">
        <f t="shared" si="23"/>
        <v/>
      </c>
      <c r="S789" t="str">
        <f t="shared" si="24"/>
        <v/>
      </c>
    </row>
    <row r="790" spans="18:19" x14ac:dyDescent="0.25">
      <c r="R790" t="str">
        <f t="shared" si="23"/>
        <v/>
      </c>
      <c r="S790" t="str">
        <f t="shared" si="24"/>
        <v/>
      </c>
    </row>
    <row r="791" spans="18:19" x14ac:dyDescent="0.25">
      <c r="R791" t="str">
        <f t="shared" si="23"/>
        <v/>
      </c>
      <c r="S791" t="str">
        <f t="shared" si="24"/>
        <v/>
      </c>
    </row>
    <row r="792" spans="18:19" x14ac:dyDescent="0.25">
      <c r="R792" t="str">
        <f t="shared" si="23"/>
        <v/>
      </c>
      <c r="S792" t="str">
        <f t="shared" si="24"/>
        <v/>
      </c>
    </row>
    <row r="793" spans="18:19" x14ac:dyDescent="0.25">
      <c r="R793" t="str">
        <f t="shared" si="23"/>
        <v/>
      </c>
      <c r="S793" t="str">
        <f t="shared" si="24"/>
        <v/>
      </c>
    </row>
    <row r="794" spans="18:19" x14ac:dyDescent="0.25">
      <c r="R794" t="str">
        <f t="shared" si="23"/>
        <v/>
      </c>
      <c r="S794" t="str">
        <f t="shared" si="24"/>
        <v/>
      </c>
    </row>
    <row r="795" spans="18:19" x14ac:dyDescent="0.25">
      <c r="R795" t="str">
        <f t="shared" si="23"/>
        <v/>
      </c>
      <c r="S795" t="str">
        <f t="shared" si="24"/>
        <v/>
      </c>
    </row>
    <row r="796" spans="18:19" x14ac:dyDescent="0.25">
      <c r="R796" t="str">
        <f t="shared" si="23"/>
        <v/>
      </c>
      <c r="S796" t="str">
        <f t="shared" si="24"/>
        <v/>
      </c>
    </row>
    <row r="797" spans="18:19" x14ac:dyDescent="0.25">
      <c r="R797" t="str">
        <f t="shared" si="23"/>
        <v/>
      </c>
      <c r="S797" t="str">
        <f t="shared" si="24"/>
        <v/>
      </c>
    </row>
    <row r="798" spans="18:19" x14ac:dyDescent="0.25">
      <c r="R798" t="str">
        <f t="shared" si="23"/>
        <v/>
      </c>
      <c r="S798" t="str">
        <f t="shared" si="24"/>
        <v/>
      </c>
    </row>
    <row r="799" spans="18:19" x14ac:dyDescent="0.25">
      <c r="R799" t="str">
        <f t="shared" si="23"/>
        <v/>
      </c>
      <c r="S799" t="str">
        <f t="shared" si="24"/>
        <v/>
      </c>
    </row>
    <row r="800" spans="18:19" x14ac:dyDescent="0.25">
      <c r="R800" t="str">
        <f t="shared" si="23"/>
        <v/>
      </c>
      <c r="S800" t="str">
        <f t="shared" si="24"/>
        <v/>
      </c>
    </row>
    <row r="801" spans="18:19" x14ac:dyDescent="0.25">
      <c r="R801" t="str">
        <f t="shared" si="23"/>
        <v/>
      </c>
      <c r="S801" t="str">
        <f t="shared" si="24"/>
        <v/>
      </c>
    </row>
    <row r="802" spans="18:19" x14ac:dyDescent="0.25">
      <c r="R802" t="str">
        <f t="shared" si="23"/>
        <v/>
      </c>
      <c r="S802" t="str">
        <f t="shared" si="24"/>
        <v/>
      </c>
    </row>
    <row r="803" spans="18:19" x14ac:dyDescent="0.25">
      <c r="R803" t="str">
        <f t="shared" si="23"/>
        <v/>
      </c>
      <c r="S803" t="str">
        <f t="shared" si="24"/>
        <v/>
      </c>
    </row>
    <row r="804" spans="18:19" x14ac:dyDescent="0.25">
      <c r="R804" t="str">
        <f t="shared" si="23"/>
        <v/>
      </c>
      <c r="S804" t="str">
        <f t="shared" si="24"/>
        <v/>
      </c>
    </row>
    <row r="805" spans="18:19" x14ac:dyDescent="0.25">
      <c r="R805" t="str">
        <f t="shared" si="23"/>
        <v/>
      </c>
      <c r="S805" t="str">
        <f t="shared" si="24"/>
        <v/>
      </c>
    </row>
    <row r="806" spans="18:19" x14ac:dyDescent="0.25">
      <c r="R806" t="str">
        <f t="shared" si="23"/>
        <v/>
      </c>
      <c r="S806" t="str">
        <f t="shared" si="24"/>
        <v/>
      </c>
    </row>
    <row r="807" spans="18:19" x14ac:dyDescent="0.25">
      <c r="R807" t="str">
        <f t="shared" si="23"/>
        <v/>
      </c>
      <c r="S807" t="str">
        <f t="shared" si="24"/>
        <v/>
      </c>
    </row>
    <row r="808" spans="18:19" x14ac:dyDescent="0.25">
      <c r="R808" t="str">
        <f t="shared" si="23"/>
        <v/>
      </c>
      <c r="S808" t="str">
        <f t="shared" si="24"/>
        <v/>
      </c>
    </row>
    <row r="809" spans="18:19" x14ac:dyDescent="0.25">
      <c r="R809" t="str">
        <f t="shared" si="23"/>
        <v/>
      </c>
      <c r="S809" t="str">
        <f t="shared" si="24"/>
        <v/>
      </c>
    </row>
    <row r="810" spans="18:19" x14ac:dyDescent="0.25">
      <c r="R810" t="str">
        <f t="shared" si="23"/>
        <v/>
      </c>
      <c r="S810" t="str">
        <f t="shared" si="24"/>
        <v/>
      </c>
    </row>
    <row r="811" spans="18:19" x14ac:dyDescent="0.25">
      <c r="R811" t="str">
        <f t="shared" si="23"/>
        <v/>
      </c>
      <c r="S811" t="str">
        <f t="shared" si="24"/>
        <v/>
      </c>
    </row>
    <row r="812" spans="18:19" x14ac:dyDescent="0.25">
      <c r="R812" t="str">
        <f t="shared" si="23"/>
        <v/>
      </c>
      <c r="S812" t="str">
        <f t="shared" si="24"/>
        <v/>
      </c>
    </row>
    <row r="813" spans="18:19" x14ac:dyDescent="0.25">
      <c r="R813" t="str">
        <f t="shared" si="23"/>
        <v/>
      </c>
      <c r="S813" t="str">
        <f t="shared" si="24"/>
        <v/>
      </c>
    </row>
    <row r="814" spans="18:19" x14ac:dyDescent="0.25">
      <c r="R814" t="str">
        <f t="shared" si="23"/>
        <v/>
      </c>
      <c r="S814" t="str">
        <f t="shared" si="24"/>
        <v/>
      </c>
    </row>
    <row r="815" spans="18:19" x14ac:dyDescent="0.25">
      <c r="R815" t="str">
        <f t="shared" si="23"/>
        <v/>
      </c>
      <c r="S815" t="str">
        <f t="shared" si="24"/>
        <v/>
      </c>
    </row>
    <row r="816" spans="18:19" x14ac:dyDescent="0.25">
      <c r="R816" t="str">
        <f t="shared" si="23"/>
        <v/>
      </c>
      <c r="S816" t="str">
        <f t="shared" si="24"/>
        <v/>
      </c>
    </row>
    <row r="817" spans="18:19" x14ac:dyDescent="0.25">
      <c r="R817" t="str">
        <f t="shared" si="23"/>
        <v/>
      </c>
      <c r="S817" t="str">
        <f t="shared" si="24"/>
        <v/>
      </c>
    </row>
    <row r="818" spans="18:19" x14ac:dyDescent="0.25">
      <c r="R818" t="str">
        <f t="shared" si="23"/>
        <v/>
      </c>
      <c r="S818" t="str">
        <f t="shared" si="24"/>
        <v/>
      </c>
    </row>
    <row r="819" spans="18:19" x14ac:dyDescent="0.25">
      <c r="R819" t="str">
        <f t="shared" si="23"/>
        <v/>
      </c>
      <c r="S819" t="str">
        <f t="shared" si="24"/>
        <v/>
      </c>
    </row>
    <row r="820" spans="18:19" x14ac:dyDescent="0.25">
      <c r="R820" t="str">
        <f t="shared" si="23"/>
        <v/>
      </c>
      <c r="S820" t="str">
        <f t="shared" si="24"/>
        <v/>
      </c>
    </row>
    <row r="821" spans="18:19" x14ac:dyDescent="0.25">
      <c r="R821" t="str">
        <f t="shared" si="23"/>
        <v/>
      </c>
      <c r="S821" t="str">
        <f t="shared" si="24"/>
        <v/>
      </c>
    </row>
    <row r="822" spans="18:19" x14ac:dyDescent="0.25">
      <c r="R822" t="str">
        <f t="shared" si="23"/>
        <v/>
      </c>
      <c r="S822" t="str">
        <f t="shared" si="24"/>
        <v/>
      </c>
    </row>
    <row r="823" spans="18:19" x14ac:dyDescent="0.25">
      <c r="R823" t="str">
        <f t="shared" si="23"/>
        <v/>
      </c>
      <c r="S823" t="str">
        <f t="shared" si="24"/>
        <v/>
      </c>
    </row>
    <row r="824" spans="18:19" x14ac:dyDescent="0.25">
      <c r="R824" t="str">
        <f t="shared" si="23"/>
        <v/>
      </c>
      <c r="S824" t="str">
        <f t="shared" si="24"/>
        <v/>
      </c>
    </row>
    <row r="825" spans="18:19" x14ac:dyDescent="0.25">
      <c r="R825" t="str">
        <f t="shared" si="23"/>
        <v/>
      </c>
      <c r="S825" t="str">
        <f t="shared" si="24"/>
        <v/>
      </c>
    </row>
    <row r="826" spans="18:19" x14ac:dyDescent="0.25">
      <c r="R826" t="str">
        <f t="shared" si="23"/>
        <v/>
      </c>
      <c r="S826" t="str">
        <f t="shared" si="24"/>
        <v/>
      </c>
    </row>
    <row r="827" spans="18:19" x14ac:dyDescent="0.25">
      <c r="R827" t="str">
        <f t="shared" si="23"/>
        <v/>
      </c>
      <c r="S827" t="str">
        <f t="shared" si="24"/>
        <v/>
      </c>
    </row>
    <row r="828" spans="18:19" x14ac:dyDescent="0.25">
      <c r="R828" t="str">
        <f t="shared" si="23"/>
        <v/>
      </c>
      <c r="S828" t="str">
        <f t="shared" si="24"/>
        <v/>
      </c>
    </row>
    <row r="829" spans="18:19" x14ac:dyDescent="0.25">
      <c r="R829" t="str">
        <f t="shared" si="23"/>
        <v/>
      </c>
      <c r="S829" t="str">
        <f t="shared" si="24"/>
        <v/>
      </c>
    </row>
    <row r="830" spans="18:19" x14ac:dyDescent="0.25">
      <c r="R830" t="str">
        <f t="shared" si="23"/>
        <v/>
      </c>
      <c r="S830" t="str">
        <f t="shared" si="24"/>
        <v/>
      </c>
    </row>
    <row r="831" spans="18:19" x14ac:dyDescent="0.25">
      <c r="R831" t="str">
        <f t="shared" si="23"/>
        <v/>
      </c>
      <c r="S831" t="str">
        <f t="shared" si="24"/>
        <v/>
      </c>
    </row>
    <row r="832" spans="18:19" x14ac:dyDescent="0.25">
      <c r="R832" t="str">
        <f t="shared" si="23"/>
        <v/>
      </c>
      <c r="S832" t="str">
        <f t="shared" si="24"/>
        <v/>
      </c>
    </row>
    <row r="833" spans="18:19" x14ac:dyDescent="0.25">
      <c r="R833" t="str">
        <f t="shared" si="23"/>
        <v/>
      </c>
      <c r="S833" t="str">
        <f t="shared" si="24"/>
        <v/>
      </c>
    </row>
    <row r="834" spans="18:19" x14ac:dyDescent="0.25">
      <c r="R834" t="str">
        <f t="shared" ref="R834:R897" si="25">IF(N834="","",(N834*P834)/1000)</f>
        <v/>
      </c>
      <c r="S834" t="str">
        <f t="shared" ref="S834:S897" si="26">IF(O834="","",(O834*Q834)/1000)</f>
        <v/>
      </c>
    </row>
    <row r="835" spans="18:19" x14ac:dyDescent="0.25">
      <c r="R835" t="str">
        <f t="shared" si="25"/>
        <v/>
      </c>
      <c r="S835" t="str">
        <f t="shared" si="26"/>
        <v/>
      </c>
    </row>
    <row r="836" spans="18:19" x14ac:dyDescent="0.25">
      <c r="R836" t="str">
        <f t="shared" si="25"/>
        <v/>
      </c>
      <c r="S836" t="str">
        <f t="shared" si="26"/>
        <v/>
      </c>
    </row>
    <row r="837" spans="18:19" x14ac:dyDescent="0.25">
      <c r="R837" t="str">
        <f t="shared" si="25"/>
        <v/>
      </c>
      <c r="S837" t="str">
        <f t="shared" si="26"/>
        <v/>
      </c>
    </row>
    <row r="838" spans="18:19" x14ac:dyDescent="0.25">
      <c r="R838" t="str">
        <f t="shared" si="25"/>
        <v/>
      </c>
      <c r="S838" t="str">
        <f t="shared" si="26"/>
        <v/>
      </c>
    </row>
    <row r="839" spans="18:19" x14ac:dyDescent="0.25">
      <c r="R839" t="str">
        <f t="shared" si="25"/>
        <v/>
      </c>
      <c r="S839" t="str">
        <f t="shared" si="26"/>
        <v/>
      </c>
    </row>
    <row r="840" spans="18:19" x14ac:dyDescent="0.25">
      <c r="R840" t="str">
        <f t="shared" si="25"/>
        <v/>
      </c>
      <c r="S840" t="str">
        <f t="shared" si="26"/>
        <v/>
      </c>
    </row>
    <row r="841" spans="18:19" x14ac:dyDescent="0.25">
      <c r="R841" t="str">
        <f t="shared" si="25"/>
        <v/>
      </c>
      <c r="S841" t="str">
        <f t="shared" si="26"/>
        <v/>
      </c>
    </row>
    <row r="842" spans="18:19" x14ac:dyDescent="0.25">
      <c r="R842" t="str">
        <f t="shared" si="25"/>
        <v/>
      </c>
      <c r="S842" t="str">
        <f t="shared" si="26"/>
        <v/>
      </c>
    </row>
    <row r="843" spans="18:19" x14ac:dyDescent="0.25">
      <c r="R843" t="str">
        <f t="shared" si="25"/>
        <v/>
      </c>
      <c r="S843" t="str">
        <f t="shared" si="26"/>
        <v/>
      </c>
    </row>
    <row r="844" spans="18:19" x14ac:dyDescent="0.25">
      <c r="R844" t="str">
        <f t="shared" si="25"/>
        <v/>
      </c>
      <c r="S844" t="str">
        <f t="shared" si="26"/>
        <v/>
      </c>
    </row>
    <row r="845" spans="18:19" x14ac:dyDescent="0.25">
      <c r="R845" t="str">
        <f t="shared" si="25"/>
        <v/>
      </c>
      <c r="S845" t="str">
        <f t="shared" si="26"/>
        <v/>
      </c>
    </row>
    <row r="846" spans="18:19" x14ac:dyDescent="0.25">
      <c r="R846" t="str">
        <f t="shared" si="25"/>
        <v/>
      </c>
      <c r="S846" t="str">
        <f t="shared" si="26"/>
        <v/>
      </c>
    </row>
    <row r="847" spans="18:19" x14ac:dyDescent="0.25">
      <c r="R847" t="str">
        <f t="shared" si="25"/>
        <v/>
      </c>
      <c r="S847" t="str">
        <f t="shared" si="26"/>
        <v/>
      </c>
    </row>
    <row r="848" spans="18:19" x14ac:dyDescent="0.25">
      <c r="R848" t="str">
        <f t="shared" si="25"/>
        <v/>
      </c>
      <c r="S848" t="str">
        <f t="shared" si="26"/>
        <v/>
      </c>
    </row>
    <row r="849" spans="18:19" x14ac:dyDescent="0.25">
      <c r="R849" t="str">
        <f t="shared" si="25"/>
        <v/>
      </c>
      <c r="S849" t="str">
        <f t="shared" si="26"/>
        <v/>
      </c>
    </row>
    <row r="850" spans="18:19" x14ac:dyDescent="0.25">
      <c r="R850" t="str">
        <f t="shared" si="25"/>
        <v/>
      </c>
      <c r="S850" t="str">
        <f t="shared" si="26"/>
        <v/>
      </c>
    </row>
    <row r="851" spans="18:19" x14ac:dyDescent="0.25">
      <c r="R851" t="str">
        <f t="shared" si="25"/>
        <v/>
      </c>
      <c r="S851" t="str">
        <f t="shared" si="26"/>
        <v/>
      </c>
    </row>
    <row r="852" spans="18:19" x14ac:dyDescent="0.25">
      <c r="R852" t="str">
        <f t="shared" si="25"/>
        <v/>
      </c>
      <c r="S852" t="str">
        <f t="shared" si="26"/>
        <v/>
      </c>
    </row>
    <row r="853" spans="18:19" x14ac:dyDescent="0.25">
      <c r="R853" t="str">
        <f t="shared" si="25"/>
        <v/>
      </c>
      <c r="S853" t="str">
        <f t="shared" si="26"/>
        <v/>
      </c>
    </row>
    <row r="854" spans="18:19" x14ac:dyDescent="0.25">
      <c r="R854" t="str">
        <f t="shared" si="25"/>
        <v/>
      </c>
      <c r="S854" t="str">
        <f t="shared" si="26"/>
        <v/>
      </c>
    </row>
    <row r="855" spans="18:19" x14ac:dyDescent="0.25">
      <c r="R855" t="str">
        <f t="shared" si="25"/>
        <v/>
      </c>
      <c r="S855" t="str">
        <f t="shared" si="26"/>
        <v/>
      </c>
    </row>
    <row r="856" spans="18:19" x14ac:dyDescent="0.25">
      <c r="R856" t="str">
        <f t="shared" si="25"/>
        <v/>
      </c>
      <c r="S856" t="str">
        <f t="shared" si="26"/>
        <v/>
      </c>
    </row>
    <row r="857" spans="18:19" x14ac:dyDescent="0.25">
      <c r="R857" t="str">
        <f t="shared" si="25"/>
        <v/>
      </c>
      <c r="S857" t="str">
        <f t="shared" si="26"/>
        <v/>
      </c>
    </row>
    <row r="858" spans="18:19" x14ac:dyDescent="0.25">
      <c r="R858" t="str">
        <f t="shared" si="25"/>
        <v/>
      </c>
      <c r="S858" t="str">
        <f t="shared" si="26"/>
        <v/>
      </c>
    </row>
    <row r="859" spans="18:19" x14ac:dyDescent="0.25">
      <c r="R859" t="str">
        <f t="shared" si="25"/>
        <v/>
      </c>
      <c r="S859" t="str">
        <f t="shared" si="26"/>
        <v/>
      </c>
    </row>
    <row r="860" spans="18:19" x14ac:dyDescent="0.25">
      <c r="R860" t="str">
        <f t="shared" si="25"/>
        <v/>
      </c>
      <c r="S860" t="str">
        <f t="shared" si="26"/>
        <v/>
      </c>
    </row>
    <row r="861" spans="18:19" x14ac:dyDescent="0.25">
      <c r="R861" t="str">
        <f t="shared" si="25"/>
        <v/>
      </c>
      <c r="S861" t="str">
        <f t="shared" si="26"/>
        <v/>
      </c>
    </row>
    <row r="862" spans="18:19" x14ac:dyDescent="0.25">
      <c r="R862" t="str">
        <f t="shared" si="25"/>
        <v/>
      </c>
      <c r="S862" t="str">
        <f t="shared" si="26"/>
        <v/>
      </c>
    </row>
    <row r="863" spans="18:19" x14ac:dyDescent="0.25">
      <c r="R863" t="str">
        <f t="shared" si="25"/>
        <v/>
      </c>
      <c r="S863" t="str">
        <f t="shared" si="26"/>
        <v/>
      </c>
    </row>
    <row r="864" spans="18:19" x14ac:dyDescent="0.25">
      <c r="R864" t="str">
        <f t="shared" si="25"/>
        <v/>
      </c>
      <c r="S864" t="str">
        <f t="shared" si="26"/>
        <v/>
      </c>
    </row>
    <row r="865" spans="18:19" x14ac:dyDescent="0.25">
      <c r="R865" t="str">
        <f t="shared" si="25"/>
        <v/>
      </c>
      <c r="S865" t="str">
        <f t="shared" si="26"/>
        <v/>
      </c>
    </row>
    <row r="866" spans="18:19" x14ac:dyDescent="0.25">
      <c r="R866" t="str">
        <f t="shared" si="25"/>
        <v/>
      </c>
      <c r="S866" t="str">
        <f t="shared" si="26"/>
        <v/>
      </c>
    </row>
    <row r="867" spans="18:19" x14ac:dyDescent="0.25">
      <c r="R867" t="str">
        <f t="shared" si="25"/>
        <v/>
      </c>
      <c r="S867" t="str">
        <f t="shared" si="26"/>
        <v/>
      </c>
    </row>
    <row r="868" spans="18:19" x14ac:dyDescent="0.25">
      <c r="R868" t="str">
        <f t="shared" si="25"/>
        <v/>
      </c>
      <c r="S868" t="str">
        <f t="shared" si="26"/>
        <v/>
      </c>
    </row>
    <row r="869" spans="18:19" x14ac:dyDescent="0.25">
      <c r="R869" t="str">
        <f t="shared" si="25"/>
        <v/>
      </c>
      <c r="S869" t="str">
        <f t="shared" si="26"/>
        <v/>
      </c>
    </row>
    <row r="870" spans="18:19" x14ac:dyDescent="0.25">
      <c r="R870" t="str">
        <f t="shared" si="25"/>
        <v/>
      </c>
      <c r="S870" t="str">
        <f t="shared" si="26"/>
        <v/>
      </c>
    </row>
    <row r="871" spans="18:19" x14ac:dyDescent="0.25">
      <c r="R871" t="str">
        <f t="shared" si="25"/>
        <v/>
      </c>
      <c r="S871" t="str">
        <f t="shared" si="26"/>
        <v/>
      </c>
    </row>
    <row r="872" spans="18:19" x14ac:dyDescent="0.25">
      <c r="R872" t="str">
        <f t="shared" si="25"/>
        <v/>
      </c>
      <c r="S872" t="str">
        <f t="shared" si="26"/>
        <v/>
      </c>
    </row>
    <row r="873" spans="18:19" x14ac:dyDescent="0.25">
      <c r="R873" t="str">
        <f t="shared" si="25"/>
        <v/>
      </c>
      <c r="S873" t="str">
        <f t="shared" si="26"/>
        <v/>
      </c>
    </row>
    <row r="874" spans="18:19" x14ac:dyDescent="0.25">
      <c r="R874" t="str">
        <f t="shared" si="25"/>
        <v/>
      </c>
      <c r="S874" t="str">
        <f t="shared" si="26"/>
        <v/>
      </c>
    </row>
    <row r="875" spans="18:19" x14ac:dyDescent="0.25">
      <c r="R875" t="str">
        <f t="shared" si="25"/>
        <v/>
      </c>
      <c r="S875" t="str">
        <f t="shared" si="26"/>
        <v/>
      </c>
    </row>
    <row r="876" spans="18:19" x14ac:dyDescent="0.25">
      <c r="R876" t="str">
        <f t="shared" si="25"/>
        <v/>
      </c>
      <c r="S876" t="str">
        <f t="shared" si="26"/>
        <v/>
      </c>
    </row>
    <row r="877" spans="18:19" x14ac:dyDescent="0.25">
      <c r="R877" t="str">
        <f t="shared" si="25"/>
        <v/>
      </c>
      <c r="S877" t="str">
        <f t="shared" si="26"/>
        <v/>
      </c>
    </row>
    <row r="878" spans="18:19" x14ac:dyDescent="0.25">
      <c r="R878" t="str">
        <f t="shared" si="25"/>
        <v/>
      </c>
      <c r="S878" t="str">
        <f t="shared" si="26"/>
        <v/>
      </c>
    </row>
    <row r="879" spans="18:19" x14ac:dyDescent="0.25">
      <c r="R879" t="str">
        <f t="shared" si="25"/>
        <v/>
      </c>
      <c r="S879" t="str">
        <f t="shared" si="26"/>
        <v/>
      </c>
    </row>
    <row r="880" spans="18:19" x14ac:dyDescent="0.25">
      <c r="R880" t="str">
        <f t="shared" si="25"/>
        <v/>
      </c>
      <c r="S880" t="str">
        <f t="shared" si="26"/>
        <v/>
      </c>
    </row>
    <row r="881" spans="18:19" x14ac:dyDescent="0.25">
      <c r="R881" t="str">
        <f t="shared" si="25"/>
        <v/>
      </c>
      <c r="S881" t="str">
        <f t="shared" si="26"/>
        <v/>
      </c>
    </row>
    <row r="882" spans="18:19" x14ac:dyDescent="0.25">
      <c r="R882" t="str">
        <f t="shared" si="25"/>
        <v/>
      </c>
      <c r="S882" t="str">
        <f t="shared" si="26"/>
        <v/>
      </c>
    </row>
    <row r="883" spans="18:19" x14ac:dyDescent="0.25">
      <c r="R883" t="str">
        <f t="shared" si="25"/>
        <v/>
      </c>
      <c r="S883" t="str">
        <f t="shared" si="26"/>
        <v/>
      </c>
    </row>
    <row r="884" spans="18:19" x14ac:dyDescent="0.25">
      <c r="R884" t="str">
        <f t="shared" si="25"/>
        <v/>
      </c>
      <c r="S884" t="str">
        <f t="shared" si="26"/>
        <v/>
      </c>
    </row>
    <row r="885" spans="18:19" x14ac:dyDescent="0.25">
      <c r="R885" t="str">
        <f t="shared" si="25"/>
        <v/>
      </c>
      <c r="S885" t="str">
        <f t="shared" si="26"/>
        <v/>
      </c>
    </row>
    <row r="886" spans="18:19" x14ac:dyDescent="0.25">
      <c r="R886" t="str">
        <f t="shared" si="25"/>
        <v/>
      </c>
      <c r="S886" t="str">
        <f t="shared" si="26"/>
        <v/>
      </c>
    </row>
    <row r="887" spans="18:19" x14ac:dyDescent="0.25">
      <c r="R887" t="str">
        <f t="shared" si="25"/>
        <v/>
      </c>
      <c r="S887" t="str">
        <f t="shared" si="26"/>
        <v/>
      </c>
    </row>
    <row r="888" spans="18:19" x14ac:dyDescent="0.25">
      <c r="R888" t="str">
        <f t="shared" si="25"/>
        <v/>
      </c>
      <c r="S888" t="str">
        <f t="shared" si="26"/>
        <v/>
      </c>
    </row>
    <row r="889" spans="18:19" x14ac:dyDescent="0.25">
      <c r="R889" t="str">
        <f t="shared" si="25"/>
        <v/>
      </c>
      <c r="S889" t="str">
        <f t="shared" si="26"/>
        <v/>
      </c>
    </row>
    <row r="890" spans="18:19" x14ac:dyDescent="0.25">
      <c r="R890" t="str">
        <f t="shared" si="25"/>
        <v/>
      </c>
      <c r="S890" t="str">
        <f t="shared" si="26"/>
        <v/>
      </c>
    </row>
    <row r="891" spans="18:19" x14ac:dyDescent="0.25">
      <c r="R891" t="str">
        <f t="shared" si="25"/>
        <v/>
      </c>
      <c r="S891" t="str">
        <f t="shared" si="26"/>
        <v/>
      </c>
    </row>
    <row r="892" spans="18:19" x14ac:dyDescent="0.25">
      <c r="R892" t="str">
        <f t="shared" si="25"/>
        <v/>
      </c>
      <c r="S892" t="str">
        <f t="shared" si="26"/>
        <v/>
      </c>
    </row>
    <row r="893" spans="18:19" x14ac:dyDescent="0.25">
      <c r="R893" t="str">
        <f t="shared" si="25"/>
        <v/>
      </c>
      <c r="S893" t="str">
        <f t="shared" si="26"/>
        <v/>
      </c>
    </row>
    <row r="894" spans="18:19" x14ac:dyDescent="0.25">
      <c r="R894" t="str">
        <f t="shared" si="25"/>
        <v/>
      </c>
      <c r="S894" t="str">
        <f t="shared" si="26"/>
        <v/>
      </c>
    </row>
    <row r="895" spans="18:19" x14ac:dyDescent="0.25">
      <c r="R895" t="str">
        <f t="shared" si="25"/>
        <v/>
      </c>
      <c r="S895" t="str">
        <f t="shared" si="26"/>
        <v/>
      </c>
    </row>
    <row r="896" spans="18:19" x14ac:dyDescent="0.25">
      <c r="R896" t="str">
        <f t="shared" si="25"/>
        <v/>
      </c>
      <c r="S896" t="str">
        <f t="shared" si="26"/>
        <v/>
      </c>
    </row>
    <row r="897" spans="18:19" x14ac:dyDescent="0.25">
      <c r="R897" t="str">
        <f t="shared" si="25"/>
        <v/>
      </c>
      <c r="S897" t="str">
        <f t="shared" si="26"/>
        <v/>
      </c>
    </row>
    <row r="898" spans="18:19" x14ac:dyDescent="0.25">
      <c r="R898" t="str">
        <f t="shared" ref="R898:R961" si="27">IF(N898="","",(N898*P898)/1000)</f>
        <v/>
      </c>
      <c r="S898" t="str">
        <f t="shared" ref="S898:S961" si="28">IF(O898="","",(O898*Q898)/1000)</f>
        <v/>
      </c>
    </row>
    <row r="899" spans="18:19" x14ac:dyDescent="0.25">
      <c r="R899" t="str">
        <f t="shared" si="27"/>
        <v/>
      </c>
      <c r="S899" t="str">
        <f t="shared" si="28"/>
        <v/>
      </c>
    </row>
    <row r="900" spans="18:19" x14ac:dyDescent="0.25">
      <c r="R900" t="str">
        <f t="shared" si="27"/>
        <v/>
      </c>
      <c r="S900" t="str">
        <f t="shared" si="28"/>
        <v/>
      </c>
    </row>
    <row r="901" spans="18:19" x14ac:dyDescent="0.25">
      <c r="R901" t="str">
        <f t="shared" si="27"/>
        <v/>
      </c>
      <c r="S901" t="str">
        <f t="shared" si="28"/>
        <v/>
      </c>
    </row>
    <row r="902" spans="18:19" x14ac:dyDescent="0.25">
      <c r="R902" t="str">
        <f t="shared" si="27"/>
        <v/>
      </c>
      <c r="S902" t="str">
        <f t="shared" si="28"/>
        <v/>
      </c>
    </row>
    <row r="903" spans="18:19" x14ac:dyDescent="0.25">
      <c r="R903" t="str">
        <f t="shared" si="27"/>
        <v/>
      </c>
      <c r="S903" t="str">
        <f t="shared" si="28"/>
        <v/>
      </c>
    </row>
    <row r="904" spans="18:19" x14ac:dyDescent="0.25">
      <c r="R904" t="str">
        <f t="shared" si="27"/>
        <v/>
      </c>
      <c r="S904" t="str">
        <f t="shared" si="28"/>
        <v/>
      </c>
    </row>
    <row r="905" spans="18:19" x14ac:dyDescent="0.25">
      <c r="R905" t="str">
        <f t="shared" si="27"/>
        <v/>
      </c>
      <c r="S905" t="str">
        <f t="shared" si="28"/>
        <v/>
      </c>
    </row>
    <row r="906" spans="18:19" x14ac:dyDescent="0.25">
      <c r="R906" t="str">
        <f t="shared" si="27"/>
        <v/>
      </c>
      <c r="S906" t="str">
        <f t="shared" si="28"/>
        <v/>
      </c>
    </row>
    <row r="907" spans="18:19" x14ac:dyDescent="0.25">
      <c r="R907" t="str">
        <f t="shared" si="27"/>
        <v/>
      </c>
      <c r="S907" t="str">
        <f t="shared" si="28"/>
        <v/>
      </c>
    </row>
    <row r="908" spans="18:19" x14ac:dyDescent="0.25">
      <c r="R908" t="str">
        <f t="shared" si="27"/>
        <v/>
      </c>
      <c r="S908" t="str">
        <f t="shared" si="28"/>
        <v/>
      </c>
    </row>
    <row r="909" spans="18:19" x14ac:dyDescent="0.25">
      <c r="R909" t="str">
        <f t="shared" si="27"/>
        <v/>
      </c>
      <c r="S909" t="str">
        <f t="shared" si="28"/>
        <v/>
      </c>
    </row>
    <row r="910" spans="18:19" x14ac:dyDescent="0.25">
      <c r="R910" t="str">
        <f t="shared" si="27"/>
        <v/>
      </c>
      <c r="S910" t="str">
        <f t="shared" si="28"/>
        <v/>
      </c>
    </row>
    <row r="911" spans="18:19" x14ac:dyDescent="0.25">
      <c r="R911" t="str">
        <f t="shared" si="27"/>
        <v/>
      </c>
      <c r="S911" t="str">
        <f t="shared" si="28"/>
        <v/>
      </c>
    </row>
    <row r="912" spans="18:19" x14ac:dyDescent="0.25">
      <c r="R912" t="str">
        <f t="shared" si="27"/>
        <v/>
      </c>
      <c r="S912" t="str">
        <f t="shared" si="28"/>
        <v/>
      </c>
    </row>
    <row r="913" spans="18:19" x14ac:dyDescent="0.25">
      <c r="R913" t="str">
        <f t="shared" si="27"/>
        <v/>
      </c>
      <c r="S913" t="str">
        <f t="shared" si="28"/>
        <v/>
      </c>
    </row>
    <row r="914" spans="18:19" x14ac:dyDescent="0.25">
      <c r="R914" t="str">
        <f t="shared" si="27"/>
        <v/>
      </c>
      <c r="S914" t="str">
        <f t="shared" si="28"/>
        <v/>
      </c>
    </row>
    <row r="915" spans="18:19" x14ac:dyDescent="0.25">
      <c r="R915" t="str">
        <f t="shared" si="27"/>
        <v/>
      </c>
      <c r="S915" t="str">
        <f t="shared" si="28"/>
        <v/>
      </c>
    </row>
    <row r="916" spans="18:19" x14ac:dyDescent="0.25">
      <c r="R916" t="str">
        <f t="shared" si="27"/>
        <v/>
      </c>
      <c r="S916" t="str">
        <f t="shared" si="28"/>
        <v/>
      </c>
    </row>
    <row r="917" spans="18:19" x14ac:dyDescent="0.25">
      <c r="R917" t="str">
        <f t="shared" si="27"/>
        <v/>
      </c>
      <c r="S917" t="str">
        <f t="shared" si="28"/>
        <v/>
      </c>
    </row>
    <row r="918" spans="18:19" x14ac:dyDescent="0.25">
      <c r="R918" t="str">
        <f t="shared" si="27"/>
        <v/>
      </c>
      <c r="S918" t="str">
        <f t="shared" si="28"/>
        <v/>
      </c>
    </row>
    <row r="919" spans="18:19" x14ac:dyDescent="0.25">
      <c r="R919" t="str">
        <f t="shared" si="27"/>
        <v/>
      </c>
      <c r="S919" t="str">
        <f t="shared" si="28"/>
        <v/>
      </c>
    </row>
    <row r="920" spans="18:19" x14ac:dyDescent="0.25">
      <c r="R920" t="str">
        <f t="shared" si="27"/>
        <v/>
      </c>
      <c r="S920" t="str">
        <f t="shared" si="28"/>
        <v/>
      </c>
    </row>
    <row r="921" spans="18:19" x14ac:dyDescent="0.25">
      <c r="R921" t="str">
        <f t="shared" si="27"/>
        <v/>
      </c>
      <c r="S921" t="str">
        <f t="shared" si="28"/>
        <v/>
      </c>
    </row>
    <row r="922" spans="18:19" x14ac:dyDescent="0.25">
      <c r="R922" t="str">
        <f t="shared" si="27"/>
        <v/>
      </c>
      <c r="S922" t="str">
        <f t="shared" si="28"/>
        <v/>
      </c>
    </row>
    <row r="923" spans="18:19" x14ac:dyDescent="0.25">
      <c r="R923" t="str">
        <f t="shared" si="27"/>
        <v/>
      </c>
      <c r="S923" t="str">
        <f t="shared" si="28"/>
        <v/>
      </c>
    </row>
    <row r="924" spans="18:19" x14ac:dyDescent="0.25">
      <c r="R924" t="str">
        <f t="shared" si="27"/>
        <v/>
      </c>
      <c r="S924" t="str">
        <f t="shared" si="28"/>
        <v/>
      </c>
    </row>
    <row r="925" spans="18:19" x14ac:dyDescent="0.25">
      <c r="R925" t="str">
        <f t="shared" si="27"/>
        <v/>
      </c>
      <c r="S925" t="str">
        <f t="shared" si="28"/>
        <v/>
      </c>
    </row>
    <row r="926" spans="18:19" x14ac:dyDescent="0.25">
      <c r="R926" t="str">
        <f t="shared" si="27"/>
        <v/>
      </c>
      <c r="S926" t="str">
        <f t="shared" si="28"/>
        <v/>
      </c>
    </row>
    <row r="927" spans="18:19" x14ac:dyDescent="0.25">
      <c r="R927" t="str">
        <f t="shared" si="27"/>
        <v/>
      </c>
      <c r="S927" t="str">
        <f t="shared" si="28"/>
        <v/>
      </c>
    </row>
    <row r="928" spans="18:19" x14ac:dyDescent="0.25">
      <c r="R928" t="str">
        <f t="shared" si="27"/>
        <v/>
      </c>
      <c r="S928" t="str">
        <f t="shared" si="28"/>
        <v/>
      </c>
    </row>
    <row r="929" spans="18:19" x14ac:dyDescent="0.25">
      <c r="R929" t="str">
        <f t="shared" si="27"/>
        <v/>
      </c>
      <c r="S929" t="str">
        <f t="shared" si="28"/>
        <v/>
      </c>
    </row>
    <row r="930" spans="18:19" x14ac:dyDescent="0.25">
      <c r="R930" t="str">
        <f t="shared" si="27"/>
        <v/>
      </c>
      <c r="S930" t="str">
        <f t="shared" si="28"/>
        <v/>
      </c>
    </row>
    <row r="931" spans="18:19" x14ac:dyDescent="0.25">
      <c r="R931" t="str">
        <f t="shared" si="27"/>
        <v/>
      </c>
      <c r="S931" t="str">
        <f t="shared" si="28"/>
        <v/>
      </c>
    </row>
    <row r="932" spans="18:19" x14ac:dyDescent="0.25">
      <c r="R932" t="str">
        <f t="shared" si="27"/>
        <v/>
      </c>
      <c r="S932" t="str">
        <f t="shared" si="28"/>
        <v/>
      </c>
    </row>
    <row r="933" spans="18:19" x14ac:dyDescent="0.25">
      <c r="R933" t="str">
        <f t="shared" si="27"/>
        <v/>
      </c>
      <c r="S933" t="str">
        <f t="shared" si="28"/>
        <v/>
      </c>
    </row>
    <row r="934" spans="18:19" x14ac:dyDescent="0.25">
      <c r="R934" t="str">
        <f t="shared" si="27"/>
        <v/>
      </c>
      <c r="S934" t="str">
        <f t="shared" si="28"/>
        <v/>
      </c>
    </row>
    <row r="935" spans="18:19" x14ac:dyDescent="0.25">
      <c r="R935" t="str">
        <f t="shared" si="27"/>
        <v/>
      </c>
      <c r="S935" t="str">
        <f t="shared" si="28"/>
        <v/>
      </c>
    </row>
    <row r="936" spans="18:19" x14ac:dyDescent="0.25">
      <c r="R936" t="str">
        <f t="shared" si="27"/>
        <v/>
      </c>
      <c r="S936" t="str">
        <f t="shared" si="28"/>
        <v/>
      </c>
    </row>
    <row r="937" spans="18:19" x14ac:dyDescent="0.25">
      <c r="R937" t="str">
        <f t="shared" si="27"/>
        <v/>
      </c>
      <c r="S937" t="str">
        <f t="shared" si="28"/>
        <v/>
      </c>
    </row>
    <row r="938" spans="18:19" x14ac:dyDescent="0.25">
      <c r="R938" t="str">
        <f t="shared" si="27"/>
        <v/>
      </c>
      <c r="S938" t="str">
        <f t="shared" si="28"/>
        <v/>
      </c>
    </row>
    <row r="939" spans="18:19" x14ac:dyDescent="0.25">
      <c r="R939" t="str">
        <f t="shared" si="27"/>
        <v/>
      </c>
      <c r="S939" t="str">
        <f t="shared" si="28"/>
        <v/>
      </c>
    </row>
    <row r="940" spans="18:19" x14ac:dyDescent="0.25">
      <c r="R940" t="str">
        <f t="shared" si="27"/>
        <v/>
      </c>
      <c r="S940" t="str">
        <f t="shared" si="28"/>
        <v/>
      </c>
    </row>
    <row r="941" spans="18:19" x14ac:dyDescent="0.25">
      <c r="R941" t="str">
        <f t="shared" si="27"/>
        <v/>
      </c>
      <c r="S941" t="str">
        <f t="shared" si="28"/>
        <v/>
      </c>
    </row>
    <row r="942" spans="18:19" x14ac:dyDescent="0.25">
      <c r="R942" t="str">
        <f t="shared" si="27"/>
        <v/>
      </c>
      <c r="S942" t="str">
        <f t="shared" si="28"/>
        <v/>
      </c>
    </row>
    <row r="943" spans="18:19" x14ac:dyDescent="0.25">
      <c r="R943" t="str">
        <f t="shared" si="27"/>
        <v/>
      </c>
      <c r="S943" t="str">
        <f t="shared" si="28"/>
        <v/>
      </c>
    </row>
    <row r="944" spans="18:19" x14ac:dyDescent="0.25">
      <c r="R944" t="str">
        <f t="shared" si="27"/>
        <v/>
      </c>
      <c r="S944" t="str">
        <f t="shared" si="28"/>
        <v/>
      </c>
    </row>
    <row r="945" spans="18:19" x14ac:dyDescent="0.25">
      <c r="R945" t="str">
        <f t="shared" si="27"/>
        <v/>
      </c>
      <c r="S945" t="str">
        <f t="shared" si="28"/>
        <v/>
      </c>
    </row>
    <row r="946" spans="18:19" x14ac:dyDescent="0.25">
      <c r="R946" t="str">
        <f t="shared" si="27"/>
        <v/>
      </c>
      <c r="S946" t="str">
        <f t="shared" si="28"/>
        <v/>
      </c>
    </row>
    <row r="947" spans="18:19" x14ac:dyDescent="0.25">
      <c r="R947" t="str">
        <f t="shared" si="27"/>
        <v/>
      </c>
      <c r="S947" t="str">
        <f t="shared" si="28"/>
        <v/>
      </c>
    </row>
    <row r="948" spans="18:19" x14ac:dyDescent="0.25">
      <c r="R948" t="str">
        <f t="shared" si="27"/>
        <v/>
      </c>
      <c r="S948" t="str">
        <f t="shared" si="28"/>
        <v/>
      </c>
    </row>
    <row r="949" spans="18:19" x14ac:dyDescent="0.25">
      <c r="R949" t="str">
        <f t="shared" si="27"/>
        <v/>
      </c>
      <c r="S949" t="str">
        <f t="shared" si="28"/>
        <v/>
      </c>
    </row>
    <row r="950" spans="18:19" x14ac:dyDescent="0.25">
      <c r="R950" t="str">
        <f t="shared" si="27"/>
        <v/>
      </c>
      <c r="S950" t="str">
        <f t="shared" si="28"/>
        <v/>
      </c>
    </row>
    <row r="951" spans="18:19" x14ac:dyDescent="0.25">
      <c r="R951" t="str">
        <f t="shared" si="27"/>
        <v/>
      </c>
      <c r="S951" t="str">
        <f t="shared" si="28"/>
        <v/>
      </c>
    </row>
    <row r="952" spans="18:19" x14ac:dyDescent="0.25">
      <c r="R952" t="str">
        <f t="shared" si="27"/>
        <v/>
      </c>
      <c r="S952" t="str">
        <f t="shared" si="28"/>
        <v/>
      </c>
    </row>
    <row r="953" spans="18:19" x14ac:dyDescent="0.25">
      <c r="R953" t="str">
        <f t="shared" si="27"/>
        <v/>
      </c>
      <c r="S953" t="str">
        <f t="shared" si="28"/>
        <v/>
      </c>
    </row>
    <row r="954" spans="18:19" x14ac:dyDescent="0.25">
      <c r="R954" t="str">
        <f t="shared" si="27"/>
        <v/>
      </c>
      <c r="S954" t="str">
        <f t="shared" si="28"/>
        <v/>
      </c>
    </row>
    <row r="955" spans="18:19" x14ac:dyDescent="0.25">
      <c r="R955" t="str">
        <f t="shared" si="27"/>
        <v/>
      </c>
      <c r="S955" t="str">
        <f t="shared" si="28"/>
        <v/>
      </c>
    </row>
    <row r="956" spans="18:19" x14ac:dyDescent="0.25">
      <c r="R956" t="str">
        <f t="shared" si="27"/>
        <v/>
      </c>
      <c r="S956" t="str">
        <f t="shared" si="28"/>
        <v/>
      </c>
    </row>
    <row r="957" spans="18:19" x14ac:dyDescent="0.25">
      <c r="R957" t="str">
        <f t="shared" si="27"/>
        <v/>
      </c>
      <c r="S957" t="str">
        <f t="shared" si="28"/>
        <v/>
      </c>
    </row>
    <row r="958" spans="18:19" x14ac:dyDescent="0.25">
      <c r="R958" t="str">
        <f t="shared" si="27"/>
        <v/>
      </c>
      <c r="S958" t="str">
        <f t="shared" si="28"/>
        <v/>
      </c>
    </row>
    <row r="959" spans="18:19" x14ac:dyDescent="0.25">
      <c r="R959" t="str">
        <f t="shared" si="27"/>
        <v/>
      </c>
      <c r="S959" t="str">
        <f t="shared" si="28"/>
        <v/>
      </c>
    </row>
    <row r="960" spans="18:19" x14ac:dyDescent="0.25">
      <c r="R960" t="str">
        <f t="shared" si="27"/>
        <v/>
      </c>
      <c r="S960" t="str">
        <f t="shared" si="28"/>
        <v/>
      </c>
    </row>
    <row r="961" spans="18:19" x14ac:dyDescent="0.25">
      <c r="R961" t="str">
        <f t="shared" si="27"/>
        <v/>
      </c>
      <c r="S961" t="str">
        <f t="shared" si="28"/>
        <v/>
      </c>
    </row>
    <row r="962" spans="18:19" x14ac:dyDescent="0.25">
      <c r="R962" t="str">
        <f t="shared" ref="R962:R1025" si="29">IF(N962="","",(N962*P962)/1000)</f>
        <v/>
      </c>
      <c r="S962" t="str">
        <f t="shared" ref="S962:S1025" si="30">IF(O962="","",(O962*Q962)/1000)</f>
        <v/>
      </c>
    </row>
    <row r="963" spans="18:19" x14ac:dyDescent="0.25">
      <c r="R963" t="str">
        <f t="shared" si="29"/>
        <v/>
      </c>
      <c r="S963" t="str">
        <f t="shared" si="30"/>
        <v/>
      </c>
    </row>
    <row r="964" spans="18:19" x14ac:dyDescent="0.25">
      <c r="R964" t="str">
        <f t="shared" si="29"/>
        <v/>
      </c>
      <c r="S964" t="str">
        <f t="shared" si="30"/>
        <v/>
      </c>
    </row>
    <row r="965" spans="18:19" x14ac:dyDescent="0.25">
      <c r="R965" t="str">
        <f t="shared" si="29"/>
        <v/>
      </c>
      <c r="S965" t="str">
        <f t="shared" si="30"/>
        <v/>
      </c>
    </row>
    <row r="966" spans="18:19" x14ac:dyDescent="0.25">
      <c r="R966" t="str">
        <f t="shared" si="29"/>
        <v/>
      </c>
      <c r="S966" t="str">
        <f t="shared" si="30"/>
        <v/>
      </c>
    </row>
    <row r="967" spans="18:19" x14ac:dyDescent="0.25">
      <c r="R967" t="str">
        <f t="shared" si="29"/>
        <v/>
      </c>
      <c r="S967" t="str">
        <f t="shared" si="30"/>
        <v/>
      </c>
    </row>
    <row r="968" spans="18:19" x14ac:dyDescent="0.25">
      <c r="R968" t="str">
        <f t="shared" si="29"/>
        <v/>
      </c>
      <c r="S968" t="str">
        <f t="shared" si="30"/>
        <v/>
      </c>
    </row>
    <row r="969" spans="18:19" x14ac:dyDescent="0.25">
      <c r="R969" t="str">
        <f t="shared" si="29"/>
        <v/>
      </c>
      <c r="S969" t="str">
        <f t="shared" si="30"/>
        <v/>
      </c>
    </row>
    <row r="970" spans="18:19" x14ac:dyDescent="0.25">
      <c r="R970" t="str">
        <f t="shared" si="29"/>
        <v/>
      </c>
      <c r="S970" t="str">
        <f t="shared" si="30"/>
        <v/>
      </c>
    </row>
    <row r="971" spans="18:19" x14ac:dyDescent="0.25">
      <c r="R971" t="str">
        <f t="shared" si="29"/>
        <v/>
      </c>
      <c r="S971" t="str">
        <f t="shared" si="30"/>
        <v/>
      </c>
    </row>
    <row r="972" spans="18:19" x14ac:dyDescent="0.25">
      <c r="R972" t="str">
        <f t="shared" si="29"/>
        <v/>
      </c>
      <c r="S972" t="str">
        <f t="shared" si="30"/>
        <v/>
      </c>
    </row>
    <row r="973" spans="18:19" x14ac:dyDescent="0.25">
      <c r="R973" t="str">
        <f t="shared" si="29"/>
        <v/>
      </c>
      <c r="S973" t="str">
        <f t="shared" si="30"/>
        <v/>
      </c>
    </row>
    <row r="974" spans="18:19" x14ac:dyDescent="0.25">
      <c r="R974" t="str">
        <f t="shared" si="29"/>
        <v/>
      </c>
      <c r="S974" t="str">
        <f t="shared" si="30"/>
        <v/>
      </c>
    </row>
    <row r="975" spans="18:19" x14ac:dyDescent="0.25">
      <c r="R975" t="str">
        <f t="shared" si="29"/>
        <v/>
      </c>
      <c r="S975" t="str">
        <f t="shared" si="30"/>
        <v/>
      </c>
    </row>
    <row r="976" spans="18:19" x14ac:dyDescent="0.25">
      <c r="R976" t="str">
        <f t="shared" si="29"/>
        <v/>
      </c>
      <c r="S976" t="str">
        <f t="shared" si="30"/>
        <v/>
      </c>
    </row>
    <row r="977" spans="18:19" x14ac:dyDescent="0.25">
      <c r="R977" t="str">
        <f t="shared" si="29"/>
        <v/>
      </c>
      <c r="S977" t="str">
        <f t="shared" si="30"/>
        <v/>
      </c>
    </row>
    <row r="978" spans="18:19" x14ac:dyDescent="0.25">
      <c r="R978" t="str">
        <f t="shared" si="29"/>
        <v/>
      </c>
      <c r="S978" t="str">
        <f t="shared" si="30"/>
        <v/>
      </c>
    </row>
    <row r="979" spans="18:19" x14ac:dyDescent="0.25">
      <c r="R979" t="str">
        <f t="shared" si="29"/>
        <v/>
      </c>
      <c r="S979" t="str">
        <f t="shared" si="30"/>
        <v/>
      </c>
    </row>
    <row r="980" spans="18:19" x14ac:dyDescent="0.25">
      <c r="R980" t="str">
        <f t="shared" si="29"/>
        <v/>
      </c>
      <c r="S980" t="str">
        <f t="shared" si="30"/>
        <v/>
      </c>
    </row>
    <row r="981" spans="18:19" x14ac:dyDescent="0.25">
      <c r="R981" t="str">
        <f t="shared" si="29"/>
        <v/>
      </c>
      <c r="S981" t="str">
        <f t="shared" si="30"/>
        <v/>
      </c>
    </row>
    <row r="982" spans="18:19" x14ac:dyDescent="0.25">
      <c r="R982" t="str">
        <f t="shared" si="29"/>
        <v/>
      </c>
      <c r="S982" t="str">
        <f t="shared" si="30"/>
        <v/>
      </c>
    </row>
    <row r="983" spans="18:19" x14ac:dyDescent="0.25">
      <c r="R983" t="str">
        <f t="shared" si="29"/>
        <v/>
      </c>
      <c r="S983" t="str">
        <f t="shared" si="30"/>
        <v/>
      </c>
    </row>
    <row r="984" spans="18:19" x14ac:dyDescent="0.25">
      <c r="R984" t="str">
        <f t="shared" si="29"/>
        <v/>
      </c>
      <c r="S984" t="str">
        <f t="shared" si="30"/>
        <v/>
      </c>
    </row>
    <row r="985" spans="18:19" x14ac:dyDescent="0.25">
      <c r="R985" t="str">
        <f t="shared" si="29"/>
        <v/>
      </c>
      <c r="S985" t="str">
        <f t="shared" si="30"/>
        <v/>
      </c>
    </row>
    <row r="986" spans="18:19" x14ac:dyDescent="0.25">
      <c r="R986" t="str">
        <f t="shared" si="29"/>
        <v/>
      </c>
      <c r="S986" t="str">
        <f t="shared" si="30"/>
        <v/>
      </c>
    </row>
    <row r="987" spans="18:19" x14ac:dyDescent="0.25">
      <c r="R987" t="str">
        <f t="shared" si="29"/>
        <v/>
      </c>
      <c r="S987" t="str">
        <f t="shared" si="30"/>
        <v/>
      </c>
    </row>
    <row r="988" spans="18:19" x14ac:dyDescent="0.25">
      <c r="R988" t="str">
        <f t="shared" si="29"/>
        <v/>
      </c>
      <c r="S988" t="str">
        <f t="shared" si="30"/>
        <v/>
      </c>
    </row>
    <row r="989" spans="18:19" x14ac:dyDescent="0.25">
      <c r="R989" t="str">
        <f t="shared" si="29"/>
        <v/>
      </c>
      <c r="S989" t="str">
        <f t="shared" si="30"/>
        <v/>
      </c>
    </row>
    <row r="990" spans="18:19" x14ac:dyDescent="0.25">
      <c r="R990" t="str">
        <f t="shared" si="29"/>
        <v/>
      </c>
      <c r="S990" t="str">
        <f t="shared" si="30"/>
        <v/>
      </c>
    </row>
    <row r="991" spans="18:19" x14ac:dyDescent="0.25">
      <c r="R991" t="str">
        <f t="shared" si="29"/>
        <v/>
      </c>
      <c r="S991" t="str">
        <f t="shared" si="30"/>
        <v/>
      </c>
    </row>
    <row r="992" spans="18:19" x14ac:dyDescent="0.25">
      <c r="R992" t="str">
        <f t="shared" si="29"/>
        <v/>
      </c>
      <c r="S992" t="str">
        <f t="shared" si="30"/>
        <v/>
      </c>
    </row>
    <row r="993" spans="18:19" x14ac:dyDescent="0.25">
      <c r="R993" t="str">
        <f t="shared" si="29"/>
        <v/>
      </c>
      <c r="S993" t="str">
        <f t="shared" si="30"/>
        <v/>
      </c>
    </row>
    <row r="994" spans="18:19" x14ac:dyDescent="0.25">
      <c r="R994" t="str">
        <f t="shared" si="29"/>
        <v/>
      </c>
      <c r="S994" t="str">
        <f t="shared" si="30"/>
        <v/>
      </c>
    </row>
    <row r="995" spans="18:19" x14ac:dyDescent="0.25">
      <c r="R995" t="str">
        <f t="shared" si="29"/>
        <v/>
      </c>
      <c r="S995" t="str">
        <f t="shared" si="30"/>
        <v/>
      </c>
    </row>
    <row r="996" spans="18:19" x14ac:dyDescent="0.25">
      <c r="R996" t="str">
        <f t="shared" si="29"/>
        <v/>
      </c>
      <c r="S996" t="str">
        <f t="shared" si="30"/>
        <v/>
      </c>
    </row>
    <row r="997" spans="18:19" x14ac:dyDescent="0.25">
      <c r="R997" t="str">
        <f t="shared" si="29"/>
        <v/>
      </c>
      <c r="S997" t="str">
        <f t="shared" si="30"/>
        <v/>
      </c>
    </row>
    <row r="998" spans="18:19" x14ac:dyDescent="0.25">
      <c r="R998" t="str">
        <f t="shared" si="29"/>
        <v/>
      </c>
      <c r="S998" t="str">
        <f t="shared" si="30"/>
        <v/>
      </c>
    </row>
    <row r="999" spans="18:19" x14ac:dyDescent="0.25">
      <c r="R999" t="str">
        <f t="shared" si="29"/>
        <v/>
      </c>
      <c r="S999" t="str">
        <f t="shared" si="30"/>
        <v/>
      </c>
    </row>
    <row r="1000" spans="18:19" x14ac:dyDescent="0.25">
      <c r="R1000" t="str">
        <f t="shared" si="29"/>
        <v/>
      </c>
      <c r="S1000" t="str">
        <f t="shared" si="30"/>
        <v/>
      </c>
    </row>
    <row r="1001" spans="18:19" x14ac:dyDescent="0.25">
      <c r="R1001" t="str">
        <f t="shared" si="29"/>
        <v/>
      </c>
      <c r="S1001" t="str">
        <f t="shared" si="30"/>
        <v/>
      </c>
    </row>
    <row r="1002" spans="18:19" x14ac:dyDescent="0.25">
      <c r="R1002" t="str">
        <f t="shared" si="29"/>
        <v/>
      </c>
      <c r="S1002" t="str">
        <f t="shared" si="30"/>
        <v/>
      </c>
    </row>
    <row r="1003" spans="18:19" x14ac:dyDescent="0.25">
      <c r="R1003" t="str">
        <f t="shared" si="29"/>
        <v/>
      </c>
      <c r="S1003" t="str">
        <f t="shared" si="30"/>
        <v/>
      </c>
    </row>
    <row r="1004" spans="18:19" x14ac:dyDescent="0.25">
      <c r="R1004" t="str">
        <f t="shared" si="29"/>
        <v/>
      </c>
      <c r="S1004" t="str">
        <f t="shared" si="30"/>
        <v/>
      </c>
    </row>
    <row r="1005" spans="18:19" x14ac:dyDescent="0.25">
      <c r="R1005" t="str">
        <f t="shared" si="29"/>
        <v/>
      </c>
      <c r="S1005" t="str">
        <f t="shared" si="30"/>
        <v/>
      </c>
    </row>
    <row r="1006" spans="18:19" x14ac:dyDescent="0.25">
      <c r="R1006" t="str">
        <f t="shared" si="29"/>
        <v/>
      </c>
      <c r="S1006" t="str">
        <f t="shared" si="30"/>
        <v/>
      </c>
    </row>
    <row r="1007" spans="18:19" x14ac:dyDescent="0.25">
      <c r="R1007" t="str">
        <f t="shared" si="29"/>
        <v/>
      </c>
      <c r="S1007" t="str">
        <f t="shared" si="30"/>
        <v/>
      </c>
    </row>
    <row r="1008" spans="18:19" x14ac:dyDescent="0.25">
      <c r="R1008" t="str">
        <f t="shared" si="29"/>
        <v/>
      </c>
      <c r="S1008" t="str">
        <f t="shared" si="30"/>
        <v/>
      </c>
    </row>
    <row r="1009" spans="18:19" x14ac:dyDescent="0.25">
      <c r="R1009" t="str">
        <f t="shared" si="29"/>
        <v/>
      </c>
      <c r="S1009" t="str">
        <f t="shared" si="30"/>
        <v/>
      </c>
    </row>
    <row r="1010" spans="18:19" x14ac:dyDescent="0.25">
      <c r="R1010" t="str">
        <f t="shared" si="29"/>
        <v/>
      </c>
      <c r="S1010" t="str">
        <f t="shared" si="30"/>
        <v/>
      </c>
    </row>
    <row r="1011" spans="18:19" x14ac:dyDescent="0.25">
      <c r="R1011" t="str">
        <f t="shared" si="29"/>
        <v/>
      </c>
      <c r="S1011" t="str">
        <f t="shared" si="30"/>
        <v/>
      </c>
    </row>
    <row r="1012" spans="18:19" x14ac:dyDescent="0.25">
      <c r="R1012" t="str">
        <f t="shared" si="29"/>
        <v/>
      </c>
      <c r="S1012" t="str">
        <f t="shared" si="30"/>
        <v/>
      </c>
    </row>
    <row r="1013" spans="18:19" x14ac:dyDescent="0.25">
      <c r="R1013" t="str">
        <f t="shared" si="29"/>
        <v/>
      </c>
      <c r="S1013" t="str">
        <f t="shared" si="30"/>
        <v/>
      </c>
    </row>
    <row r="1014" spans="18:19" x14ac:dyDescent="0.25">
      <c r="R1014" t="str">
        <f t="shared" si="29"/>
        <v/>
      </c>
      <c r="S1014" t="str">
        <f t="shared" si="30"/>
        <v/>
      </c>
    </row>
    <row r="1015" spans="18:19" x14ac:dyDescent="0.25">
      <c r="R1015" t="str">
        <f t="shared" si="29"/>
        <v/>
      </c>
      <c r="S1015" t="str">
        <f t="shared" si="30"/>
        <v/>
      </c>
    </row>
    <row r="1016" spans="18:19" x14ac:dyDescent="0.25">
      <c r="R1016" t="str">
        <f t="shared" si="29"/>
        <v/>
      </c>
      <c r="S1016" t="str">
        <f t="shared" si="30"/>
        <v/>
      </c>
    </row>
    <row r="1017" spans="18:19" x14ac:dyDescent="0.25">
      <c r="R1017" t="str">
        <f t="shared" si="29"/>
        <v/>
      </c>
      <c r="S1017" t="str">
        <f t="shared" si="30"/>
        <v/>
      </c>
    </row>
    <row r="1018" spans="18:19" x14ac:dyDescent="0.25">
      <c r="R1018" t="str">
        <f t="shared" si="29"/>
        <v/>
      </c>
      <c r="S1018" t="str">
        <f t="shared" si="30"/>
        <v/>
      </c>
    </row>
    <row r="1019" spans="18:19" x14ac:dyDescent="0.25">
      <c r="R1019" t="str">
        <f t="shared" si="29"/>
        <v/>
      </c>
      <c r="S1019" t="str">
        <f t="shared" si="30"/>
        <v/>
      </c>
    </row>
    <row r="1020" spans="18:19" x14ac:dyDescent="0.25">
      <c r="R1020" t="str">
        <f t="shared" si="29"/>
        <v/>
      </c>
      <c r="S1020" t="str">
        <f t="shared" si="30"/>
        <v/>
      </c>
    </row>
    <row r="1021" spans="18:19" x14ac:dyDescent="0.25">
      <c r="R1021" t="str">
        <f t="shared" si="29"/>
        <v/>
      </c>
      <c r="S1021" t="str">
        <f t="shared" si="30"/>
        <v/>
      </c>
    </row>
    <row r="1022" spans="18:19" x14ac:dyDescent="0.25">
      <c r="R1022" t="str">
        <f t="shared" si="29"/>
        <v/>
      </c>
      <c r="S1022" t="str">
        <f t="shared" si="30"/>
        <v/>
      </c>
    </row>
    <row r="1023" spans="18:19" x14ac:dyDescent="0.25">
      <c r="R1023" t="str">
        <f t="shared" si="29"/>
        <v/>
      </c>
      <c r="S1023" t="str">
        <f t="shared" si="30"/>
        <v/>
      </c>
    </row>
    <row r="1024" spans="18:19" x14ac:dyDescent="0.25">
      <c r="R1024" t="str">
        <f t="shared" si="29"/>
        <v/>
      </c>
      <c r="S1024" t="str">
        <f t="shared" si="30"/>
        <v/>
      </c>
    </row>
    <row r="1025" spans="18:19" x14ac:dyDescent="0.25">
      <c r="R1025" t="str">
        <f t="shared" si="29"/>
        <v/>
      </c>
      <c r="S1025" t="str">
        <f t="shared" si="30"/>
        <v/>
      </c>
    </row>
    <row r="1026" spans="18:19" x14ac:dyDescent="0.25">
      <c r="R1026" t="str">
        <f t="shared" ref="R1026:R1089" si="31">IF(N1026="","",(N1026*P1026)/1000)</f>
        <v/>
      </c>
      <c r="S1026" t="str">
        <f t="shared" ref="S1026:S1089" si="32">IF(O1026="","",(O1026*Q1026)/1000)</f>
        <v/>
      </c>
    </row>
    <row r="1027" spans="18:19" x14ac:dyDescent="0.25">
      <c r="R1027" t="str">
        <f t="shared" si="31"/>
        <v/>
      </c>
      <c r="S1027" t="str">
        <f t="shared" si="32"/>
        <v/>
      </c>
    </row>
    <row r="1028" spans="18:19" x14ac:dyDescent="0.25">
      <c r="R1028" t="str">
        <f t="shared" si="31"/>
        <v/>
      </c>
      <c r="S1028" t="str">
        <f t="shared" si="32"/>
        <v/>
      </c>
    </row>
    <row r="1029" spans="18:19" x14ac:dyDescent="0.25">
      <c r="R1029" t="str">
        <f t="shared" si="31"/>
        <v/>
      </c>
      <c r="S1029" t="str">
        <f t="shared" si="32"/>
        <v/>
      </c>
    </row>
    <row r="1030" spans="18:19" x14ac:dyDescent="0.25">
      <c r="R1030" t="str">
        <f t="shared" si="31"/>
        <v/>
      </c>
      <c r="S1030" t="str">
        <f t="shared" si="32"/>
        <v/>
      </c>
    </row>
    <row r="1031" spans="18:19" x14ac:dyDescent="0.25">
      <c r="R1031" t="str">
        <f t="shared" si="31"/>
        <v/>
      </c>
      <c r="S1031" t="str">
        <f t="shared" si="32"/>
        <v/>
      </c>
    </row>
    <row r="1032" spans="18:19" x14ac:dyDescent="0.25">
      <c r="R1032" t="str">
        <f t="shared" si="31"/>
        <v/>
      </c>
      <c r="S1032" t="str">
        <f t="shared" si="32"/>
        <v/>
      </c>
    </row>
    <row r="1033" spans="18:19" x14ac:dyDescent="0.25">
      <c r="R1033" t="str">
        <f t="shared" si="31"/>
        <v/>
      </c>
      <c r="S1033" t="str">
        <f t="shared" si="32"/>
        <v/>
      </c>
    </row>
    <row r="1034" spans="18:19" x14ac:dyDescent="0.25">
      <c r="R1034" t="str">
        <f t="shared" si="31"/>
        <v/>
      </c>
      <c r="S1034" t="str">
        <f t="shared" si="32"/>
        <v/>
      </c>
    </row>
    <row r="1035" spans="18:19" x14ac:dyDescent="0.25">
      <c r="R1035" t="str">
        <f t="shared" si="31"/>
        <v/>
      </c>
      <c r="S1035" t="str">
        <f t="shared" si="32"/>
        <v/>
      </c>
    </row>
    <row r="1036" spans="18:19" x14ac:dyDescent="0.25">
      <c r="R1036" t="str">
        <f t="shared" si="31"/>
        <v/>
      </c>
      <c r="S1036" t="str">
        <f t="shared" si="32"/>
        <v/>
      </c>
    </row>
    <row r="1037" spans="18:19" x14ac:dyDescent="0.25">
      <c r="R1037" t="str">
        <f t="shared" si="31"/>
        <v/>
      </c>
      <c r="S1037" t="str">
        <f t="shared" si="32"/>
        <v/>
      </c>
    </row>
    <row r="1038" spans="18:19" x14ac:dyDescent="0.25">
      <c r="R1038" t="str">
        <f t="shared" si="31"/>
        <v/>
      </c>
      <c r="S1038" t="str">
        <f t="shared" si="32"/>
        <v/>
      </c>
    </row>
    <row r="1039" spans="18:19" x14ac:dyDescent="0.25">
      <c r="R1039" t="str">
        <f t="shared" si="31"/>
        <v/>
      </c>
      <c r="S1039" t="str">
        <f t="shared" si="32"/>
        <v/>
      </c>
    </row>
    <row r="1040" spans="18:19" x14ac:dyDescent="0.25">
      <c r="R1040" t="str">
        <f t="shared" si="31"/>
        <v/>
      </c>
      <c r="S1040" t="str">
        <f t="shared" si="32"/>
        <v/>
      </c>
    </row>
    <row r="1041" spans="18:19" x14ac:dyDescent="0.25">
      <c r="R1041" t="str">
        <f t="shared" si="31"/>
        <v/>
      </c>
      <c r="S1041" t="str">
        <f t="shared" si="32"/>
        <v/>
      </c>
    </row>
    <row r="1042" spans="18:19" x14ac:dyDescent="0.25">
      <c r="R1042" t="str">
        <f t="shared" si="31"/>
        <v/>
      </c>
      <c r="S1042" t="str">
        <f t="shared" si="32"/>
        <v/>
      </c>
    </row>
    <row r="1043" spans="18:19" x14ac:dyDescent="0.25">
      <c r="R1043" t="str">
        <f t="shared" si="31"/>
        <v/>
      </c>
      <c r="S1043" t="str">
        <f t="shared" si="32"/>
        <v/>
      </c>
    </row>
    <row r="1044" spans="18:19" x14ac:dyDescent="0.25">
      <c r="R1044" t="str">
        <f t="shared" si="31"/>
        <v/>
      </c>
      <c r="S1044" t="str">
        <f t="shared" si="32"/>
        <v/>
      </c>
    </row>
    <row r="1045" spans="18:19" x14ac:dyDescent="0.25">
      <c r="R1045" t="str">
        <f t="shared" si="31"/>
        <v/>
      </c>
      <c r="S1045" t="str">
        <f t="shared" si="32"/>
        <v/>
      </c>
    </row>
    <row r="1046" spans="18:19" x14ac:dyDescent="0.25">
      <c r="R1046" t="str">
        <f t="shared" si="31"/>
        <v/>
      </c>
      <c r="S1046" t="str">
        <f t="shared" si="32"/>
        <v/>
      </c>
    </row>
    <row r="1047" spans="18:19" x14ac:dyDescent="0.25">
      <c r="R1047" t="str">
        <f t="shared" si="31"/>
        <v/>
      </c>
      <c r="S1047" t="str">
        <f t="shared" si="32"/>
        <v/>
      </c>
    </row>
    <row r="1048" spans="18:19" x14ac:dyDescent="0.25">
      <c r="R1048" t="str">
        <f t="shared" si="31"/>
        <v/>
      </c>
      <c r="S1048" t="str">
        <f t="shared" si="32"/>
        <v/>
      </c>
    </row>
    <row r="1049" spans="18:19" x14ac:dyDescent="0.25">
      <c r="R1049" t="str">
        <f t="shared" si="31"/>
        <v/>
      </c>
      <c r="S1049" t="str">
        <f t="shared" si="32"/>
        <v/>
      </c>
    </row>
    <row r="1050" spans="18:19" x14ac:dyDescent="0.25">
      <c r="R1050" t="str">
        <f t="shared" si="31"/>
        <v/>
      </c>
      <c r="S1050" t="str">
        <f t="shared" si="32"/>
        <v/>
      </c>
    </row>
    <row r="1051" spans="18:19" x14ac:dyDescent="0.25">
      <c r="R1051" t="str">
        <f t="shared" si="31"/>
        <v/>
      </c>
      <c r="S1051" t="str">
        <f t="shared" si="32"/>
        <v/>
      </c>
    </row>
    <row r="1052" spans="18:19" x14ac:dyDescent="0.25">
      <c r="R1052" t="str">
        <f t="shared" si="31"/>
        <v/>
      </c>
      <c r="S1052" t="str">
        <f t="shared" si="32"/>
        <v/>
      </c>
    </row>
    <row r="1053" spans="18:19" x14ac:dyDescent="0.25">
      <c r="R1053" t="str">
        <f t="shared" si="31"/>
        <v/>
      </c>
      <c r="S1053" t="str">
        <f t="shared" si="32"/>
        <v/>
      </c>
    </row>
    <row r="1054" spans="18:19" x14ac:dyDescent="0.25">
      <c r="R1054" t="str">
        <f t="shared" si="31"/>
        <v/>
      </c>
      <c r="S1054" t="str">
        <f t="shared" si="32"/>
        <v/>
      </c>
    </row>
    <row r="1055" spans="18:19" x14ac:dyDescent="0.25">
      <c r="R1055" t="str">
        <f t="shared" si="31"/>
        <v/>
      </c>
      <c r="S1055" t="str">
        <f t="shared" si="32"/>
        <v/>
      </c>
    </row>
    <row r="1056" spans="18:19" x14ac:dyDescent="0.25">
      <c r="R1056" t="str">
        <f t="shared" si="31"/>
        <v/>
      </c>
      <c r="S1056" t="str">
        <f t="shared" si="32"/>
        <v/>
      </c>
    </row>
    <row r="1057" spans="18:19" x14ac:dyDescent="0.25">
      <c r="R1057" t="str">
        <f t="shared" si="31"/>
        <v/>
      </c>
      <c r="S1057" t="str">
        <f t="shared" si="32"/>
        <v/>
      </c>
    </row>
    <row r="1058" spans="18:19" x14ac:dyDescent="0.25">
      <c r="R1058" t="str">
        <f t="shared" si="31"/>
        <v/>
      </c>
      <c r="S1058" t="str">
        <f t="shared" si="32"/>
        <v/>
      </c>
    </row>
    <row r="1059" spans="18:19" x14ac:dyDescent="0.25">
      <c r="R1059" t="str">
        <f t="shared" si="31"/>
        <v/>
      </c>
      <c r="S1059" t="str">
        <f t="shared" si="32"/>
        <v/>
      </c>
    </row>
    <row r="1060" spans="18:19" x14ac:dyDescent="0.25">
      <c r="R1060" t="str">
        <f t="shared" si="31"/>
        <v/>
      </c>
      <c r="S1060" t="str">
        <f t="shared" si="32"/>
        <v/>
      </c>
    </row>
    <row r="1061" spans="18:19" x14ac:dyDescent="0.25">
      <c r="R1061" t="str">
        <f t="shared" si="31"/>
        <v/>
      </c>
      <c r="S1061" t="str">
        <f t="shared" si="32"/>
        <v/>
      </c>
    </row>
    <row r="1062" spans="18:19" x14ac:dyDescent="0.25">
      <c r="R1062" t="str">
        <f t="shared" si="31"/>
        <v/>
      </c>
      <c r="S1062" t="str">
        <f t="shared" si="32"/>
        <v/>
      </c>
    </row>
    <row r="1063" spans="18:19" x14ac:dyDescent="0.25">
      <c r="R1063" t="str">
        <f t="shared" si="31"/>
        <v/>
      </c>
      <c r="S1063" t="str">
        <f t="shared" si="32"/>
        <v/>
      </c>
    </row>
    <row r="1064" spans="18:19" x14ac:dyDescent="0.25">
      <c r="R1064" t="str">
        <f t="shared" si="31"/>
        <v/>
      </c>
      <c r="S1064" t="str">
        <f t="shared" si="32"/>
        <v/>
      </c>
    </row>
    <row r="1065" spans="18:19" x14ac:dyDescent="0.25">
      <c r="R1065" t="str">
        <f t="shared" si="31"/>
        <v/>
      </c>
      <c r="S1065" t="str">
        <f t="shared" si="32"/>
        <v/>
      </c>
    </row>
    <row r="1066" spans="18:19" x14ac:dyDescent="0.25">
      <c r="R1066" t="str">
        <f t="shared" si="31"/>
        <v/>
      </c>
      <c r="S1066" t="str">
        <f t="shared" si="32"/>
        <v/>
      </c>
    </row>
    <row r="1067" spans="18:19" x14ac:dyDescent="0.25">
      <c r="R1067" t="str">
        <f t="shared" si="31"/>
        <v/>
      </c>
      <c r="S1067" t="str">
        <f t="shared" si="32"/>
        <v/>
      </c>
    </row>
    <row r="1068" spans="18:19" x14ac:dyDescent="0.25">
      <c r="R1068" t="str">
        <f t="shared" si="31"/>
        <v/>
      </c>
      <c r="S1068" t="str">
        <f t="shared" si="32"/>
        <v/>
      </c>
    </row>
    <row r="1069" spans="18:19" x14ac:dyDescent="0.25">
      <c r="R1069" t="str">
        <f t="shared" si="31"/>
        <v/>
      </c>
      <c r="S1069" t="str">
        <f t="shared" si="32"/>
        <v/>
      </c>
    </row>
    <row r="1070" spans="18:19" x14ac:dyDescent="0.25">
      <c r="R1070" t="str">
        <f t="shared" si="31"/>
        <v/>
      </c>
      <c r="S1070" t="str">
        <f t="shared" si="32"/>
        <v/>
      </c>
    </row>
    <row r="1071" spans="18:19" x14ac:dyDescent="0.25">
      <c r="R1071" t="str">
        <f t="shared" si="31"/>
        <v/>
      </c>
      <c r="S1071" t="str">
        <f t="shared" si="32"/>
        <v/>
      </c>
    </row>
    <row r="1072" spans="18:19" x14ac:dyDescent="0.25">
      <c r="R1072" t="str">
        <f t="shared" si="31"/>
        <v/>
      </c>
      <c r="S1072" t="str">
        <f t="shared" si="32"/>
        <v/>
      </c>
    </row>
    <row r="1073" spans="18:19" x14ac:dyDescent="0.25">
      <c r="R1073" t="str">
        <f t="shared" si="31"/>
        <v/>
      </c>
      <c r="S1073" t="str">
        <f t="shared" si="32"/>
        <v/>
      </c>
    </row>
    <row r="1074" spans="18:19" x14ac:dyDescent="0.25">
      <c r="R1074" t="str">
        <f t="shared" si="31"/>
        <v/>
      </c>
      <c r="S1074" t="str">
        <f t="shared" si="32"/>
        <v/>
      </c>
    </row>
    <row r="1075" spans="18:19" x14ac:dyDescent="0.25">
      <c r="R1075" t="str">
        <f t="shared" si="31"/>
        <v/>
      </c>
      <c r="S1075" t="str">
        <f t="shared" si="32"/>
        <v/>
      </c>
    </row>
    <row r="1076" spans="18:19" x14ac:dyDescent="0.25">
      <c r="R1076" t="str">
        <f t="shared" si="31"/>
        <v/>
      </c>
      <c r="S1076" t="str">
        <f t="shared" si="32"/>
        <v/>
      </c>
    </row>
    <row r="1077" spans="18:19" x14ac:dyDescent="0.25">
      <c r="R1077" t="str">
        <f t="shared" si="31"/>
        <v/>
      </c>
      <c r="S1077" t="str">
        <f t="shared" si="32"/>
        <v/>
      </c>
    </row>
    <row r="1078" spans="18:19" x14ac:dyDescent="0.25">
      <c r="R1078" t="str">
        <f t="shared" si="31"/>
        <v/>
      </c>
      <c r="S1078" t="str">
        <f t="shared" si="32"/>
        <v/>
      </c>
    </row>
    <row r="1079" spans="18:19" x14ac:dyDescent="0.25">
      <c r="R1079" t="str">
        <f t="shared" si="31"/>
        <v/>
      </c>
      <c r="S1079" t="str">
        <f t="shared" si="32"/>
        <v/>
      </c>
    </row>
    <row r="1080" spans="18:19" x14ac:dyDescent="0.25">
      <c r="R1080" t="str">
        <f t="shared" si="31"/>
        <v/>
      </c>
      <c r="S1080" t="str">
        <f t="shared" si="32"/>
        <v/>
      </c>
    </row>
    <row r="1081" spans="18:19" x14ac:dyDescent="0.25">
      <c r="R1081" t="str">
        <f t="shared" si="31"/>
        <v/>
      </c>
      <c r="S1081" t="str">
        <f t="shared" si="32"/>
        <v/>
      </c>
    </row>
    <row r="1082" spans="18:19" x14ac:dyDescent="0.25">
      <c r="R1082" t="str">
        <f t="shared" si="31"/>
        <v/>
      </c>
      <c r="S1082" t="str">
        <f t="shared" si="32"/>
        <v/>
      </c>
    </row>
    <row r="1083" spans="18:19" x14ac:dyDescent="0.25">
      <c r="R1083" t="str">
        <f t="shared" si="31"/>
        <v/>
      </c>
      <c r="S1083" t="str">
        <f t="shared" si="32"/>
        <v/>
      </c>
    </row>
    <row r="1084" spans="18:19" x14ac:dyDescent="0.25">
      <c r="R1084" t="str">
        <f t="shared" si="31"/>
        <v/>
      </c>
      <c r="S1084" t="str">
        <f t="shared" si="32"/>
        <v/>
      </c>
    </row>
    <row r="1085" spans="18:19" x14ac:dyDescent="0.25">
      <c r="R1085" t="str">
        <f t="shared" si="31"/>
        <v/>
      </c>
      <c r="S1085" t="str">
        <f t="shared" si="32"/>
        <v/>
      </c>
    </row>
    <row r="1086" spans="18:19" x14ac:dyDescent="0.25">
      <c r="R1086" t="str">
        <f t="shared" si="31"/>
        <v/>
      </c>
      <c r="S1086" t="str">
        <f t="shared" si="32"/>
        <v/>
      </c>
    </row>
    <row r="1087" spans="18:19" x14ac:dyDescent="0.25">
      <c r="R1087" t="str">
        <f t="shared" si="31"/>
        <v/>
      </c>
      <c r="S1087" t="str">
        <f t="shared" si="32"/>
        <v/>
      </c>
    </row>
    <row r="1088" spans="18:19" x14ac:dyDescent="0.25">
      <c r="R1088" t="str">
        <f t="shared" si="31"/>
        <v/>
      </c>
      <c r="S1088" t="str">
        <f t="shared" si="32"/>
        <v/>
      </c>
    </row>
    <row r="1089" spans="18:19" x14ac:dyDescent="0.25">
      <c r="R1089" t="str">
        <f t="shared" si="31"/>
        <v/>
      </c>
      <c r="S1089" t="str">
        <f t="shared" si="32"/>
        <v/>
      </c>
    </row>
    <row r="1090" spans="18:19" x14ac:dyDescent="0.25">
      <c r="R1090" t="str">
        <f t="shared" ref="R1090:R1153" si="33">IF(N1090="","",(N1090*P1090)/1000)</f>
        <v/>
      </c>
      <c r="S1090" t="str">
        <f t="shared" ref="S1090:S1153" si="34">IF(O1090="","",(O1090*Q1090)/1000)</f>
        <v/>
      </c>
    </row>
    <row r="1091" spans="18:19" x14ac:dyDescent="0.25">
      <c r="R1091" t="str">
        <f t="shared" si="33"/>
        <v/>
      </c>
      <c r="S1091" t="str">
        <f t="shared" si="34"/>
        <v/>
      </c>
    </row>
    <row r="1092" spans="18:19" x14ac:dyDescent="0.25">
      <c r="R1092" t="str">
        <f t="shared" si="33"/>
        <v/>
      </c>
      <c r="S1092" t="str">
        <f t="shared" si="34"/>
        <v/>
      </c>
    </row>
    <row r="1093" spans="18:19" x14ac:dyDescent="0.25">
      <c r="R1093" t="str">
        <f t="shared" si="33"/>
        <v/>
      </c>
      <c r="S1093" t="str">
        <f t="shared" si="34"/>
        <v/>
      </c>
    </row>
    <row r="1094" spans="18:19" x14ac:dyDescent="0.25">
      <c r="R1094" t="str">
        <f t="shared" si="33"/>
        <v/>
      </c>
      <c r="S1094" t="str">
        <f t="shared" si="34"/>
        <v/>
      </c>
    </row>
    <row r="1095" spans="18:19" x14ac:dyDescent="0.25">
      <c r="R1095" t="str">
        <f t="shared" si="33"/>
        <v/>
      </c>
      <c r="S1095" t="str">
        <f t="shared" si="34"/>
        <v/>
      </c>
    </row>
    <row r="1096" spans="18:19" x14ac:dyDescent="0.25">
      <c r="R1096" t="str">
        <f t="shared" si="33"/>
        <v/>
      </c>
      <c r="S1096" t="str">
        <f t="shared" si="34"/>
        <v/>
      </c>
    </row>
    <row r="1097" spans="18:19" x14ac:dyDescent="0.25">
      <c r="R1097" t="str">
        <f t="shared" si="33"/>
        <v/>
      </c>
      <c r="S1097" t="str">
        <f t="shared" si="34"/>
        <v/>
      </c>
    </row>
    <row r="1098" spans="18:19" x14ac:dyDescent="0.25">
      <c r="R1098" t="str">
        <f t="shared" si="33"/>
        <v/>
      </c>
      <c r="S1098" t="str">
        <f t="shared" si="34"/>
        <v/>
      </c>
    </row>
    <row r="1099" spans="18:19" x14ac:dyDescent="0.25">
      <c r="R1099" t="str">
        <f t="shared" si="33"/>
        <v/>
      </c>
      <c r="S1099" t="str">
        <f t="shared" si="34"/>
        <v/>
      </c>
    </row>
    <row r="1100" spans="18:19" x14ac:dyDescent="0.25">
      <c r="R1100" t="str">
        <f t="shared" si="33"/>
        <v/>
      </c>
      <c r="S1100" t="str">
        <f t="shared" si="34"/>
        <v/>
      </c>
    </row>
    <row r="1101" spans="18:19" x14ac:dyDescent="0.25">
      <c r="R1101" t="str">
        <f t="shared" si="33"/>
        <v/>
      </c>
      <c r="S1101" t="str">
        <f t="shared" si="34"/>
        <v/>
      </c>
    </row>
    <row r="1102" spans="18:19" x14ac:dyDescent="0.25">
      <c r="R1102" t="str">
        <f t="shared" si="33"/>
        <v/>
      </c>
      <c r="S1102" t="str">
        <f t="shared" si="34"/>
        <v/>
      </c>
    </row>
    <row r="1103" spans="18:19" x14ac:dyDescent="0.25">
      <c r="R1103" t="str">
        <f t="shared" si="33"/>
        <v/>
      </c>
      <c r="S1103" t="str">
        <f t="shared" si="34"/>
        <v/>
      </c>
    </row>
    <row r="1104" spans="18:19" x14ac:dyDescent="0.25">
      <c r="R1104" t="str">
        <f t="shared" si="33"/>
        <v/>
      </c>
      <c r="S1104" t="str">
        <f t="shared" si="34"/>
        <v/>
      </c>
    </row>
    <row r="1105" spans="18:19" x14ac:dyDescent="0.25">
      <c r="R1105" t="str">
        <f t="shared" si="33"/>
        <v/>
      </c>
      <c r="S1105" t="str">
        <f t="shared" si="34"/>
        <v/>
      </c>
    </row>
    <row r="1106" spans="18:19" x14ac:dyDescent="0.25">
      <c r="R1106" t="str">
        <f t="shared" si="33"/>
        <v/>
      </c>
      <c r="S1106" t="str">
        <f t="shared" si="34"/>
        <v/>
      </c>
    </row>
    <row r="1107" spans="18:19" x14ac:dyDescent="0.25">
      <c r="R1107" t="str">
        <f t="shared" si="33"/>
        <v/>
      </c>
      <c r="S1107" t="str">
        <f t="shared" si="34"/>
        <v/>
      </c>
    </row>
    <row r="1108" spans="18:19" x14ac:dyDescent="0.25">
      <c r="R1108" t="str">
        <f t="shared" si="33"/>
        <v/>
      </c>
      <c r="S1108" t="str">
        <f t="shared" si="34"/>
        <v/>
      </c>
    </row>
    <row r="1109" spans="18:19" x14ac:dyDescent="0.25">
      <c r="R1109" t="str">
        <f t="shared" si="33"/>
        <v/>
      </c>
      <c r="S1109" t="str">
        <f t="shared" si="34"/>
        <v/>
      </c>
    </row>
    <row r="1110" spans="18:19" x14ac:dyDescent="0.25">
      <c r="R1110" t="str">
        <f t="shared" si="33"/>
        <v/>
      </c>
      <c r="S1110" t="str">
        <f t="shared" si="34"/>
        <v/>
      </c>
    </row>
    <row r="1111" spans="18:19" x14ac:dyDescent="0.25">
      <c r="R1111" t="str">
        <f t="shared" si="33"/>
        <v/>
      </c>
      <c r="S1111" t="str">
        <f t="shared" si="34"/>
        <v/>
      </c>
    </row>
    <row r="1112" spans="18:19" x14ac:dyDescent="0.25">
      <c r="R1112" t="str">
        <f t="shared" si="33"/>
        <v/>
      </c>
      <c r="S1112" t="str">
        <f t="shared" si="34"/>
        <v/>
      </c>
    </row>
    <row r="1113" spans="18:19" x14ac:dyDescent="0.25">
      <c r="R1113" t="str">
        <f t="shared" si="33"/>
        <v/>
      </c>
      <c r="S1113" t="str">
        <f t="shared" si="34"/>
        <v/>
      </c>
    </row>
    <row r="1114" spans="18:19" x14ac:dyDescent="0.25">
      <c r="R1114" t="str">
        <f t="shared" si="33"/>
        <v/>
      </c>
      <c r="S1114" t="str">
        <f t="shared" si="34"/>
        <v/>
      </c>
    </row>
    <row r="1115" spans="18:19" x14ac:dyDescent="0.25">
      <c r="R1115" t="str">
        <f t="shared" si="33"/>
        <v/>
      </c>
      <c r="S1115" t="str">
        <f t="shared" si="34"/>
        <v/>
      </c>
    </row>
    <row r="1116" spans="18:19" x14ac:dyDescent="0.25">
      <c r="R1116" t="str">
        <f t="shared" si="33"/>
        <v/>
      </c>
      <c r="S1116" t="str">
        <f t="shared" si="34"/>
        <v/>
      </c>
    </row>
    <row r="1117" spans="18:19" x14ac:dyDescent="0.25">
      <c r="R1117" t="str">
        <f t="shared" si="33"/>
        <v/>
      </c>
      <c r="S1117" t="str">
        <f t="shared" si="34"/>
        <v/>
      </c>
    </row>
    <row r="1118" spans="18:19" x14ac:dyDescent="0.25">
      <c r="R1118" t="str">
        <f t="shared" si="33"/>
        <v/>
      </c>
      <c r="S1118" t="str">
        <f t="shared" si="34"/>
        <v/>
      </c>
    </row>
    <row r="1119" spans="18:19" x14ac:dyDescent="0.25">
      <c r="R1119" t="str">
        <f t="shared" si="33"/>
        <v/>
      </c>
      <c r="S1119" t="str">
        <f t="shared" si="34"/>
        <v/>
      </c>
    </row>
    <row r="1120" spans="18:19" x14ac:dyDescent="0.25">
      <c r="R1120" t="str">
        <f t="shared" si="33"/>
        <v/>
      </c>
      <c r="S1120" t="str">
        <f t="shared" si="34"/>
        <v/>
      </c>
    </row>
    <row r="1121" spans="18:19" x14ac:dyDescent="0.25">
      <c r="R1121" t="str">
        <f t="shared" si="33"/>
        <v/>
      </c>
      <c r="S1121" t="str">
        <f t="shared" si="34"/>
        <v/>
      </c>
    </row>
    <row r="1122" spans="18:19" x14ac:dyDescent="0.25">
      <c r="R1122" t="str">
        <f t="shared" si="33"/>
        <v/>
      </c>
      <c r="S1122" t="str">
        <f t="shared" si="34"/>
        <v/>
      </c>
    </row>
    <row r="1123" spans="18:19" x14ac:dyDescent="0.25">
      <c r="R1123" t="str">
        <f t="shared" si="33"/>
        <v/>
      </c>
      <c r="S1123" t="str">
        <f t="shared" si="34"/>
        <v/>
      </c>
    </row>
    <row r="1124" spans="18:19" x14ac:dyDescent="0.25">
      <c r="R1124" t="str">
        <f t="shared" si="33"/>
        <v/>
      </c>
      <c r="S1124" t="str">
        <f t="shared" si="34"/>
        <v/>
      </c>
    </row>
    <row r="1125" spans="18:19" x14ac:dyDescent="0.25">
      <c r="R1125" t="str">
        <f t="shared" si="33"/>
        <v/>
      </c>
      <c r="S1125" t="str">
        <f t="shared" si="34"/>
        <v/>
      </c>
    </row>
    <row r="1126" spans="18:19" x14ac:dyDescent="0.25">
      <c r="R1126" t="str">
        <f t="shared" si="33"/>
        <v/>
      </c>
      <c r="S1126" t="str">
        <f t="shared" si="34"/>
        <v/>
      </c>
    </row>
    <row r="1127" spans="18:19" x14ac:dyDescent="0.25">
      <c r="R1127" t="str">
        <f t="shared" si="33"/>
        <v/>
      </c>
      <c r="S1127" t="str">
        <f t="shared" si="34"/>
        <v/>
      </c>
    </row>
    <row r="1128" spans="18:19" x14ac:dyDescent="0.25">
      <c r="R1128" t="str">
        <f t="shared" si="33"/>
        <v/>
      </c>
      <c r="S1128" t="str">
        <f t="shared" si="34"/>
        <v/>
      </c>
    </row>
    <row r="1129" spans="18:19" x14ac:dyDescent="0.25">
      <c r="R1129" t="str">
        <f t="shared" si="33"/>
        <v/>
      </c>
      <c r="S1129" t="str">
        <f t="shared" si="34"/>
        <v/>
      </c>
    </row>
    <row r="1130" spans="18:19" x14ac:dyDescent="0.25">
      <c r="R1130" t="str">
        <f t="shared" si="33"/>
        <v/>
      </c>
      <c r="S1130" t="str">
        <f t="shared" si="34"/>
        <v/>
      </c>
    </row>
    <row r="1131" spans="18:19" x14ac:dyDescent="0.25">
      <c r="R1131" t="str">
        <f t="shared" si="33"/>
        <v/>
      </c>
      <c r="S1131" t="str">
        <f t="shared" si="34"/>
        <v/>
      </c>
    </row>
    <row r="1132" spans="18:19" x14ac:dyDescent="0.25">
      <c r="R1132" t="str">
        <f t="shared" si="33"/>
        <v/>
      </c>
      <c r="S1132" t="str">
        <f t="shared" si="34"/>
        <v/>
      </c>
    </row>
    <row r="1133" spans="18:19" x14ac:dyDescent="0.25">
      <c r="R1133" t="str">
        <f t="shared" si="33"/>
        <v/>
      </c>
      <c r="S1133" t="str">
        <f t="shared" si="34"/>
        <v/>
      </c>
    </row>
    <row r="1134" spans="18:19" x14ac:dyDescent="0.25">
      <c r="R1134" t="str">
        <f t="shared" si="33"/>
        <v/>
      </c>
      <c r="S1134" t="str">
        <f t="shared" si="34"/>
        <v/>
      </c>
    </row>
    <row r="1135" spans="18:19" x14ac:dyDescent="0.25">
      <c r="R1135" t="str">
        <f t="shared" si="33"/>
        <v/>
      </c>
      <c r="S1135" t="str">
        <f t="shared" si="34"/>
        <v/>
      </c>
    </row>
    <row r="1136" spans="18:19" x14ac:dyDescent="0.25">
      <c r="R1136" t="str">
        <f t="shared" si="33"/>
        <v/>
      </c>
      <c r="S1136" t="str">
        <f t="shared" si="34"/>
        <v/>
      </c>
    </row>
    <row r="1137" spans="18:19" x14ac:dyDescent="0.25">
      <c r="R1137" t="str">
        <f t="shared" si="33"/>
        <v/>
      </c>
      <c r="S1137" t="str">
        <f t="shared" si="34"/>
        <v/>
      </c>
    </row>
    <row r="1138" spans="18:19" x14ac:dyDescent="0.25">
      <c r="R1138" t="str">
        <f t="shared" si="33"/>
        <v/>
      </c>
      <c r="S1138" t="str">
        <f t="shared" si="34"/>
        <v/>
      </c>
    </row>
    <row r="1139" spans="18:19" x14ac:dyDescent="0.25">
      <c r="R1139" t="str">
        <f t="shared" si="33"/>
        <v/>
      </c>
      <c r="S1139" t="str">
        <f t="shared" si="34"/>
        <v/>
      </c>
    </row>
    <row r="1140" spans="18:19" x14ac:dyDescent="0.25">
      <c r="R1140" t="str">
        <f t="shared" si="33"/>
        <v/>
      </c>
      <c r="S1140" t="str">
        <f t="shared" si="34"/>
        <v/>
      </c>
    </row>
    <row r="1141" spans="18:19" x14ac:dyDescent="0.25">
      <c r="R1141" t="str">
        <f t="shared" si="33"/>
        <v/>
      </c>
      <c r="S1141" t="str">
        <f t="shared" si="34"/>
        <v/>
      </c>
    </row>
    <row r="1142" spans="18:19" x14ac:dyDescent="0.25">
      <c r="R1142" t="str">
        <f t="shared" si="33"/>
        <v/>
      </c>
      <c r="S1142" t="str">
        <f t="shared" si="34"/>
        <v/>
      </c>
    </row>
    <row r="1143" spans="18:19" x14ac:dyDescent="0.25">
      <c r="R1143" t="str">
        <f t="shared" si="33"/>
        <v/>
      </c>
      <c r="S1143" t="str">
        <f t="shared" si="34"/>
        <v/>
      </c>
    </row>
    <row r="1144" spans="18:19" x14ac:dyDescent="0.25">
      <c r="R1144" t="str">
        <f t="shared" si="33"/>
        <v/>
      </c>
      <c r="S1144" t="str">
        <f t="shared" si="34"/>
        <v/>
      </c>
    </row>
    <row r="1145" spans="18:19" x14ac:dyDescent="0.25">
      <c r="R1145" t="str">
        <f t="shared" si="33"/>
        <v/>
      </c>
      <c r="S1145" t="str">
        <f t="shared" si="34"/>
        <v/>
      </c>
    </row>
    <row r="1146" spans="18:19" x14ac:dyDescent="0.25">
      <c r="R1146" t="str">
        <f t="shared" si="33"/>
        <v/>
      </c>
      <c r="S1146" t="str">
        <f t="shared" si="34"/>
        <v/>
      </c>
    </row>
    <row r="1147" spans="18:19" x14ac:dyDescent="0.25">
      <c r="R1147" t="str">
        <f t="shared" si="33"/>
        <v/>
      </c>
      <c r="S1147" t="str">
        <f t="shared" si="34"/>
        <v/>
      </c>
    </row>
    <row r="1148" spans="18:19" x14ac:dyDescent="0.25">
      <c r="R1148" t="str">
        <f t="shared" si="33"/>
        <v/>
      </c>
      <c r="S1148" t="str">
        <f t="shared" si="34"/>
        <v/>
      </c>
    </row>
    <row r="1149" spans="18:19" x14ac:dyDescent="0.25">
      <c r="R1149" t="str">
        <f t="shared" si="33"/>
        <v/>
      </c>
      <c r="S1149" t="str">
        <f t="shared" si="34"/>
        <v/>
      </c>
    </row>
    <row r="1150" spans="18:19" x14ac:dyDescent="0.25">
      <c r="R1150" t="str">
        <f t="shared" si="33"/>
        <v/>
      </c>
      <c r="S1150" t="str">
        <f t="shared" si="34"/>
        <v/>
      </c>
    </row>
    <row r="1151" spans="18:19" x14ac:dyDescent="0.25">
      <c r="R1151" t="str">
        <f t="shared" si="33"/>
        <v/>
      </c>
      <c r="S1151" t="str">
        <f t="shared" si="34"/>
        <v/>
      </c>
    </row>
    <row r="1152" spans="18:19" x14ac:dyDescent="0.25">
      <c r="R1152" t="str">
        <f t="shared" si="33"/>
        <v/>
      </c>
      <c r="S1152" t="str">
        <f t="shared" si="34"/>
        <v/>
      </c>
    </row>
    <row r="1153" spans="18:19" x14ac:dyDescent="0.25">
      <c r="R1153" t="str">
        <f t="shared" si="33"/>
        <v/>
      </c>
      <c r="S1153" t="str">
        <f t="shared" si="34"/>
        <v/>
      </c>
    </row>
    <row r="1154" spans="18:19" x14ac:dyDescent="0.25">
      <c r="R1154" t="str">
        <f t="shared" ref="R1154:R1217" si="35">IF(N1154="","",(N1154*P1154)/1000)</f>
        <v/>
      </c>
      <c r="S1154" t="str">
        <f t="shared" ref="S1154:S1217" si="36">IF(O1154="","",(O1154*Q1154)/1000)</f>
        <v/>
      </c>
    </row>
    <row r="1155" spans="18:19" x14ac:dyDescent="0.25">
      <c r="R1155" t="str">
        <f t="shared" si="35"/>
        <v/>
      </c>
      <c r="S1155" t="str">
        <f t="shared" si="36"/>
        <v/>
      </c>
    </row>
    <row r="1156" spans="18:19" x14ac:dyDescent="0.25">
      <c r="R1156" t="str">
        <f t="shared" si="35"/>
        <v/>
      </c>
      <c r="S1156" t="str">
        <f t="shared" si="36"/>
        <v/>
      </c>
    </row>
    <row r="1157" spans="18:19" x14ac:dyDescent="0.25">
      <c r="R1157" t="str">
        <f t="shared" si="35"/>
        <v/>
      </c>
      <c r="S1157" t="str">
        <f t="shared" si="36"/>
        <v/>
      </c>
    </row>
    <row r="1158" spans="18:19" x14ac:dyDescent="0.25">
      <c r="R1158" t="str">
        <f t="shared" si="35"/>
        <v/>
      </c>
      <c r="S1158" t="str">
        <f t="shared" si="36"/>
        <v/>
      </c>
    </row>
    <row r="1159" spans="18:19" x14ac:dyDescent="0.25">
      <c r="R1159" t="str">
        <f t="shared" si="35"/>
        <v/>
      </c>
      <c r="S1159" t="str">
        <f t="shared" si="36"/>
        <v/>
      </c>
    </row>
    <row r="1160" spans="18:19" x14ac:dyDescent="0.25">
      <c r="R1160" t="str">
        <f t="shared" si="35"/>
        <v/>
      </c>
      <c r="S1160" t="str">
        <f t="shared" si="36"/>
        <v/>
      </c>
    </row>
    <row r="1161" spans="18:19" x14ac:dyDescent="0.25">
      <c r="R1161" t="str">
        <f t="shared" si="35"/>
        <v/>
      </c>
      <c r="S1161" t="str">
        <f t="shared" si="36"/>
        <v/>
      </c>
    </row>
    <row r="1162" spans="18:19" x14ac:dyDescent="0.25">
      <c r="R1162" t="str">
        <f t="shared" si="35"/>
        <v/>
      </c>
      <c r="S1162" t="str">
        <f t="shared" si="36"/>
        <v/>
      </c>
    </row>
    <row r="1163" spans="18:19" x14ac:dyDescent="0.25">
      <c r="R1163" t="str">
        <f t="shared" si="35"/>
        <v/>
      </c>
      <c r="S1163" t="str">
        <f t="shared" si="36"/>
        <v/>
      </c>
    </row>
    <row r="1164" spans="18:19" x14ac:dyDescent="0.25">
      <c r="R1164" t="str">
        <f t="shared" si="35"/>
        <v/>
      </c>
      <c r="S1164" t="str">
        <f t="shared" si="36"/>
        <v/>
      </c>
    </row>
    <row r="1165" spans="18:19" x14ac:dyDescent="0.25">
      <c r="R1165" t="str">
        <f t="shared" si="35"/>
        <v/>
      </c>
      <c r="S1165" t="str">
        <f t="shared" si="36"/>
        <v/>
      </c>
    </row>
    <row r="1166" spans="18:19" x14ac:dyDescent="0.25">
      <c r="R1166" t="str">
        <f t="shared" si="35"/>
        <v/>
      </c>
      <c r="S1166" t="str">
        <f t="shared" si="36"/>
        <v/>
      </c>
    </row>
    <row r="1167" spans="18:19" x14ac:dyDescent="0.25">
      <c r="R1167" t="str">
        <f t="shared" si="35"/>
        <v/>
      </c>
      <c r="S1167" t="str">
        <f t="shared" si="36"/>
        <v/>
      </c>
    </row>
    <row r="1168" spans="18:19" x14ac:dyDescent="0.25">
      <c r="R1168" t="str">
        <f t="shared" si="35"/>
        <v/>
      </c>
      <c r="S1168" t="str">
        <f t="shared" si="36"/>
        <v/>
      </c>
    </row>
    <row r="1169" spans="18:19" x14ac:dyDescent="0.25">
      <c r="R1169" t="str">
        <f t="shared" si="35"/>
        <v/>
      </c>
      <c r="S1169" t="str">
        <f t="shared" si="36"/>
        <v/>
      </c>
    </row>
    <row r="1170" spans="18:19" x14ac:dyDescent="0.25">
      <c r="R1170" t="str">
        <f t="shared" si="35"/>
        <v/>
      </c>
      <c r="S1170" t="str">
        <f t="shared" si="36"/>
        <v/>
      </c>
    </row>
    <row r="1171" spans="18:19" x14ac:dyDescent="0.25">
      <c r="R1171" t="str">
        <f t="shared" si="35"/>
        <v/>
      </c>
      <c r="S1171" t="str">
        <f t="shared" si="36"/>
        <v/>
      </c>
    </row>
    <row r="1172" spans="18:19" x14ac:dyDescent="0.25">
      <c r="R1172" t="str">
        <f t="shared" si="35"/>
        <v/>
      </c>
      <c r="S1172" t="str">
        <f t="shared" si="36"/>
        <v/>
      </c>
    </row>
    <row r="1173" spans="18:19" x14ac:dyDescent="0.25">
      <c r="R1173" t="str">
        <f t="shared" si="35"/>
        <v/>
      </c>
      <c r="S1173" t="str">
        <f t="shared" si="36"/>
        <v/>
      </c>
    </row>
    <row r="1174" spans="18:19" x14ac:dyDescent="0.25">
      <c r="R1174" t="str">
        <f t="shared" si="35"/>
        <v/>
      </c>
      <c r="S1174" t="str">
        <f t="shared" si="36"/>
        <v/>
      </c>
    </row>
    <row r="1175" spans="18:19" x14ac:dyDescent="0.25">
      <c r="R1175" t="str">
        <f t="shared" si="35"/>
        <v/>
      </c>
      <c r="S1175" t="str">
        <f t="shared" si="36"/>
        <v/>
      </c>
    </row>
    <row r="1176" spans="18:19" x14ac:dyDescent="0.25">
      <c r="R1176" t="str">
        <f t="shared" si="35"/>
        <v/>
      </c>
      <c r="S1176" t="str">
        <f t="shared" si="36"/>
        <v/>
      </c>
    </row>
    <row r="1177" spans="18:19" x14ac:dyDescent="0.25">
      <c r="R1177" t="str">
        <f t="shared" si="35"/>
        <v/>
      </c>
      <c r="S1177" t="str">
        <f t="shared" si="36"/>
        <v/>
      </c>
    </row>
    <row r="1178" spans="18:19" x14ac:dyDescent="0.25">
      <c r="R1178" t="str">
        <f t="shared" si="35"/>
        <v/>
      </c>
      <c r="S1178" t="str">
        <f t="shared" si="36"/>
        <v/>
      </c>
    </row>
    <row r="1179" spans="18:19" x14ac:dyDescent="0.25">
      <c r="R1179" t="str">
        <f t="shared" si="35"/>
        <v/>
      </c>
      <c r="S1179" t="str">
        <f t="shared" si="36"/>
        <v/>
      </c>
    </row>
    <row r="1180" spans="18:19" x14ac:dyDescent="0.25">
      <c r="R1180" t="str">
        <f t="shared" si="35"/>
        <v/>
      </c>
      <c r="S1180" t="str">
        <f t="shared" si="36"/>
        <v/>
      </c>
    </row>
    <row r="1181" spans="18:19" x14ac:dyDescent="0.25">
      <c r="R1181" t="str">
        <f t="shared" si="35"/>
        <v/>
      </c>
      <c r="S1181" t="str">
        <f t="shared" si="36"/>
        <v/>
      </c>
    </row>
    <row r="1182" spans="18:19" x14ac:dyDescent="0.25">
      <c r="R1182" t="str">
        <f t="shared" si="35"/>
        <v/>
      </c>
      <c r="S1182" t="str">
        <f t="shared" si="36"/>
        <v/>
      </c>
    </row>
    <row r="1183" spans="18:19" x14ac:dyDescent="0.25">
      <c r="R1183" t="str">
        <f t="shared" si="35"/>
        <v/>
      </c>
      <c r="S1183" t="str">
        <f t="shared" si="36"/>
        <v/>
      </c>
    </row>
    <row r="1184" spans="18:19" x14ac:dyDescent="0.25">
      <c r="R1184" t="str">
        <f t="shared" si="35"/>
        <v/>
      </c>
      <c r="S1184" t="str">
        <f t="shared" si="36"/>
        <v/>
      </c>
    </row>
    <row r="1185" spans="18:19" x14ac:dyDescent="0.25">
      <c r="R1185" t="str">
        <f t="shared" si="35"/>
        <v/>
      </c>
      <c r="S1185" t="str">
        <f t="shared" si="36"/>
        <v/>
      </c>
    </row>
    <row r="1186" spans="18:19" x14ac:dyDescent="0.25">
      <c r="R1186" t="str">
        <f t="shared" si="35"/>
        <v/>
      </c>
      <c r="S1186" t="str">
        <f t="shared" si="36"/>
        <v/>
      </c>
    </row>
    <row r="1187" spans="18:19" x14ac:dyDescent="0.25">
      <c r="R1187" t="str">
        <f t="shared" si="35"/>
        <v/>
      </c>
      <c r="S1187" t="str">
        <f t="shared" si="36"/>
        <v/>
      </c>
    </row>
    <row r="1188" spans="18:19" x14ac:dyDescent="0.25">
      <c r="R1188" t="str">
        <f t="shared" si="35"/>
        <v/>
      </c>
      <c r="S1188" t="str">
        <f t="shared" si="36"/>
        <v/>
      </c>
    </row>
    <row r="1189" spans="18:19" x14ac:dyDescent="0.25">
      <c r="R1189" t="str">
        <f t="shared" si="35"/>
        <v/>
      </c>
      <c r="S1189" t="str">
        <f t="shared" si="36"/>
        <v/>
      </c>
    </row>
    <row r="1190" spans="18:19" x14ac:dyDescent="0.25">
      <c r="R1190" t="str">
        <f t="shared" si="35"/>
        <v/>
      </c>
      <c r="S1190" t="str">
        <f t="shared" si="36"/>
        <v/>
      </c>
    </row>
    <row r="1191" spans="18:19" x14ac:dyDescent="0.25">
      <c r="R1191" t="str">
        <f t="shared" si="35"/>
        <v/>
      </c>
      <c r="S1191" t="str">
        <f t="shared" si="36"/>
        <v/>
      </c>
    </row>
    <row r="1192" spans="18:19" x14ac:dyDescent="0.25">
      <c r="R1192" t="str">
        <f t="shared" si="35"/>
        <v/>
      </c>
      <c r="S1192" t="str">
        <f t="shared" si="36"/>
        <v/>
      </c>
    </row>
    <row r="1193" spans="18:19" x14ac:dyDescent="0.25">
      <c r="R1193" t="str">
        <f t="shared" si="35"/>
        <v/>
      </c>
      <c r="S1193" t="str">
        <f t="shared" si="36"/>
        <v/>
      </c>
    </row>
    <row r="1194" spans="18:19" x14ac:dyDescent="0.25">
      <c r="R1194" t="str">
        <f t="shared" si="35"/>
        <v/>
      </c>
      <c r="S1194" t="str">
        <f t="shared" si="36"/>
        <v/>
      </c>
    </row>
    <row r="1195" spans="18:19" x14ac:dyDescent="0.25">
      <c r="R1195" t="str">
        <f t="shared" si="35"/>
        <v/>
      </c>
      <c r="S1195" t="str">
        <f t="shared" si="36"/>
        <v/>
      </c>
    </row>
    <row r="1196" spans="18:19" x14ac:dyDescent="0.25">
      <c r="R1196" t="str">
        <f t="shared" si="35"/>
        <v/>
      </c>
      <c r="S1196" t="str">
        <f t="shared" si="36"/>
        <v/>
      </c>
    </row>
    <row r="1197" spans="18:19" x14ac:dyDescent="0.25">
      <c r="R1197" t="str">
        <f t="shared" si="35"/>
        <v/>
      </c>
      <c r="S1197" t="str">
        <f t="shared" si="36"/>
        <v/>
      </c>
    </row>
    <row r="1198" spans="18:19" x14ac:dyDescent="0.25">
      <c r="R1198" t="str">
        <f t="shared" si="35"/>
        <v/>
      </c>
      <c r="S1198" t="str">
        <f t="shared" si="36"/>
        <v/>
      </c>
    </row>
    <row r="1199" spans="18:19" x14ac:dyDescent="0.25">
      <c r="R1199" t="str">
        <f t="shared" si="35"/>
        <v/>
      </c>
      <c r="S1199" t="str">
        <f t="shared" si="36"/>
        <v/>
      </c>
    </row>
    <row r="1200" spans="18:19" x14ac:dyDescent="0.25">
      <c r="R1200" t="str">
        <f t="shared" si="35"/>
        <v/>
      </c>
      <c r="S1200" t="str">
        <f t="shared" si="36"/>
        <v/>
      </c>
    </row>
    <row r="1201" spans="18:19" x14ac:dyDescent="0.25">
      <c r="R1201" t="str">
        <f t="shared" si="35"/>
        <v/>
      </c>
      <c r="S1201" t="str">
        <f t="shared" si="36"/>
        <v/>
      </c>
    </row>
    <row r="1202" spans="18:19" x14ac:dyDescent="0.25">
      <c r="R1202" t="str">
        <f t="shared" si="35"/>
        <v/>
      </c>
      <c r="S1202" t="str">
        <f t="shared" si="36"/>
        <v/>
      </c>
    </row>
    <row r="1203" spans="18:19" x14ac:dyDescent="0.25">
      <c r="R1203" t="str">
        <f t="shared" si="35"/>
        <v/>
      </c>
      <c r="S1203" t="str">
        <f t="shared" si="36"/>
        <v/>
      </c>
    </row>
    <row r="1204" spans="18:19" x14ac:dyDescent="0.25">
      <c r="R1204" t="str">
        <f t="shared" si="35"/>
        <v/>
      </c>
      <c r="S1204" t="str">
        <f t="shared" si="36"/>
        <v/>
      </c>
    </row>
    <row r="1205" spans="18:19" x14ac:dyDescent="0.25">
      <c r="R1205" t="str">
        <f t="shared" si="35"/>
        <v/>
      </c>
      <c r="S1205" t="str">
        <f t="shared" si="36"/>
        <v/>
      </c>
    </row>
    <row r="1206" spans="18:19" x14ac:dyDescent="0.25">
      <c r="R1206" t="str">
        <f t="shared" si="35"/>
        <v/>
      </c>
      <c r="S1206" t="str">
        <f t="shared" si="36"/>
        <v/>
      </c>
    </row>
    <row r="1207" spans="18:19" x14ac:dyDescent="0.25">
      <c r="R1207" t="str">
        <f t="shared" si="35"/>
        <v/>
      </c>
      <c r="S1207" t="str">
        <f t="shared" si="36"/>
        <v/>
      </c>
    </row>
    <row r="1208" spans="18:19" x14ac:dyDescent="0.25">
      <c r="R1208" t="str">
        <f t="shared" si="35"/>
        <v/>
      </c>
      <c r="S1208" t="str">
        <f t="shared" si="36"/>
        <v/>
      </c>
    </row>
    <row r="1209" spans="18:19" x14ac:dyDescent="0.25">
      <c r="R1209" t="str">
        <f t="shared" si="35"/>
        <v/>
      </c>
      <c r="S1209" t="str">
        <f t="shared" si="36"/>
        <v/>
      </c>
    </row>
    <row r="1210" spans="18:19" x14ac:dyDescent="0.25">
      <c r="R1210" t="str">
        <f t="shared" si="35"/>
        <v/>
      </c>
      <c r="S1210" t="str">
        <f t="shared" si="36"/>
        <v/>
      </c>
    </row>
    <row r="1211" spans="18:19" x14ac:dyDescent="0.25">
      <c r="R1211" t="str">
        <f t="shared" si="35"/>
        <v/>
      </c>
      <c r="S1211" t="str">
        <f t="shared" si="36"/>
        <v/>
      </c>
    </row>
    <row r="1212" spans="18:19" x14ac:dyDescent="0.25">
      <c r="R1212" t="str">
        <f t="shared" si="35"/>
        <v/>
      </c>
      <c r="S1212" t="str">
        <f t="shared" si="36"/>
        <v/>
      </c>
    </row>
    <row r="1213" spans="18:19" x14ac:dyDescent="0.25">
      <c r="R1213" t="str">
        <f t="shared" si="35"/>
        <v/>
      </c>
      <c r="S1213" t="str">
        <f t="shared" si="36"/>
        <v/>
      </c>
    </row>
    <row r="1214" spans="18:19" x14ac:dyDescent="0.25">
      <c r="R1214" t="str">
        <f t="shared" si="35"/>
        <v/>
      </c>
      <c r="S1214" t="str">
        <f t="shared" si="36"/>
        <v/>
      </c>
    </row>
    <row r="1215" spans="18:19" x14ac:dyDescent="0.25">
      <c r="R1215" t="str">
        <f t="shared" si="35"/>
        <v/>
      </c>
      <c r="S1215" t="str">
        <f t="shared" si="36"/>
        <v/>
      </c>
    </row>
    <row r="1216" spans="18:19" x14ac:dyDescent="0.25">
      <c r="R1216" t="str">
        <f t="shared" si="35"/>
        <v/>
      </c>
      <c r="S1216" t="str">
        <f t="shared" si="36"/>
        <v/>
      </c>
    </row>
    <row r="1217" spans="18:19" x14ac:dyDescent="0.25">
      <c r="R1217" t="str">
        <f t="shared" si="35"/>
        <v/>
      </c>
      <c r="S1217" t="str">
        <f t="shared" si="36"/>
        <v/>
      </c>
    </row>
    <row r="1218" spans="18:19" x14ac:dyDescent="0.25">
      <c r="R1218" t="str">
        <f t="shared" ref="R1218:R1281" si="37">IF(N1218="","",(N1218*P1218)/1000)</f>
        <v/>
      </c>
      <c r="S1218" t="str">
        <f t="shared" ref="S1218:S1281" si="38">IF(O1218="","",(O1218*Q1218)/1000)</f>
        <v/>
      </c>
    </row>
    <row r="1219" spans="18:19" x14ac:dyDescent="0.25">
      <c r="R1219" t="str">
        <f t="shared" si="37"/>
        <v/>
      </c>
      <c r="S1219" t="str">
        <f t="shared" si="38"/>
        <v/>
      </c>
    </row>
    <row r="1220" spans="18:19" x14ac:dyDescent="0.25">
      <c r="R1220" t="str">
        <f t="shared" si="37"/>
        <v/>
      </c>
      <c r="S1220" t="str">
        <f t="shared" si="38"/>
        <v/>
      </c>
    </row>
    <row r="1221" spans="18:19" x14ac:dyDescent="0.25">
      <c r="R1221" t="str">
        <f t="shared" si="37"/>
        <v/>
      </c>
      <c r="S1221" t="str">
        <f t="shared" si="38"/>
        <v/>
      </c>
    </row>
    <row r="1222" spans="18:19" x14ac:dyDescent="0.25">
      <c r="R1222" t="str">
        <f t="shared" si="37"/>
        <v/>
      </c>
      <c r="S1222" t="str">
        <f t="shared" si="38"/>
        <v/>
      </c>
    </row>
    <row r="1223" spans="18:19" x14ac:dyDescent="0.25">
      <c r="R1223" t="str">
        <f t="shared" si="37"/>
        <v/>
      </c>
      <c r="S1223" t="str">
        <f t="shared" si="38"/>
        <v/>
      </c>
    </row>
    <row r="1224" spans="18:19" x14ac:dyDescent="0.25">
      <c r="R1224" t="str">
        <f t="shared" si="37"/>
        <v/>
      </c>
      <c r="S1224" t="str">
        <f t="shared" si="38"/>
        <v/>
      </c>
    </row>
    <row r="1225" spans="18:19" x14ac:dyDescent="0.25">
      <c r="R1225" t="str">
        <f t="shared" si="37"/>
        <v/>
      </c>
      <c r="S1225" t="str">
        <f t="shared" si="38"/>
        <v/>
      </c>
    </row>
    <row r="1226" spans="18:19" x14ac:dyDescent="0.25">
      <c r="R1226" t="str">
        <f t="shared" si="37"/>
        <v/>
      </c>
      <c r="S1226" t="str">
        <f t="shared" si="38"/>
        <v/>
      </c>
    </row>
    <row r="1227" spans="18:19" x14ac:dyDescent="0.25">
      <c r="R1227" t="str">
        <f t="shared" si="37"/>
        <v/>
      </c>
      <c r="S1227" t="str">
        <f t="shared" si="38"/>
        <v/>
      </c>
    </row>
    <row r="1228" spans="18:19" x14ac:dyDescent="0.25">
      <c r="R1228" t="str">
        <f t="shared" si="37"/>
        <v/>
      </c>
      <c r="S1228" t="str">
        <f t="shared" si="38"/>
        <v/>
      </c>
    </row>
    <row r="1229" spans="18:19" x14ac:dyDescent="0.25">
      <c r="R1229" t="str">
        <f t="shared" si="37"/>
        <v/>
      </c>
      <c r="S1229" t="str">
        <f t="shared" si="38"/>
        <v/>
      </c>
    </row>
    <row r="1230" spans="18:19" x14ac:dyDescent="0.25">
      <c r="R1230" t="str">
        <f t="shared" si="37"/>
        <v/>
      </c>
      <c r="S1230" t="str">
        <f t="shared" si="38"/>
        <v/>
      </c>
    </row>
    <row r="1231" spans="18:19" x14ac:dyDescent="0.25">
      <c r="R1231" t="str">
        <f t="shared" si="37"/>
        <v/>
      </c>
      <c r="S1231" t="str">
        <f t="shared" si="38"/>
        <v/>
      </c>
    </row>
    <row r="1232" spans="18:19" x14ac:dyDescent="0.25">
      <c r="R1232" t="str">
        <f t="shared" si="37"/>
        <v/>
      </c>
      <c r="S1232" t="str">
        <f t="shared" si="38"/>
        <v/>
      </c>
    </row>
    <row r="1233" spans="18:19" x14ac:dyDescent="0.25">
      <c r="R1233" t="str">
        <f t="shared" si="37"/>
        <v/>
      </c>
      <c r="S1233" t="str">
        <f t="shared" si="38"/>
        <v/>
      </c>
    </row>
    <row r="1234" spans="18:19" x14ac:dyDescent="0.25">
      <c r="R1234" t="str">
        <f t="shared" si="37"/>
        <v/>
      </c>
      <c r="S1234" t="str">
        <f t="shared" si="38"/>
        <v/>
      </c>
    </row>
    <row r="1235" spans="18:19" x14ac:dyDescent="0.25">
      <c r="R1235" t="str">
        <f t="shared" si="37"/>
        <v/>
      </c>
      <c r="S1235" t="str">
        <f t="shared" si="38"/>
        <v/>
      </c>
    </row>
    <row r="1236" spans="18:19" x14ac:dyDescent="0.25">
      <c r="R1236" t="str">
        <f t="shared" si="37"/>
        <v/>
      </c>
      <c r="S1236" t="str">
        <f t="shared" si="38"/>
        <v/>
      </c>
    </row>
    <row r="1237" spans="18:19" x14ac:dyDescent="0.25">
      <c r="R1237" t="str">
        <f t="shared" si="37"/>
        <v/>
      </c>
      <c r="S1237" t="str">
        <f t="shared" si="38"/>
        <v/>
      </c>
    </row>
    <row r="1238" spans="18:19" x14ac:dyDescent="0.25">
      <c r="R1238" t="str">
        <f t="shared" si="37"/>
        <v/>
      </c>
      <c r="S1238" t="str">
        <f t="shared" si="38"/>
        <v/>
      </c>
    </row>
    <row r="1239" spans="18:19" x14ac:dyDescent="0.25">
      <c r="R1239" t="str">
        <f t="shared" si="37"/>
        <v/>
      </c>
      <c r="S1239" t="str">
        <f t="shared" si="38"/>
        <v/>
      </c>
    </row>
    <row r="1240" spans="18:19" x14ac:dyDescent="0.25">
      <c r="R1240" t="str">
        <f t="shared" si="37"/>
        <v/>
      </c>
      <c r="S1240" t="str">
        <f t="shared" si="38"/>
        <v/>
      </c>
    </row>
    <row r="1241" spans="18:19" x14ac:dyDescent="0.25">
      <c r="R1241" t="str">
        <f t="shared" si="37"/>
        <v/>
      </c>
      <c r="S1241" t="str">
        <f t="shared" si="38"/>
        <v/>
      </c>
    </row>
    <row r="1242" spans="18:19" x14ac:dyDescent="0.25">
      <c r="R1242" t="str">
        <f t="shared" si="37"/>
        <v/>
      </c>
      <c r="S1242" t="str">
        <f t="shared" si="38"/>
        <v/>
      </c>
    </row>
    <row r="1243" spans="18:19" x14ac:dyDescent="0.25">
      <c r="R1243" t="str">
        <f t="shared" si="37"/>
        <v/>
      </c>
      <c r="S1243" t="str">
        <f t="shared" si="38"/>
        <v/>
      </c>
    </row>
    <row r="1244" spans="18:19" x14ac:dyDescent="0.25">
      <c r="R1244" t="str">
        <f t="shared" si="37"/>
        <v/>
      </c>
      <c r="S1244" t="str">
        <f t="shared" si="38"/>
        <v/>
      </c>
    </row>
    <row r="1245" spans="18:19" x14ac:dyDescent="0.25">
      <c r="R1245" t="str">
        <f t="shared" si="37"/>
        <v/>
      </c>
      <c r="S1245" t="str">
        <f t="shared" si="38"/>
        <v/>
      </c>
    </row>
    <row r="1246" spans="18:19" x14ac:dyDescent="0.25">
      <c r="R1246" t="str">
        <f t="shared" si="37"/>
        <v/>
      </c>
      <c r="S1246" t="str">
        <f t="shared" si="38"/>
        <v/>
      </c>
    </row>
    <row r="1247" spans="18:19" x14ac:dyDescent="0.25">
      <c r="R1247" t="str">
        <f t="shared" si="37"/>
        <v/>
      </c>
      <c r="S1247" t="str">
        <f t="shared" si="38"/>
        <v/>
      </c>
    </row>
    <row r="1248" spans="18:19" x14ac:dyDescent="0.25">
      <c r="R1248" t="str">
        <f t="shared" si="37"/>
        <v/>
      </c>
      <c r="S1248" t="str">
        <f t="shared" si="38"/>
        <v/>
      </c>
    </row>
    <row r="1249" spans="18:19" x14ac:dyDescent="0.25">
      <c r="R1249" t="str">
        <f t="shared" si="37"/>
        <v/>
      </c>
      <c r="S1249" t="str">
        <f t="shared" si="38"/>
        <v/>
      </c>
    </row>
    <row r="1250" spans="18:19" x14ac:dyDescent="0.25">
      <c r="R1250" t="str">
        <f t="shared" si="37"/>
        <v/>
      </c>
      <c r="S1250" t="str">
        <f t="shared" si="38"/>
        <v/>
      </c>
    </row>
    <row r="1251" spans="18:19" x14ac:dyDescent="0.25">
      <c r="R1251" t="str">
        <f t="shared" si="37"/>
        <v/>
      </c>
      <c r="S1251" t="str">
        <f t="shared" si="38"/>
        <v/>
      </c>
    </row>
    <row r="1252" spans="18:19" x14ac:dyDescent="0.25">
      <c r="R1252" t="str">
        <f t="shared" si="37"/>
        <v/>
      </c>
      <c r="S1252" t="str">
        <f t="shared" si="38"/>
        <v/>
      </c>
    </row>
    <row r="1253" spans="18:19" x14ac:dyDescent="0.25">
      <c r="R1253" t="str">
        <f t="shared" si="37"/>
        <v/>
      </c>
      <c r="S1253" t="str">
        <f t="shared" si="38"/>
        <v/>
      </c>
    </row>
    <row r="1254" spans="18:19" x14ac:dyDescent="0.25">
      <c r="R1254" t="str">
        <f t="shared" si="37"/>
        <v/>
      </c>
      <c r="S1254" t="str">
        <f t="shared" si="38"/>
        <v/>
      </c>
    </row>
    <row r="1255" spans="18:19" x14ac:dyDescent="0.25">
      <c r="R1255" t="str">
        <f t="shared" si="37"/>
        <v/>
      </c>
      <c r="S1255" t="str">
        <f t="shared" si="38"/>
        <v/>
      </c>
    </row>
    <row r="1256" spans="18:19" x14ac:dyDescent="0.25">
      <c r="R1256" t="str">
        <f t="shared" si="37"/>
        <v/>
      </c>
      <c r="S1256" t="str">
        <f t="shared" si="38"/>
        <v/>
      </c>
    </row>
    <row r="1257" spans="18:19" x14ac:dyDescent="0.25">
      <c r="R1257" t="str">
        <f t="shared" si="37"/>
        <v/>
      </c>
      <c r="S1257" t="str">
        <f t="shared" si="38"/>
        <v/>
      </c>
    </row>
    <row r="1258" spans="18:19" x14ac:dyDescent="0.25">
      <c r="R1258" t="str">
        <f t="shared" si="37"/>
        <v/>
      </c>
      <c r="S1258" t="str">
        <f t="shared" si="38"/>
        <v/>
      </c>
    </row>
    <row r="1259" spans="18:19" x14ac:dyDescent="0.25">
      <c r="R1259" t="str">
        <f t="shared" si="37"/>
        <v/>
      </c>
      <c r="S1259" t="str">
        <f t="shared" si="38"/>
        <v/>
      </c>
    </row>
    <row r="1260" spans="18:19" x14ac:dyDescent="0.25">
      <c r="R1260" t="str">
        <f t="shared" si="37"/>
        <v/>
      </c>
      <c r="S1260" t="str">
        <f t="shared" si="38"/>
        <v/>
      </c>
    </row>
    <row r="1261" spans="18:19" x14ac:dyDescent="0.25">
      <c r="R1261" t="str">
        <f t="shared" si="37"/>
        <v/>
      </c>
      <c r="S1261" t="str">
        <f t="shared" si="38"/>
        <v/>
      </c>
    </row>
    <row r="1262" spans="18:19" x14ac:dyDescent="0.25">
      <c r="R1262" t="str">
        <f t="shared" si="37"/>
        <v/>
      </c>
      <c r="S1262" t="str">
        <f t="shared" si="38"/>
        <v/>
      </c>
    </row>
    <row r="1263" spans="18:19" x14ac:dyDescent="0.25">
      <c r="R1263" t="str">
        <f t="shared" si="37"/>
        <v/>
      </c>
      <c r="S1263" t="str">
        <f t="shared" si="38"/>
        <v/>
      </c>
    </row>
    <row r="1264" spans="18:19" x14ac:dyDescent="0.25">
      <c r="R1264" t="str">
        <f t="shared" si="37"/>
        <v/>
      </c>
      <c r="S1264" t="str">
        <f t="shared" si="38"/>
        <v/>
      </c>
    </row>
    <row r="1265" spans="18:19" x14ac:dyDescent="0.25">
      <c r="R1265" t="str">
        <f t="shared" si="37"/>
        <v/>
      </c>
      <c r="S1265" t="str">
        <f t="shared" si="38"/>
        <v/>
      </c>
    </row>
    <row r="1266" spans="18:19" x14ac:dyDescent="0.25">
      <c r="R1266" t="str">
        <f t="shared" si="37"/>
        <v/>
      </c>
      <c r="S1266" t="str">
        <f t="shared" si="38"/>
        <v/>
      </c>
    </row>
    <row r="1267" spans="18:19" x14ac:dyDescent="0.25">
      <c r="R1267" t="str">
        <f t="shared" si="37"/>
        <v/>
      </c>
      <c r="S1267" t="str">
        <f t="shared" si="38"/>
        <v/>
      </c>
    </row>
    <row r="1268" spans="18:19" x14ac:dyDescent="0.25">
      <c r="R1268" t="str">
        <f t="shared" si="37"/>
        <v/>
      </c>
      <c r="S1268" t="str">
        <f t="shared" si="38"/>
        <v/>
      </c>
    </row>
    <row r="1269" spans="18:19" x14ac:dyDescent="0.25">
      <c r="R1269" t="str">
        <f t="shared" si="37"/>
        <v/>
      </c>
      <c r="S1269" t="str">
        <f t="shared" si="38"/>
        <v/>
      </c>
    </row>
    <row r="1270" spans="18:19" x14ac:dyDescent="0.25">
      <c r="R1270" t="str">
        <f t="shared" si="37"/>
        <v/>
      </c>
      <c r="S1270" t="str">
        <f t="shared" si="38"/>
        <v/>
      </c>
    </row>
    <row r="1271" spans="18:19" x14ac:dyDescent="0.25">
      <c r="R1271" t="str">
        <f t="shared" si="37"/>
        <v/>
      </c>
      <c r="S1271" t="str">
        <f t="shared" si="38"/>
        <v/>
      </c>
    </row>
    <row r="1272" spans="18:19" x14ac:dyDescent="0.25">
      <c r="R1272" t="str">
        <f t="shared" si="37"/>
        <v/>
      </c>
      <c r="S1272" t="str">
        <f t="shared" si="38"/>
        <v/>
      </c>
    </row>
    <row r="1273" spans="18:19" x14ac:dyDescent="0.25">
      <c r="R1273" t="str">
        <f t="shared" si="37"/>
        <v/>
      </c>
      <c r="S1273" t="str">
        <f t="shared" si="38"/>
        <v/>
      </c>
    </row>
    <row r="1274" spans="18:19" x14ac:dyDescent="0.25">
      <c r="R1274" t="str">
        <f t="shared" si="37"/>
        <v/>
      </c>
      <c r="S1274" t="str">
        <f t="shared" si="38"/>
        <v/>
      </c>
    </row>
    <row r="1275" spans="18:19" x14ac:dyDescent="0.25">
      <c r="R1275" t="str">
        <f t="shared" si="37"/>
        <v/>
      </c>
      <c r="S1275" t="str">
        <f t="shared" si="38"/>
        <v/>
      </c>
    </row>
    <row r="1276" spans="18:19" x14ac:dyDescent="0.25">
      <c r="R1276" t="str">
        <f t="shared" si="37"/>
        <v/>
      </c>
      <c r="S1276" t="str">
        <f t="shared" si="38"/>
        <v/>
      </c>
    </row>
    <row r="1277" spans="18:19" x14ac:dyDescent="0.25">
      <c r="R1277" t="str">
        <f t="shared" si="37"/>
        <v/>
      </c>
      <c r="S1277" t="str">
        <f t="shared" si="38"/>
        <v/>
      </c>
    </row>
    <row r="1278" spans="18:19" x14ac:dyDescent="0.25">
      <c r="R1278" t="str">
        <f t="shared" si="37"/>
        <v/>
      </c>
      <c r="S1278" t="str">
        <f t="shared" si="38"/>
        <v/>
      </c>
    </row>
    <row r="1279" spans="18:19" x14ac:dyDescent="0.25">
      <c r="R1279" t="str">
        <f t="shared" si="37"/>
        <v/>
      </c>
      <c r="S1279" t="str">
        <f t="shared" si="38"/>
        <v/>
      </c>
    </row>
    <row r="1280" spans="18:19" x14ac:dyDescent="0.25">
      <c r="R1280" t="str">
        <f t="shared" si="37"/>
        <v/>
      </c>
      <c r="S1280" t="str">
        <f t="shared" si="38"/>
        <v/>
      </c>
    </row>
    <row r="1281" spans="18:19" x14ac:dyDescent="0.25">
      <c r="R1281" t="str">
        <f t="shared" si="37"/>
        <v/>
      </c>
      <c r="S1281" t="str">
        <f t="shared" si="38"/>
        <v/>
      </c>
    </row>
    <row r="1282" spans="18:19" x14ac:dyDescent="0.25">
      <c r="R1282" t="str">
        <f t="shared" ref="R1282:R1345" si="39">IF(N1282="","",(N1282*P1282)/1000)</f>
        <v/>
      </c>
      <c r="S1282" t="str">
        <f t="shared" ref="S1282:S1345" si="40">IF(O1282="","",(O1282*Q1282)/1000)</f>
        <v/>
      </c>
    </row>
    <row r="1283" spans="18:19" x14ac:dyDescent="0.25">
      <c r="R1283" t="str">
        <f t="shared" si="39"/>
        <v/>
      </c>
      <c r="S1283" t="str">
        <f t="shared" si="40"/>
        <v/>
      </c>
    </row>
    <row r="1284" spans="18:19" x14ac:dyDescent="0.25">
      <c r="R1284" t="str">
        <f t="shared" si="39"/>
        <v/>
      </c>
      <c r="S1284" t="str">
        <f t="shared" si="40"/>
        <v/>
      </c>
    </row>
    <row r="1285" spans="18:19" x14ac:dyDescent="0.25">
      <c r="R1285" t="str">
        <f t="shared" si="39"/>
        <v/>
      </c>
      <c r="S1285" t="str">
        <f t="shared" si="40"/>
        <v/>
      </c>
    </row>
    <row r="1286" spans="18:19" x14ac:dyDescent="0.25">
      <c r="R1286" t="str">
        <f t="shared" si="39"/>
        <v/>
      </c>
      <c r="S1286" t="str">
        <f t="shared" si="40"/>
        <v/>
      </c>
    </row>
    <row r="1287" spans="18:19" x14ac:dyDescent="0.25">
      <c r="R1287" t="str">
        <f t="shared" si="39"/>
        <v/>
      </c>
      <c r="S1287" t="str">
        <f t="shared" si="40"/>
        <v/>
      </c>
    </row>
    <row r="1288" spans="18:19" x14ac:dyDescent="0.25">
      <c r="R1288" t="str">
        <f t="shared" si="39"/>
        <v/>
      </c>
      <c r="S1288" t="str">
        <f t="shared" si="40"/>
        <v/>
      </c>
    </row>
    <row r="1289" spans="18:19" x14ac:dyDescent="0.25">
      <c r="R1289" t="str">
        <f t="shared" si="39"/>
        <v/>
      </c>
      <c r="S1289" t="str">
        <f t="shared" si="40"/>
        <v/>
      </c>
    </row>
    <row r="1290" spans="18:19" x14ac:dyDescent="0.25">
      <c r="R1290" t="str">
        <f t="shared" si="39"/>
        <v/>
      </c>
      <c r="S1290" t="str">
        <f t="shared" si="40"/>
        <v/>
      </c>
    </row>
    <row r="1291" spans="18:19" x14ac:dyDescent="0.25">
      <c r="R1291" t="str">
        <f t="shared" si="39"/>
        <v/>
      </c>
      <c r="S1291" t="str">
        <f t="shared" si="40"/>
        <v/>
      </c>
    </row>
    <row r="1292" spans="18:19" x14ac:dyDescent="0.25">
      <c r="R1292" t="str">
        <f t="shared" si="39"/>
        <v/>
      </c>
      <c r="S1292" t="str">
        <f t="shared" si="40"/>
        <v/>
      </c>
    </row>
    <row r="1293" spans="18:19" x14ac:dyDescent="0.25">
      <c r="R1293" t="str">
        <f t="shared" si="39"/>
        <v/>
      </c>
      <c r="S1293" t="str">
        <f t="shared" si="40"/>
        <v/>
      </c>
    </row>
    <row r="1294" spans="18:19" x14ac:dyDescent="0.25">
      <c r="R1294" t="str">
        <f t="shared" si="39"/>
        <v/>
      </c>
      <c r="S1294" t="str">
        <f t="shared" si="40"/>
        <v/>
      </c>
    </row>
    <row r="1295" spans="18:19" x14ac:dyDescent="0.25">
      <c r="R1295" t="str">
        <f t="shared" si="39"/>
        <v/>
      </c>
      <c r="S1295" t="str">
        <f t="shared" si="40"/>
        <v/>
      </c>
    </row>
    <row r="1296" spans="18:19" x14ac:dyDescent="0.25">
      <c r="R1296" t="str">
        <f t="shared" si="39"/>
        <v/>
      </c>
      <c r="S1296" t="str">
        <f t="shared" si="40"/>
        <v/>
      </c>
    </row>
    <row r="1297" spans="18:19" x14ac:dyDescent="0.25">
      <c r="R1297" t="str">
        <f t="shared" si="39"/>
        <v/>
      </c>
      <c r="S1297" t="str">
        <f t="shared" si="40"/>
        <v/>
      </c>
    </row>
    <row r="1298" spans="18:19" x14ac:dyDescent="0.25">
      <c r="R1298" t="str">
        <f t="shared" si="39"/>
        <v/>
      </c>
      <c r="S1298" t="str">
        <f t="shared" si="40"/>
        <v/>
      </c>
    </row>
    <row r="1299" spans="18:19" x14ac:dyDescent="0.25">
      <c r="R1299" t="str">
        <f t="shared" si="39"/>
        <v/>
      </c>
      <c r="S1299" t="str">
        <f t="shared" si="40"/>
        <v/>
      </c>
    </row>
    <row r="1300" spans="18:19" x14ac:dyDescent="0.25">
      <c r="R1300" t="str">
        <f t="shared" si="39"/>
        <v/>
      </c>
      <c r="S1300" t="str">
        <f t="shared" si="40"/>
        <v/>
      </c>
    </row>
    <row r="1301" spans="18:19" x14ac:dyDescent="0.25">
      <c r="R1301" t="str">
        <f t="shared" si="39"/>
        <v/>
      </c>
      <c r="S1301" t="str">
        <f t="shared" si="40"/>
        <v/>
      </c>
    </row>
    <row r="1302" spans="18:19" x14ac:dyDescent="0.25">
      <c r="R1302" t="str">
        <f t="shared" si="39"/>
        <v/>
      </c>
      <c r="S1302" t="str">
        <f t="shared" si="40"/>
        <v/>
      </c>
    </row>
    <row r="1303" spans="18:19" x14ac:dyDescent="0.25">
      <c r="R1303" t="str">
        <f t="shared" si="39"/>
        <v/>
      </c>
      <c r="S1303" t="str">
        <f t="shared" si="40"/>
        <v/>
      </c>
    </row>
    <row r="1304" spans="18:19" x14ac:dyDescent="0.25">
      <c r="R1304" t="str">
        <f t="shared" si="39"/>
        <v/>
      </c>
      <c r="S1304" t="str">
        <f t="shared" si="40"/>
        <v/>
      </c>
    </row>
    <row r="1305" spans="18:19" x14ac:dyDescent="0.25">
      <c r="R1305" t="str">
        <f t="shared" si="39"/>
        <v/>
      </c>
      <c r="S1305" t="str">
        <f t="shared" si="40"/>
        <v/>
      </c>
    </row>
    <row r="1306" spans="18:19" x14ac:dyDescent="0.25">
      <c r="R1306" t="str">
        <f t="shared" si="39"/>
        <v/>
      </c>
      <c r="S1306" t="str">
        <f t="shared" si="40"/>
        <v/>
      </c>
    </row>
    <row r="1307" spans="18:19" x14ac:dyDescent="0.25">
      <c r="R1307" t="str">
        <f t="shared" si="39"/>
        <v/>
      </c>
      <c r="S1307" t="str">
        <f t="shared" si="40"/>
        <v/>
      </c>
    </row>
    <row r="1308" spans="18:19" x14ac:dyDescent="0.25">
      <c r="R1308" t="str">
        <f t="shared" si="39"/>
        <v/>
      </c>
      <c r="S1308" t="str">
        <f t="shared" si="40"/>
        <v/>
      </c>
    </row>
    <row r="1309" spans="18:19" x14ac:dyDescent="0.25">
      <c r="R1309" t="str">
        <f t="shared" si="39"/>
        <v/>
      </c>
      <c r="S1309" t="str">
        <f t="shared" si="40"/>
        <v/>
      </c>
    </row>
    <row r="1310" spans="18:19" x14ac:dyDescent="0.25">
      <c r="R1310" t="str">
        <f t="shared" si="39"/>
        <v/>
      </c>
      <c r="S1310" t="str">
        <f t="shared" si="40"/>
        <v/>
      </c>
    </row>
    <row r="1311" spans="18:19" x14ac:dyDescent="0.25">
      <c r="R1311" t="str">
        <f t="shared" si="39"/>
        <v/>
      </c>
      <c r="S1311" t="str">
        <f t="shared" si="40"/>
        <v/>
      </c>
    </row>
    <row r="1312" spans="18:19" x14ac:dyDescent="0.25">
      <c r="R1312" t="str">
        <f t="shared" si="39"/>
        <v/>
      </c>
      <c r="S1312" t="str">
        <f t="shared" si="40"/>
        <v/>
      </c>
    </row>
    <row r="1313" spans="18:19" x14ac:dyDescent="0.25">
      <c r="R1313" t="str">
        <f t="shared" si="39"/>
        <v/>
      </c>
      <c r="S1313" t="str">
        <f t="shared" si="40"/>
        <v/>
      </c>
    </row>
    <row r="1314" spans="18:19" x14ac:dyDescent="0.25">
      <c r="R1314" t="str">
        <f t="shared" si="39"/>
        <v/>
      </c>
      <c r="S1314" t="str">
        <f t="shared" si="40"/>
        <v/>
      </c>
    </row>
    <row r="1315" spans="18:19" x14ac:dyDescent="0.25">
      <c r="R1315" t="str">
        <f t="shared" si="39"/>
        <v/>
      </c>
      <c r="S1315" t="str">
        <f t="shared" si="40"/>
        <v/>
      </c>
    </row>
    <row r="1316" spans="18:19" x14ac:dyDescent="0.25">
      <c r="R1316" t="str">
        <f t="shared" si="39"/>
        <v/>
      </c>
      <c r="S1316" t="str">
        <f t="shared" si="40"/>
        <v/>
      </c>
    </row>
    <row r="1317" spans="18:19" x14ac:dyDescent="0.25">
      <c r="R1317" t="str">
        <f t="shared" si="39"/>
        <v/>
      </c>
      <c r="S1317" t="str">
        <f t="shared" si="40"/>
        <v/>
      </c>
    </row>
    <row r="1318" spans="18:19" x14ac:dyDescent="0.25">
      <c r="R1318" t="str">
        <f t="shared" si="39"/>
        <v/>
      </c>
      <c r="S1318" t="str">
        <f t="shared" si="40"/>
        <v/>
      </c>
    </row>
    <row r="1319" spans="18:19" x14ac:dyDescent="0.25">
      <c r="R1319" t="str">
        <f t="shared" si="39"/>
        <v/>
      </c>
      <c r="S1319" t="str">
        <f t="shared" si="40"/>
        <v/>
      </c>
    </row>
    <row r="1320" spans="18:19" x14ac:dyDescent="0.25">
      <c r="R1320" t="str">
        <f t="shared" si="39"/>
        <v/>
      </c>
      <c r="S1320" t="str">
        <f t="shared" si="40"/>
        <v/>
      </c>
    </row>
    <row r="1321" spans="18:19" x14ac:dyDescent="0.25">
      <c r="R1321" t="str">
        <f t="shared" si="39"/>
        <v/>
      </c>
      <c r="S1321" t="str">
        <f t="shared" si="40"/>
        <v/>
      </c>
    </row>
    <row r="1322" spans="18:19" x14ac:dyDescent="0.25">
      <c r="R1322" t="str">
        <f t="shared" si="39"/>
        <v/>
      </c>
      <c r="S1322" t="str">
        <f t="shared" si="40"/>
        <v/>
      </c>
    </row>
    <row r="1323" spans="18:19" x14ac:dyDescent="0.25">
      <c r="R1323" t="str">
        <f t="shared" si="39"/>
        <v/>
      </c>
      <c r="S1323" t="str">
        <f t="shared" si="40"/>
        <v/>
      </c>
    </row>
    <row r="1324" spans="18:19" x14ac:dyDescent="0.25">
      <c r="R1324" t="str">
        <f t="shared" si="39"/>
        <v/>
      </c>
      <c r="S1324" t="str">
        <f t="shared" si="40"/>
        <v/>
      </c>
    </row>
    <row r="1325" spans="18:19" x14ac:dyDescent="0.25">
      <c r="R1325" t="str">
        <f t="shared" si="39"/>
        <v/>
      </c>
      <c r="S1325" t="str">
        <f t="shared" si="40"/>
        <v/>
      </c>
    </row>
    <row r="1326" spans="18:19" x14ac:dyDescent="0.25">
      <c r="R1326" t="str">
        <f t="shared" si="39"/>
        <v/>
      </c>
      <c r="S1326" t="str">
        <f t="shared" si="40"/>
        <v/>
      </c>
    </row>
    <row r="1327" spans="18:19" x14ac:dyDescent="0.25">
      <c r="R1327" t="str">
        <f t="shared" si="39"/>
        <v/>
      </c>
      <c r="S1327" t="str">
        <f t="shared" si="40"/>
        <v/>
      </c>
    </row>
    <row r="1328" spans="18:19" x14ac:dyDescent="0.25">
      <c r="R1328" t="str">
        <f t="shared" si="39"/>
        <v/>
      </c>
      <c r="S1328" t="str">
        <f t="shared" si="40"/>
        <v/>
      </c>
    </row>
    <row r="1329" spans="18:19" x14ac:dyDescent="0.25">
      <c r="R1329" t="str">
        <f t="shared" si="39"/>
        <v/>
      </c>
      <c r="S1329" t="str">
        <f t="shared" si="40"/>
        <v/>
      </c>
    </row>
    <row r="1330" spans="18:19" x14ac:dyDescent="0.25">
      <c r="R1330" t="str">
        <f t="shared" si="39"/>
        <v/>
      </c>
      <c r="S1330" t="str">
        <f t="shared" si="40"/>
        <v/>
      </c>
    </row>
    <row r="1331" spans="18:19" x14ac:dyDescent="0.25">
      <c r="R1331" t="str">
        <f t="shared" si="39"/>
        <v/>
      </c>
      <c r="S1331" t="str">
        <f t="shared" si="40"/>
        <v/>
      </c>
    </row>
    <row r="1332" spans="18:19" x14ac:dyDescent="0.25">
      <c r="R1332" t="str">
        <f t="shared" si="39"/>
        <v/>
      </c>
      <c r="S1332" t="str">
        <f t="shared" si="40"/>
        <v/>
      </c>
    </row>
    <row r="1333" spans="18:19" x14ac:dyDescent="0.25">
      <c r="R1333" t="str">
        <f t="shared" si="39"/>
        <v/>
      </c>
      <c r="S1333" t="str">
        <f t="shared" si="40"/>
        <v/>
      </c>
    </row>
    <row r="1334" spans="18:19" x14ac:dyDescent="0.25">
      <c r="R1334" t="str">
        <f t="shared" si="39"/>
        <v/>
      </c>
      <c r="S1334" t="str">
        <f t="shared" si="40"/>
        <v/>
      </c>
    </row>
    <row r="1335" spans="18:19" x14ac:dyDescent="0.25">
      <c r="R1335" t="str">
        <f t="shared" si="39"/>
        <v/>
      </c>
      <c r="S1335" t="str">
        <f t="shared" si="40"/>
        <v/>
      </c>
    </row>
    <row r="1336" spans="18:19" x14ac:dyDescent="0.25">
      <c r="R1336" t="str">
        <f t="shared" si="39"/>
        <v/>
      </c>
      <c r="S1336" t="str">
        <f t="shared" si="40"/>
        <v/>
      </c>
    </row>
    <row r="1337" spans="18:19" x14ac:dyDescent="0.25">
      <c r="R1337" t="str">
        <f t="shared" si="39"/>
        <v/>
      </c>
      <c r="S1337" t="str">
        <f t="shared" si="40"/>
        <v/>
      </c>
    </row>
    <row r="1338" spans="18:19" x14ac:dyDescent="0.25">
      <c r="R1338" t="str">
        <f t="shared" si="39"/>
        <v/>
      </c>
      <c r="S1338" t="str">
        <f t="shared" si="40"/>
        <v/>
      </c>
    </row>
    <row r="1339" spans="18:19" x14ac:dyDescent="0.25">
      <c r="R1339" t="str">
        <f t="shared" si="39"/>
        <v/>
      </c>
      <c r="S1339" t="str">
        <f t="shared" si="40"/>
        <v/>
      </c>
    </row>
    <row r="1340" spans="18:19" x14ac:dyDescent="0.25">
      <c r="R1340" t="str">
        <f t="shared" si="39"/>
        <v/>
      </c>
      <c r="S1340" t="str">
        <f t="shared" si="40"/>
        <v/>
      </c>
    </row>
    <row r="1341" spans="18:19" x14ac:dyDescent="0.25">
      <c r="R1341" t="str">
        <f t="shared" si="39"/>
        <v/>
      </c>
      <c r="S1341" t="str">
        <f t="shared" si="40"/>
        <v/>
      </c>
    </row>
    <row r="1342" spans="18:19" x14ac:dyDescent="0.25">
      <c r="R1342" t="str">
        <f t="shared" si="39"/>
        <v/>
      </c>
      <c r="S1342" t="str">
        <f t="shared" si="40"/>
        <v/>
      </c>
    </row>
    <row r="1343" spans="18:19" x14ac:dyDescent="0.25">
      <c r="R1343" t="str">
        <f t="shared" si="39"/>
        <v/>
      </c>
      <c r="S1343" t="str">
        <f t="shared" si="40"/>
        <v/>
      </c>
    </row>
    <row r="1344" spans="18:19" x14ac:dyDescent="0.25">
      <c r="R1344" t="str">
        <f t="shared" si="39"/>
        <v/>
      </c>
      <c r="S1344" t="str">
        <f t="shared" si="40"/>
        <v/>
      </c>
    </row>
    <row r="1345" spans="18:19" x14ac:dyDescent="0.25">
      <c r="R1345" t="str">
        <f t="shared" si="39"/>
        <v/>
      </c>
      <c r="S1345" t="str">
        <f t="shared" si="40"/>
        <v/>
      </c>
    </row>
    <row r="1346" spans="18:19" x14ac:dyDescent="0.25">
      <c r="R1346" t="str">
        <f t="shared" ref="R1346:R1409" si="41">IF(N1346="","",(N1346*P1346)/1000)</f>
        <v/>
      </c>
      <c r="S1346" t="str">
        <f t="shared" ref="S1346:S1409" si="42">IF(O1346="","",(O1346*Q1346)/1000)</f>
        <v/>
      </c>
    </row>
    <row r="1347" spans="18:19" x14ac:dyDescent="0.25">
      <c r="R1347" t="str">
        <f t="shared" si="41"/>
        <v/>
      </c>
      <c r="S1347" t="str">
        <f t="shared" si="42"/>
        <v/>
      </c>
    </row>
    <row r="1348" spans="18:19" x14ac:dyDescent="0.25">
      <c r="R1348" t="str">
        <f t="shared" si="41"/>
        <v/>
      </c>
      <c r="S1348" t="str">
        <f t="shared" si="42"/>
        <v/>
      </c>
    </row>
    <row r="1349" spans="18:19" x14ac:dyDescent="0.25">
      <c r="R1349" t="str">
        <f t="shared" si="41"/>
        <v/>
      </c>
      <c r="S1349" t="str">
        <f t="shared" si="42"/>
        <v/>
      </c>
    </row>
    <row r="1350" spans="18:19" x14ac:dyDescent="0.25">
      <c r="R1350" t="str">
        <f t="shared" si="41"/>
        <v/>
      </c>
      <c r="S1350" t="str">
        <f t="shared" si="42"/>
        <v/>
      </c>
    </row>
    <row r="1351" spans="18:19" x14ac:dyDescent="0.25">
      <c r="R1351" t="str">
        <f t="shared" si="41"/>
        <v/>
      </c>
      <c r="S1351" t="str">
        <f t="shared" si="42"/>
        <v/>
      </c>
    </row>
    <row r="1352" spans="18:19" x14ac:dyDescent="0.25">
      <c r="R1352" t="str">
        <f t="shared" si="41"/>
        <v/>
      </c>
      <c r="S1352" t="str">
        <f t="shared" si="42"/>
        <v/>
      </c>
    </row>
    <row r="1353" spans="18:19" x14ac:dyDescent="0.25">
      <c r="R1353" t="str">
        <f t="shared" si="41"/>
        <v/>
      </c>
      <c r="S1353" t="str">
        <f t="shared" si="42"/>
        <v/>
      </c>
    </row>
    <row r="1354" spans="18:19" x14ac:dyDescent="0.25">
      <c r="R1354" t="str">
        <f t="shared" si="41"/>
        <v/>
      </c>
      <c r="S1354" t="str">
        <f t="shared" si="42"/>
        <v/>
      </c>
    </row>
    <row r="1355" spans="18:19" x14ac:dyDescent="0.25">
      <c r="R1355" t="str">
        <f t="shared" si="41"/>
        <v/>
      </c>
      <c r="S1355" t="str">
        <f t="shared" si="42"/>
        <v/>
      </c>
    </row>
    <row r="1356" spans="18:19" x14ac:dyDescent="0.25">
      <c r="R1356" t="str">
        <f t="shared" si="41"/>
        <v/>
      </c>
      <c r="S1356" t="str">
        <f t="shared" si="42"/>
        <v/>
      </c>
    </row>
    <row r="1357" spans="18:19" x14ac:dyDescent="0.25">
      <c r="R1357" t="str">
        <f t="shared" si="41"/>
        <v/>
      </c>
      <c r="S1357" t="str">
        <f t="shared" si="42"/>
        <v/>
      </c>
    </row>
    <row r="1358" spans="18:19" x14ac:dyDescent="0.25">
      <c r="R1358" t="str">
        <f t="shared" si="41"/>
        <v/>
      </c>
      <c r="S1358" t="str">
        <f t="shared" si="42"/>
        <v/>
      </c>
    </row>
    <row r="1359" spans="18:19" x14ac:dyDescent="0.25">
      <c r="R1359" t="str">
        <f t="shared" si="41"/>
        <v/>
      </c>
      <c r="S1359" t="str">
        <f t="shared" si="42"/>
        <v/>
      </c>
    </row>
    <row r="1360" spans="18:19" x14ac:dyDescent="0.25">
      <c r="R1360" t="str">
        <f t="shared" si="41"/>
        <v/>
      </c>
      <c r="S1360" t="str">
        <f t="shared" si="42"/>
        <v/>
      </c>
    </row>
    <row r="1361" spans="18:19" x14ac:dyDescent="0.25">
      <c r="R1361" t="str">
        <f t="shared" si="41"/>
        <v/>
      </c>
      <c r="S1361" t="str">
        <f t="shared" si="42"/>
        <v/>
      </c>
    </row>
    <row r="1362" spans="18:19" x14ac:dyDescent="0.25">
      <c r="R1362" t="str">
        <f t="shared" si="41"/>
        <v/>
      </c>
      <c r="S1362" t="str">
        <f t="shared" si="42"/>
        <v/>
      </c>
    </row>
    <row r="1363" spans="18:19" x14ac:dyDescent="0.25">
      <c r="R1363" t="str">
        <f t="shared" si="41"/>
        <v/>
      </c>
      <c r="S1363" t="str">
        <f t="shared" si="42"/>
        <v/>
      </c>
    </row>
    <row r="1364" spans="18:19" x14ac:dyDescent="0.25">
      <c r="R1364" t="str">
        <f t="shared" si="41"/>
        <v/>
      </c>
      <c r="S1364" t="str">
        <f t="shared" si="42"/>
        <v/>
      </c>
    </row>
    <row r="1365" spans="18:19" x14ac:dyDescent="0.25">
      <c r="R1365" t="str">
        <f t="shared" si="41"/>
        <v/>
      </c>
      <c r="S1365" t="str">
        <f t="shared" si="42"/>
        <v/>
      </c>
    </row>
    <row r="1366" spans="18:19" x14ac:dyDescent="0.25">
      <c r="R1366" t="str">
        <f t="shared" si="41"/>
        <v/>
      </c>
      <c r="S1366" t="str">
        <f t="shared" si="42"/>
        <v/>
      </c>
    </row>
    <row r="1367" spans="18:19" x14ac:dyDescent="0.25">
      <c r="R1367" t="str">
        <f t="shared" si="41"/>
        <v/>
      </c>
      <c r="S1367" t="str">
        <f t="shared" si="42"/>
        <v/>
      </c>
    </row>
    <row r="1368" spans="18:19" x14ac:dyDescent="0.25">
      <c r="R1368" t="str">
        <f t="shared" si="41"/>
        <v/>
      </c>
      <c r="S1368" t="str">
        <f t="shared" si="42"/>
        <v/>
      </c>
    </row>
    <row r="1369" spans="18:19" x14ac:dyDescent="0.25">
      <c r="R1369" t="str">
        <f t="shared" si="41"/>
        <v/>
      </c>
      <c r="S1369" t="str">
        <f t="shared" si="42"/>
        <v/>
      </c>
    </row>
    <row r="1370" spans="18:19" x14ac:dyDescent="0.25">
      <c r="R1370" t="str">
        <f t="shared" si="41"/>
        <v/>
      </c>
      <c r="S1370" t="str">
        <f t="shared" si="42"/>
        <v/>
      </c>
    </row>
    <row r="1371" spans="18:19" x14ac:dyDescent="0.25">
      <c r="R1371" t="str">
        <f t="shared" si="41"/>
        <v/>
      </c>
      <c r="S1371" t="str">
        <f t="shared" si="42"/>
        <v/>
      </c>
    </row>
    <row r="1372" spans="18:19" x14ac:dyDescent="0.25">
      <c r="R1372" t="str">
        <f t="shared" si="41"/>
        <v/>
      </c>
      <c r="S1372" t="str">
        <f t="shared" si="42"/>
        <v/>
      </c>
    </row>
    <row r="1373" spans="18:19" x14ac:dyDescent="0.25">
      <c r="R1373" t="str">
        <f t="shared" si="41"/>
        <v/>
      </c>
      <c r="S1373" t="str">
        <f t="shared" si="42"/>
        <v/>
      </c>
    </row>
    <row r="1374" spans="18:19" x14ac:dyDescent="0.25">
      <c r="R1374" t="str">
        <f t="shared" si="41"/>
        <v/>
      </c>
      <c r="S1374" t="str">
        <f t="shared" si="42"/>
        <v/>
      </c>
    </row>
    <row r="1375" spans="18:19" x14ac:dyDescent="0.25">
      <c r="R1375" t="str">
        <f t="shared" si="41"/>
        <v/>
      </c>
      <c r="S1375" t="str">
        <f t="shared" si="42"/>
        <v/>
      </c>
    </row>
    <row r="1376" spans="18:19" x14ac:dyDescent="0.25">
      <c r="R1376" t="str">
        <f t="shared" si="41"/>
        <v/>
      </c>
      <c r="S1376" t="str">
        <f t="shared" si="42"/>
        <v/>
      </c>
    </row>
    <row r="1377" spans="18:19" x14ac:dyDescent="0.25">
      <c r="R1377" t="str">
        <f t="shared" si="41"/>
        <v/>
      </c>
      <c r="S1377" t="str">
        <f t="shared" si="42"/>
        <v/>
      </c>
    </row>
    <row r="1378" spans="18:19" x14ac:dyDescent="0.25">
      <c r="R1378" t="str">
        <f t="shared" si="41"/>
        <v/>
      </c>
      <c r="S1378" t="str">
        <f t="shared" si="42"/>
        <v/>
      </c>
    </row>
    <row r="1379" spans="18:19" x14ac:dyDescent="0.25">
      <c r="R1379" t="str">
        <f t="shared" si="41"/>
        <v/>
      </c>
      <c r="S1379" t="str">
        <f t="shared" si="42"/>
        <v/>
      </c>
    </row>
    <row r="1380" spans="18:19" x14ac:dyDescent="0.25">
      <c r="R1380" t="str">
        <f t="shared" si="41"/>
        <v/>
      </c>
      <c r="S1380" t="str">
        <f t="shared" si="42"/>
        <v/>
      </c>
    </row>
    <row r="1381" spans="18:19" x14ac:dyDescent="0.25">
      <c r="R1381" t="str">
        <f t="shared" si="41"/>
        <v/>
      </c>
      <c r="S1381" t="str">
        <f t="shared" si="42"/>
        <v/>
      </c>
    </row>
    <row r="1382" spans="18:19" x14ac:dyDescent="0.25">
      <c r="R1382" t="str">
        <f t="shared" si="41"/>
        <v/>
      </c>
      <c r="S1382" t="str">
        <f t="shared" si="42"/>
        <v/>
      </c>
    </row>
    <row r="1383" spans="18:19" x14ac:dyDescent="0.25">
      <c r="R1383" t="str">
        <f t="shared" si="41"/>
        <v/>
      </c>
      <c r="S1383" t="str">
        <f t="shared" si="42"/>
        <v/>
      </c>
    </row>
    <row r="1384" spans="18:19" x14ac:dyDescent="0.25">
      <c r="R1384" t="str">
        <f t="shared" si="41"/>
        <v/>
      </c>
      <c r="S1384" t="str">
        <f t="shared" si="42"/>
        <v/>
      </c>
    </row>
    <row r="1385" spans="18:19" x14ac:dyDescent="0.25">
      <c r="R1385" t="str">
        <f t="shared" si="41"/>
        <v/>
      </c>
      <c r="S1385" t="str">
        <f t="shared" si="42"/>
        <v/>
      </c>
    </row>
    <row r="1386" spans="18:19" x14ac:dyDescent="0.25">
      <c r="R1386" t="str">
        <f t="shared" si="41"/>
        <v/>
      </c>
      <c r="S1386" t="str">
        <f t="shared" si="42"/>
        <v/>
      </c>
    </row>
    <row r="1387" spans="18:19" x14ac:dyDescent="0.25">
      <c r="R1387" t="str">
        <f t="shared" si="41"/>
        <v/>
      </c>
      <c r="S1387" t="str">
        <f t="shared" si="42"/>
        <v/>
      </c>
    </row>
    <row r="1388" spans="18:19" x14ac:dyDescent="0.25">
      <c r="R1388" t="str">
        <f t="shared" si="41"/>
        <v/>
      </c>
      <c r="S1388" t="str">
        <f t="shared" si="42"/>
        <v/>
      </c>
    </row>
    <row r="1389" spans="18:19" x14ac:dyDescent="0.25">
      <c r="R1389" t="str">
        <f t="shared" si="41"/>
        <v/>
      </c>
      <c r="S1389" t="str">
        <f t="shared" si="42"/>
        <v/>
      </c>
    </row>
    <row r="1390" spans="18:19" x14ac:dyDescent="0.25">
      <c r="R1390" t="str">
        <f t="shared" si="41"/>
        <v/>
      </c>
      <c r="S1390" t="str">
        <f t="shared" si="42"/>
        <v/>
      </c>
    </row>
    <row r="1391" spans="18:19" x14ac:dyDescent="0.25">
      <c r="R1391" t="str">
        <f t="shared" si="41"/>
        <v/>
      </c>
      <c r="S1391" t="str">
        <f t="shared" si="42"/>
        <v/>
      </c>
    </row>
    <row r="1392" spans="18:19" x14ac:dyDescent="0.25">
      <c r="R1392" t="str">
        <f t="shared" si="41"/>
        <v/>
      </c>
      <c r="S1392" t="str">
        <f t="shared" si="42"/>
        <v/>
      </c>
    </row>
    <row r="1393" spans="18:19" x14ac:dyDescent="0.25">
      <c r="R1393" t="str">
        <f t="shared" si="41"/>
        <v/>
      </c>
      <c r="S1393" t="str">
        <f t="shared" si="42"/>
        <v/>
      </c>
    </row>
    <row r="1394" spans="18:19" x14ac:dyDescent="0.25">
      <c r="R1394" t="str">
        <f t="shared" si="41"/>
        <v/>
      </c>
      <c r="S1394" t="str">
        <f t="shared" si="42"/>
        <v/>
      </c>
    </row>
    <row r="1395" spans="18:19" x14ac:dyDescent="0.25">
      <c r="R1395" t="str">
        <f t="shared" si="41"/>
        <v/>
      </c>
      <c r="S1395" t="str">
        <f t="shared" si="42"/>
        <v/>
      </c>
    </row>
    <row r="1396" spans="18:19" x14ac:dyDescent="0.25">
      <c r="R1396" t="str">
        <f t="shared" si="41"/>
        <v/>
      </c>
      <c r="S1396" t="str">
        <f t="shared" si="42"/>
        <v/>
      </c>
    </row>
    <row r="1397" spans="18:19" x14ac:dyDescent="0.25">
      <c r="R1397" t="str">
        <f t="shared" si="41"/>
        <v/>
      </c>
      <c r="S1397" t="str">
        <f t="shared" si="42"/>
        <v/>
      </c>
    </row>
    <row r="1398" spans="18:19" x14ac:dyDescent="0.25">
      <c r="R1398" t="str">
        <f t="shared" si="41"/>
        <v/>
      </c>
      <c r="S1398" t="str">
        <f t="shared" si="42"/>
        <v/>
      </c>
    </row>
    <row r="1399" spans="18:19" x14ac:dyDescent="0.25">
      <c r="R1399" t="str">
        <f t="shared" si="41"/>
        <v/>
      </c>
      <c r="S1399" t="str">
        <f t="shared" si="42"/>
        <v/>
      </c>
    </row>
    <row r="1400" spans="18:19" x14ac:dyDescent="0.25">
      <c r="R1400" t="str">
        <f t="shared" si="41"/>
        <v/>
      </c>
      <c r="S1400" t="str">
        <f t="shared" si="42"/>
        <v/>
      </c>
    </row>
    <row r="1401" spans="18:19" x14ac:dyDescent="0.25">
      <c r="R1401" t="str">
        <f t="shared" si="41"/>
        <v/>
      </c>
      <c r="S1401" t="str">
        <f t="shared" si="42"/>
        <v/>
      </c>
    </row>
    <row r="1402" spans="18:19" x14ac:dyDescent="0.25">
      <c r="R1402" t="str">
        <f t="shared" si="41"/>
        <v/>
      </c>
      <c r="S1402" t="str">
        <f t="shared" si="42"/>
        <v/>
      </c>
    </row>
    <row r="1403" spans="18:19" x14ac:dyDescent="0.25">
      <c r="R1403" t="str">
        <f t="shared" si="41"/>
        <v/>
      </c>
      <c r="S1403" t="str">
        <f t="shared" si="42"/>
        <v/>
      </c>
    </row>
    <row r="1404" spans="18:19" x14ac:dyDescent="0.25">
      <c r="R1404" t="str">
        <f t="shared" si="41"/>
        <v/>
      </c>
      <c r="S1404" t="str">
        <f t="shared" si="42"/>
        <v/>
      </c>
    </row>
    <row r="1405" spans="18:19" x14ac:dyDescent="0.25">
      <c r="R1405" t="str">
        <f t="shared" si="41"/>
        <v/>
      </c>
      <c r="S1405" t="str">
        <f t="shared" si="42"/>
        <v/>
      </c>
    </row>
    <row r="1406" spans="18:19" x14ac:dyDescent="0.25">
      <c r="R1406" t="str">
        <f t="shared" si="41"/>
        <v/>
      </c>
      <c r="S1406" t="str">
        <f t="shared" si="42"/>
        <v/>
      </c>
    </row>
    <row r="1407" spans="18:19" x14ac:dyDescent="0.25">
      <c r="R1407" t="str">
        <f t="shared" si="41"/>
        <v/>
      </c>
      <c r="S1407" t="str">
        <f t="shared" si="42"/>
        <v/>
      </c>
    </row>
    <row r="1408" spans="18:19" x14ac:dyDescent="0.25">
      <c r="R1408" t="str">
        <f t="shared" si="41"/>
        <v/>
      </c>
      <c r="S1408" t="str">
        <f t="shared" si="42"/>
        <v/>
      </c>
    </row>
    <row r="1409" spans="18:19" x14ac:dyDescent="0.25">
      <c r="R1409" t="str">
        <f t="shared" si="41"/>
        <v/>
      </c>
      <c r="S1409" t="str">
        <f t="shared" si="42"/>
        <v/>
      </c>
    </row>
    <row r="1410" spans="18:19" x14ac:dyDescent="0.25">
      <c r="R1410" t="str">
        <f t="shared" ref="R1410:R1473" si="43">IF(N1410="","",(N1410*P1410)/1000)</f>
        <v/>
      </c>
      <c r="S1410" t="str">
        <f t="shared" ref="S1410:S1473" si="44">IF(O1410="","",(O1410*Q1410)/1000)</f>
        <v/>
      </c>
    </row>
    <row r="1411" spans="18:19" x14ac:dyDescent="0.25">
      <c r="R1411" t="str">
        <f t="shared" si="43"/>
        <v/>
      </c>
      <c r="S1411" t="str">
        <f t="shared" si="44"/>
        <v/>
      </c>
    </row>
    <row r="1412" spans="18:19" x14ac:dyDescent="0.25">
      <c r="R1412" t="str">
        <f t="shared" si="43"/>
        <v/>
      </c>
      <c r="S1412" t="str">
        <f t="shared" si="44"/>
        <v/>
      </c>
    </row>
    <row r="1413" spans="18:19" x14ac:dyDescent="0.25">
      <c r="R1413" t="str">
        <f t="shared" si="43"/>
        <v/>
      </c>
      <c r="S1413" t="str">
        <f t="shared" si="44"/>
        <v/>
      </c>
    </row>
    <row r="1414" spans="18:19" x14ac:dyDescent="0.25">
      <c r="R1414" t="str">
        <f t="shared" si="43"/>
        <v/>
      </c>
      <c r="S1414" t="str">
        <f t="shared" si="44"/>
        <v/>
      </c>
    </row>
    <row r="1415" spans="18:19" x14ac:dyDescent="0.25">
      <c r="R1415" t="str">
        <f t="shared" si="43"/>
        <v/>
      </c>
      <c r="S1415" t="str">
        <f t="shared" si="44"/>
        <v/>
      </c>
    </row>
    <row r="1416" spans="18:19" x14ac:dyDescent="0.25">
      <c r="R1416" t="str">
        <f t="shared" si="43"/>
        <v/>
      </c>
      <c r="S1416" t="str">
        <f t="shared" si="44"/>
        <v/>
      </c>
    </row>
    <row r="1417" spans="18:19" x14ac:dyDescent="0.25">
      <c r="R1417" t="str">
        <f t="shared" si="43"/>
        <v/>
      </c>
      <c r="S1417" t="str">
        <f t="shared" si="44"/>
        <v/>
      </c>
    </row>
    <row r="1418" spans="18:19" x14ac:dyDescent="0.25">
      <c r="R1418" t="str">
        <f t="shared" si="43"/>
        <v/>
      </c>
      <c r="S1418" t="str">
        <f t="shared" si="44"/>
        <v/>
      </c>
    </row>
    <row r="1419" spans="18:19" x14ac:dyDescent="0.25">
      <c r="R1419" t="str">
        <f t="shared" si="43"/>
        <v/>
      </c>
      <c r="S1419" t="str">
        <f t="shared" si="44"/>
        <v/>
      </c>
    </row>
    <row r="1420" spans="18:19" x14ac:dyDescent="0.25">
      <c r="R1420" t="str">
        <f t="shared" si="43"/>
        <v/>
      </c>
      <c r="S1420" t="str">
        <f t="shared" si="44"/>
        <v/>
      </c>
    </row>
    <row r="1421" spans="18:19" x14ac:dyDescent="0.25">
      <c r="R1421" t="str">
        <f t="shared" si="43"/>
        <v/>
      </c>
      <c r="S1421" t="str">
        <f t="shared" si="44"/>
        <v/>
      </c>
    </row>
    <row r="1422" spans="18:19" x14ac:dyDescent="0.25">
      <c r="R1422" t="str">
        <f t="shared" si="43"/>
        <v/>
      </c>
      <c r="S1422" t="str">
        <f t="shared" si="44"/>
        <v/>
      </c>
    </row>
    <row r="1423" spans="18:19" x14ac:dyDescent="0.25">
      <c r="R1423" t="str">
        <f t="shared" si="43"/>
        <v/>
      </c>
      <c r="S1423" t="str">
        <f t="shared" si="44"/>
        <v/>
      </c>
    </row>
    <row r="1424" spans="18:19" x14ac:dyDescent="0.25">
      <c r="R1424" t="str">
        <f t="shared" si="43"/>
        <v/>
      </c>
      <c r="S1424" t="str">
        <f t="shared" si="44"/>
        <v/>
      </c>
    </row>
    <row r="1425" spans="18:19" x14ac:dyDescent="0.25">
      <c r="R1425" t="str">
        <f t="shared" si="43"/>
        <v/>
      </c>
      <c r="S1425" t="str">
        <f t="shared" si="44"/>
        <v/>
      </c>
    </row>
    <row r="1426" spans="18:19" x14ac:dyDescent="0.25">
      <c r="R1426" t="str">
        <f t="shared" si="43"/>
        <v/>
      </c>
      <c r="S1426" t="str">
        <f t="shared" si="44"/>
        <v/>
      </c>
    </row>
    <row r="1427" spans="18:19" x14ac:dyDescent="0.25">
      <c r="R1427" t="str">
        <f t="shared" si="43"/>
        <v/>
      </c>
      <c r="S1427" t="str">
        <f t="shared" si="44"/>
        <v/>
      </c>
    </row>
    <row r="1428" spans="18:19" x14ac:dyDescent="0.25">
      <c r="R1428" t="str">
        <f t="shared" si="43"/>
        <v/>
      </c>
      <c r="S1428" t="str">
        <f t="shared" si="44"/>
        <v/>
      </c>
    </row>
    <row r="1429" spans="18:19" x14ac:dyDescent="0.25">
      <c r="R1429" t="str">
        <f t="shared" si="43"/>
        <v/>
      </c>
      <c r="S1429" t="str">
        <f t="shared" si="44"/>
        <v/>
      </c>
    </row>
    <row r="1430" spans="18:19" x14ac:dyDescent="0.25">
      <c r="R1430" t="str">
        <f t="shared" si="43"/>
        <v/>
      </c>
      <c r="S1430" t="str">
        <f t="shared" si="44"/>
        <v/>
      </c>
    </row>
    <row r="1431" spans="18:19" x14ac:dyDescent="0.25">
      <c r="R1431" t="str">
        <f t="shared" si="43"/>
        <v/>
      </c>
      <c r="S1431" t="str">
        <f t="shared" si="44"/>
        <v/>
      </c>
    </row>
    <row r="1432" spans="18:19" x14ac:dyDescent="0.25">
      <c r="R1432" t="str">
        <f t="shared" si="43"/>
        <v/>
      </c>
      <c r="S1432" t="str">
        <f t="shared" si="44"/>
        <v/>
      </c>
    </row>
    <row r="1433" spans="18:19" x14ac:dyDescent="0.25">
      <c r="R1433" t="str">
        <f t="shared" si="43"/>
        <v/>
      </c>
      <c r="S1433" t="str">
        <f t="shared" si="44"/>
        <v/>
      </c>
    </row>
    <row r="1434" spans="18:19" x14ac:dyDescent="0.25">
      <c r="R1434" t="str">
        <f t="shared" si="43"/>
        <v/>
      </c>
      <c r="S1434" t="str">
        <f t="shared" si="44"/>
        <v/>
      </c>
    </row>
    <row r="1435" spans="18:19" x14ac:dyDescent="0.25">
      <c r="R1435" t="str">
        <f t="shared" si="43"/>
        <v/>
      </c>
      <c r="S1435" t="str">
        <f t="shared" si="44"/>
        <v/>
      </c>
    </row>
    <row r="1436" spans="18:19" x14ac:dyDescent="0.25">
      <c r="R1436" t="str">
        <f t="shared" si="43"/>
        <v/>
      </c>
      <c r="S1436" t="str">
        <f t="shared" si="44"/>
        <v/>
      </c>
    </row>
    <row r="1437" spans="18:19" x14ac:dyDescent="0.25">
      <c r="R1437" t="str">
        <f t="shared" si="43"/>
        <v/>
      </c>
      <c r="S1437" t="str">
        <f t="shared" si="44"/>
        <v/>
      </c>
    </row>
    <row r="1438" spans="18:19" x14ac:dyDescent="0.25">
      <c r="R1438" t="str">
        <f t="shared" si="43"/>
        <v/>
      </c>
      <c r="S1438" t="str">
        <f t="shared" si="44"/>
        <v/>
      </c>
    </row>
    <row r="1439" spans="18:19" x14ac:dyDescent="0.25">
      <c r="R1439" t="str">
        <f t="shared" si="43"/>
        <v/>
      </c>
      <c r="S1439" t="str">
        <f t="shared" si="44"/>
        <v/>
      </c>
    </row>
    <row r="1440" spans="18:19" x14ac:dyDescent="0.25">
      <c r="R1440" t="str">
        <f t="shared" si="43"/>
        <v/>
      </c>
      <c r="S1440" t="str">
        <f t="shared" si="44"/>
        <v/>
      </c>
    </row>
    <row r="1441" spans="18:19" x14ac:dyDescent="0.25">
      <c r="R1441" t="str">
        <f t="shared" si="43"/>
        <v/>
      </c>
      <c r="S1441" t="str">
        <f t="shared" si="44"/>
        <v/>
      </c>
    </row>
    <row r="1442" spans="18:19" x14ac:dyDescent="0.25">
      <c r="R1442" t="str">
        <f t="shared" si="43"/>
        <v/>
      </c>
      <c r="S1442" t="str">
        <f t="shared" si="44"/>
        <v/>
      </c>
    </row>
    <row r="1443" spans="18:19" x14ac:dyDescent="0.25">
      <c r="R1443" t="str">
        <f t="shared" si="43"/>
        <v/>
      </c>
      <c r="S1443" t="str">
        <f t="shared" si="44"/>
        <v/>
      </c>
    </row>
    <row r="1444" spans="18:19" x14ac:dyDescent="0.25">
      <c r="R1444" t="str">
        <f t="shared" si="43"/>
        <v/>
      </c>
      <c r="S1444" t="str">
        <f t="shared" si="44"/>
        <v/>
      </c>
    </row>
    <row r="1445" spans="18:19" x14ac:dyDescent="0.25">
      <c r="R1445" t="str">
        <f t="shared" si="43"/>
        <v/>
      </c>
      <c r="S1445" t="str">
        <f t="shared" si="44"/>
        <v/>
      </c>
    </row>
    <row r="1446" spans="18:19" x14ac:dyDescent="0.25">
      <c r="R1446" t="str">
        <f t="shared" si="43"/>
        <v/>
      </c>
      <c r="S1446" t="str">
        <f t="shared" si="44"/>
        <v/>
      </c>
    </row>
    <row r="1447" spans="18:19" x14ac:dyDescent="0.25">
      <c r="R1447" t="str">
        <f t="shared" si="43"/>
        <v/>
      </c>
      <c r="S1447" t="str">
        <f t="shared" si="44"/>
        <v/>
      </c>
    </row>
    <row r="1448" spans="18:19" x14ac:dyDescent="0.25">
      <c r="R1448" t="str">
        <f t="shared" si="43"/>
        <v/>
      </c>
      <c r="S1448" t="str">
        <f t="shared" si="44"/>
        <v/>
      </c>
    </row>
    <row r="1449" spans="18:19" x14ac:dyDescent="0.25">
      <c r="R1449" t="str">
        <f t="shared" si="43"/>
        <v/>
      </c>
      <c r="S1449" t="str">
        <f t="shared" si="44"/>
        <v/>
      </c>
    </row>
    <row r="1450" spans="18:19" x14ac:dyDescent="0.25">
      <c r="R1450" t="str">
        <f t="shared" si="43"/>
        <v/>
      </c>
      <c r="S1450" t="str">
        <f t="shared" si="44"/>
        <v/>
      </c>
    </row>
    <row r="1451" spans="18:19" x14ac:dyDescent="0.25">
      <c r="R1451" t="str">
        <f t="shared" si="43"/>
        <v/>
      </c>
      <c r="S1451" t="str">
        <f t="shared" si="44"/>
        <v/>
      </c>
    </row>
    <row r="1452" spans="18:19" x14ac:dyDescent="0.25">
      <c r="R1452" t="str">
        <f t="shared" si="43"/>
        <v/>
      </c>
      <c r="S1452" t="str">
        <f t="shared" si="44"/>
        <v/>
      </c>
    </row>
    <row r="1453" spans="18:19" x14ac:dyDescent="0.25">
      <c r="R1453" t="str">
        <f t="shared" si="43"/>
        <v/>
      </c>
      <c r="S1453" t="str">
        <f t="shared" si="44"/>
        <v/>
      </c>
    </row>
    <row r="1454" spans="18:19" x14ac:dyDescent="0.25">
      <c r="R1454" t="str">
        <f t="shared" si="43"/>
        <v/>
      </c>
      <c r="S1454" t="str">
        <f t="shared" si="44"/>
        <v/>
      </c>
    </row>
    <row r="1455" spans="18:19" x14ac:dyDescent="0.25">
      <c r="R1455" t="str">
        <f t="shared" si="43"/>
        <v/>
      </c>
      <c r="S1455" t="str">
        <f t="shared" si="44"/>
        <v/>
      </c>
    </row>
    <row r="1456" spans="18:19" x14ac:dyDescent="0.25">
      <c r="R1456" t="str">
        <f t="shared" si="43"/>
        <v/>
      </c>
      <c r="S1456" t="str">
        <f t="shared" si="44"/>
        <v/>
      </c>
    </row>
    <row r="1457" spans="18:19" x14ac:dyDescent="0.25">
      <c r="R1457" t="str">
        <f t="shared" si="43"/>
        <v/>
      </c>
      <c r="S1457" t="str">
        <f t="shared" si="44"/>
        <v/>
      </c>
    </row>
    <row r="1458" spans="18:19" x14ac:dyDescent="0.25">
      <c r="R1458" t="str">
        <f t="shared" si="43"/>
        <v/>
      </c>
      <c r="S1458" t="str">
        <f t="shared" si="44"/>
        <v/>
      </c>
    </row>
    <row r="1459" spans="18:19" x14ac:dyDescent="0.25">
      <c r="R1459" t="str">
        <f t="shared" si="43"/>
        <v/>
      </c>
      <c r="S1459" t="str">
        <f t="shared" si="44"/>
        <v/>
      </c>
    </row>
    <row r="1460" spans="18:19" x14ac:dyDescent="0.25">
      <c r="R1460" t="str">
        <f t="shared" si="43"/>
        <v/>
      </c>
      <c r="S1460" t="str">
        <f t="shared" si="44"/>
        <v/>
      </c>
    </row>
    <row r="1461" spans="18:19" x14ac:dyDescent="0.25">
      <c r="R1461" t="str">
        <f t="shared" si="43"/>
        <v/>
      </c>
      <c r="S1461" t="str">
        <f t="shared" si="44"/>
        <v/>
      </c>
    </row>
    <row r="1462" spans="18:19" x14ac:dyDescent="0.25">
      <c r="R1462" t="str">
        <f t="shared" si="43"/>
        <v/>
      </c>
      <c r="S1462" t="str">
        <f t="shared" si="44"/>
        <v/>
      </c>
    </row>
    <row r="1463" spans="18:19" x14ac:dyDescent="0.25">
      <c r="R1463" t="str">
        <f t="shared" si="43"/>
        <v/>
      </c>
      <c r="S1463" t="str">
        <f t="shared" si="44"/>
        <v/>
      </c>
    </row>
    <row r="1464" spans="18:19" x14ac:dyDescent="0.25">
      <c r="R1464" t="str">
        <f t="shared" si="43"/>
        <v/>
      </c>
      <c r="S1464" t="str">
        <f t="shared" si="44"/>
        <v/>
      </c>
    </row>
    <row r="1465" spans="18:19" x14ac:dyDescent="0.25">
      <c r="R1465" t="str">
        <f t="shared" si="43"/>
        <v/>
      </c>
      <c r="S1465" t="str">
        <f t="shared" si="44"/>
        <v/>
      </c>
    </row>
    <row r="1466" spans="18:19" x14ac:dyDescent="0.25">
      <c r="R1466" t="str">
        <f t="shared" si="43"/>
        <v/>
      </c>
      <c r="S1466" t="str">
        <f t="shared" si="44"/>
        <v/>
      </c>
    </row>
    <row r="1467" spans="18:19" x14ac:dyDescent="0.25">
      <c r="R1467" t="str">
        <f t="shared" si="43"/>
        <v/>
      </c>
      <c r="S1467" t="str">
        <f t="shared" si="44"/>
        <v/>
      </c>
    </row>
    <row r="1468" spans="18:19" x14ac:dyDescent="0.25">
      <c r="R1468" t="str">
        <f t="shared" si="43"/>
        <v/>
      </c>
      <c r="S1468" t="str">
        <f t="shared" si="44"/>
        <v/>
      </c>
    </row>
    <row r="1469" spans="18:19" x14ac:dyDescent="0.25">
      <c r="R1469" t="str">
        <f t="shared" si="43"/>
        <v/>
      </c>
      <c r="S1469" t="str">
        <f t="shared" si="44"/>
        <v/>
      </c>
    </row>
    <row r="1470" spans="18:19" x14ac:dyDescent="0.25">
      <c r="R1470" t="str">
        <f t="shared" si="43"/>
        <v/>
      </c>
      <c r="S1470" t="str">
        <f t="shared" si="44"/>
        <v/>
      </c>
    </row>
    <row r="1471" spans="18:19" x14ac:dyDescent="0.25">
      <c r="R1471" t="str">
        <f t="shared" si="43"/>
        <v/>
      </c>
      <c r="S1471" t="str">
        <f t="shared" si="44"/>
        <v/>
      </c>
    </row>
    <row r="1472" spans="18:19" x14ac:dyDescent="0.25">
      <c r="R1472" t="str">
        <f t="shared" si="43"/>
        <v/>
      </c>
      <c r="S1472" t="str">
        <f t="shared" si="44"/>
        <v/>
      </c>
    </row>
    <row r="1473" spans="18:19" x14ac:dyDescent="0.25">
      <c r="R1473" t="str">
        <f t="shared" si="43"/>
        <v/>
      </c>
      <c r="S1473" t="str">
        <f t="shared" si="44"/>
        <v/>
      </c>
    </row>
    <row r="1474" spans="18:19" x14ac:dyDescent="0.25">
      <c r="R1474" t="str">
        <f t="shared" ref="R1474:R1537" si="45">IF(N1474="","",(N1474*P1474)/1000)</f>
        <v/>
      </c>
      <c r="S1474" t="str">
        <f t="shared" ref="S1474:S1537" si="46">IF(O1474="","",(O1474*Q1474)/1000)</f>
        <v/>
      </c>
    </row>
    <row r="1475" spans="18:19" x14ac:dyDescent="0.25">
      <c r="R1475" t="str">
        <f t="shared" si="45"/>
        <v/>
      </c>
      <c r="S1475" t="str">
        <f t="shared" si="46"/>
        <v/>
      </c>
    </row>
    <row r="1476" spans="18:19" x14ac:dyDescent="0.25">
      <c r="R1476" t="str">
        <f t="shared" si="45"/>
        <v/>
      </c>
      <c r="S1476" t="str">
        <f t="shared" si="46"/>
        <v/>
      </c>
    </row>
    <row r="1477" spans="18:19" x14ac:dyDescent="0.25">
      <c r="R1477" t="str">
        <f t="shared" si="45"/>
        <v/>
      </c>
      <c r="S1477" t="str">
        <f t="shared" si="46"/>
        <v/>
      </c>
    </row>
    <row r="1478" spans="18:19" x14ac:dyDescent="0.25">
      <c r="R1478" t="str">
        <f t="shared" si="45"/>
        <v/>
      </c>
      <c r="S1478" t="str">
        <f t="shared" si="46"/>
        <v/>
      </c>
    </row>
    <row r="1479" spans="18:19" x14ac:dyDescent="0.25">
      <c r="R1479" t="str">
        <f t="shared" si="45"/>
        <v/>
      </c>
      <c r="S1479" t="str">
        <f t="shared" si="46"/>
        <v/>
      </c>
    </row>
    <row r="1480" spans="18:19" x14ac:dyDescent="0.25">
      <c r="R1480" t="str">
        <f t="shared" si="45"/>
        <v/>
      </c>
      <c r="S1480" t="str">
        <f t="shared" si="46"/>
        <v/>
      </c>
    </row>
    <row r="1481" spans="18:19" x14ac:dyDescent="0.25">
      <c r="R1481" t="str">
        <f t="shared" si="45"/>
        <v/>
      </c>
      <c r="S1481" t="str">
        <f t="shared" si="46"/>
        <v/>
      </c>
    </row>
    <row r="1482" spans="18:19" x14ac:dyDescent="0.25">
      <c r="R1482" t="str">
        <f t="shared" si="45"/>
        <v/>
      </c>
      <c r="S1482" t="str">
        <f t="shared" si="46"/>
        <v/>
      </c>
    </row>
    <row r="1483" spans="18:19" x14ac:dyDescent="0.25">
      <c r="R1483" t="str">
        <f t="shared" si="45"/>
        <v/>
      </c>
      <c r="S1483" t="str">
        <f t="shared" si="46"/>
        <v/>
      </c>
    </row>
    <row r="1484" spans="18:19" x14ac:dyDescent="0.25">
      <c r="R1484" t="str">
        <f t="shared" si="45"/>
        <v/>
      </c>
      <c r="S1484" t="str">
        <f t="shared" si="46"/>
        <v/>
      </c>
    </row>
    <row r="1485" spans="18:19" x14ac:dyDescent="0.25">
      <c r="R1485" t="str">
        <f t="shared" si="45"/>
        <v/>
      </c>
      <c r="S1485" t="str">
        <f t="shared" si="46"/>
        <v/>
      </c>
    </row>
    <row r="1486" spans="18:19" x14ac:dyDescent="0.25">
      <c r="R1486" t="str">
        <f t="shared" si="45"/>
        <v/>
      </c>
      <c r="S1486" t="str">
        <f t="shared" si="46"/>
        <v/>
      </c>
    </row>
    <row r="1487" spans="18:19" x14ac:dyDescent="0.25">
      <c r="R1487" t="str">
        <f t="shared" si="45"/>
        <v/>
      </c>
      <c r="S1487" t="str">
        <f t="shared" si="46"/>
        <v/>
      </c>
    </row>
    <row r="1488" spans="18:19" x14ac:dyDescent="0.25">
      <c r="R1488" t="str">
        <f t="shared" si="45"/>
        <v/>
      </c>
      <c r="S1488" t="str">
        <f t="shared" si="46"/>
        <v/>
      </c>
    </row>
    <row r="1489" spans="18:19" x14ac:dyDescent="0.25">
      <c r="R1489" t="str">
        <f t="shared" si="45"/>
        <v/>
      </c>
      <c r="S1489" t="str">
        <f t="shared" si="46"/>
        <v/>
      </c>
    </row>
    <row r="1490" spans="18:19" x14ac:dyDescent="0.25">
      <c r="R1490" t="str">
        <f t="shared" si="45"/>
        <v/>
      </c>
      <c r="S1490" t="str">
        <f t="shared" si="46"/>
        <v/>
      </c>
    </row>
    <row r="1491" spans="18:19" x14ac:dyDescent="0.25">
      <c r="R1491" t="str">
        <f t="shared" si="45"/>
        <v/>
      </c>
      <c r="S1491" t="str">
        <f t="shared" si="46"/>
        <v/>
      </c>
    </row>
    <row r="1492" spans="18:19" x14ac:dyDescent="0.25">
      <c r="R1492" t="str">
        <f t="shared" si="45"/>
        <v/>
      </c>
      <c r="S1492" t="str">
        <f t="shared" si="46"/>
        <v/>
      </c>
    </row>
    <row r="1493" spans="18:19" x14ac:dyDescent="0.25">
      <c r="R1493" t="str">
        <f t="shared" si="45"/>
        <v/>
      </c>
      <c r="S1493" t="str">
        <f t="shared" si="46"/>
        <v/>
      </c>
    </row>
    <row r="1494" spans="18:19" x14ac:dyDescent="0.25">
      <c r="R1494" t="str">
        <f t="shared" si="45"/>
        <v/>
      </c>
      <c r="S1494" t="str">
        <f t="shared" si="46"/>
        <v/>
      </c>
    </row>
    <row r="1495" spans="18:19" x14ac:dyDescent="0.25">
      <c r="R1495" t="str">
        <f t="shared" si="45"/>
        <v/>
      </c>
      <c r="S1495" t="str">
        <f t="shared" si="46"/>
        <v/>
      </c>
    </row>
    <row r="1496" spans="18:19" x14ac:dyDescent="0.25">
      <c r="R1496" t="str">
        <f t="shared" si="45"/>
        <v/>
      </c>
      <c r="S1496" t="str">
        <f t="shared" si="46"/>
        <v/>
      </c>
    </row>
    <row r="1497" spans="18:19" x14ac:dyDescent="0.25">
      <c r="R1497" t="str">
        <f t="shared" si="45"/>
        <v/>
      </c>
      <c r="S1497" t="str">
        <f t="shared" si="46"/>
        <v/>
      </c>
    </row>
    <row r="1498" spans="18:19" x14ac:dyDescent="0.25">
      <c r="R1498" t="str">
        <f t="shared" si="45"/>
        <v/>
      </c>
      <c r="S1498" t="str">
        <f t="shared" si="46"/>
        <v/>
      </c>
    </row>
    <row r="1499" spans="18:19" x14ac:dyDescent="0.25">
      <c r="R1499" t="str">
        <f t="shared" si="45"/>
        <v/>
      </c>
      <c r="S1499" t="str">
        <f t="shared" si="46"/>
        <v/>
      </c>
    </row>
    <row r="1500" spans="18:19" x14ac:dyDescent="0.25">
      <c r="R1500" t="str">
        <f t="shared" si="45"/>
        <v/>
      </c>
      <c r="S1500" t="str">
        <f t="shared" si="46"/>
        <v/>
      </c>
    </row>
    <row r="1501" spans="18:19" x14ac:dyDescent="0.25">
      <c r="R1501" t="str">
        <f t="shared" si="45"/>
        <v/>
      </c>
      <c r="S1501" t="str">
        <f t="shared" si="46"/>
        <v/>
      </c>
    </row>
    <row r="1502" spans="18:19" x14ac:dyDescent="0.25">
      <c r="R1502" t="str">
        <f t="shared" si="45"/>
        <v/>
      </c>
      <c r="S1502" t="str">
        <f t="shared" si="46"/>
        <v/>
      </c>
    </row>
    <row r="1503" spans="18:19" x14ac:dyDescent="0.25">
      <c r="R1503" t="str">
        <f t="shared" si="45"/>
        <v/>
      </c>
      <c r="S1503" t="str">
        <f t="shared" si="46"/>
        <v/>
      </c>
    </row>
    <row r="1504" spans="18:19" x14ac:dyDescent="0.25">
      <c r="R1504" t="str">
        <f t="shared" si="45"/>
        <v/>
      </c>
      <c r="S1504" t="str">
        <f t="shared" si="46"/>
        <v/>
      </c>
    </row>
    <row r="1505" spans="18:19" x14ac:dyDescent="0.25">
      <c r="R1505" t="str">
        <f t="shared" si="45"/>
        <v/>
      </c>
      <c r="S1505" t="str">
        <f t="shared" si="46"/>
        <v/>
      </c>
    </row>
    <row r="1506" spans="18:19" x14ac:dyDescent="0.25">
      <c r="R1506" t="str">
        <f t="shared" si="45"/>
        <v/>
      </c>
      <c r="S1506" t="str">
        <f t="shared" si="46"/>
        <v/>
      </c>
    </row>
    <row r="1507" spans="18:19" x14ac:dyDescent="0.25">
      <c r="R1507" t="str">
        <f t="shared" si="45"/>
        <v/>
      </c>
      <c r="S1507" t="str">
        <f t="shared" si="46"/>
        <v/>
      </c>
    </row>
    <row r="1508" spans="18:19" x14ac:dyDescent="0.25">
      <c r="R1508" t="str">
        <f t="shared" si="45"/>
        <v/>
      </c>
      <c r="S1508" t="str">
        <f t="shared" si="46"/>
        <v/>
      </c>
    </row>
    <row r="1509" spans="18:19" x14ac:dyDescent="0.25">
      <c r="R1509" t="str">
        <f t="shared" si="45"/>
        <v/>
      </c>
      <c r="S1509" t="str">
        <f t="shared" si="46"/>
        <v/>
      </c>
    </row>
    <row r="1510" spans="18:19" x14ac:dyDescent="0.25">
      <c r="R1510" t="str">
        <f t="shared" si="45"/>
        <v/>
      </c>
      <c r="S1510" t="str">
        <f t="shared" si="46"/>
        <v/>
      </c>
    </row>
    <row r="1511" spans="18:19" x14ac:dyDescent="0.25">
      <c r="R1511" t="str">
        <f t="shared" si="45"/>
        <v/>
      </c>
      <c r="S1511" t="str">
        <f t="shared" si="46"/>
        <v/>
      </c>
    </row>
    <row r="1512" spans="18:19" x14ac:dyDescent="0.25">
      <c r="R1512" t="str">
        <f t="shared" si="45"/>
        <v/>
      </c>
      <c r="S1512" t="str">
        <f t="shared" si="46"/>
        <v/>
      </c>
    </row>
    <row r="1513" spans="18:19" x14ac:dyDescent="0.25">
      <c r="R1513" t="str">
        <f t="shared" si="45"/>
        <v/>
      </c>
      <c r="S1513" t="str">
        <f t="shared" si="46"/>
        <v/>
      </c>
    </row>
    <row r="1514" spans="18:19" x14ac:dyDescent="0.25">
      <c r="R1514" t="str">
        <f t="shared" si="45"/>
        <v/>
      </c>
      <c r="S1514" t="str">
        <f t="shared" si="46"/>
        <v/>
      </c>
    </row>
    <row r="1515" spans="18:19" x14ac:dyDescent="0.25">
      <c r="R1515" t="str">
        <f t="shared" si="45"/>
        <v/>
      </c>
      <c r="S1515" t="str">
        <f t="shared" si="46"/>
        <v/>
      </c>
    </row>
    <row r="1516" spans="18:19" x14ac:dyDescent="0.25">
      <c r="R1516" t="str">
        <f t="shared" si="45"/>
        <v/>
      </c>
      <c r="S1516" t="str">
        <f t="shared" si="46"/>
        <v/>
      </c>
    </row>
    <row r="1517" spans="18:19" x14ac:dyDescent="0.25">
      <c r="R1517" t="str">
        <f t="shared" si="45"/>
        <v/>
      </c>
      <c r="S1517" t="str">
        <f t="shared" si="46"/>
        <v/>
      </c>
    </row>
    <row r="1518" spans="18:19" x14ac:dyDescent="0.25">
      <c r="R1518" t="str">
        <f t="shared" si="45"/>
        <v/>
      </c>
      <c r="S1518" t="str">
        <f t="shared" si="46"/>
        <v/>
      </c>
    </row>
    <row r="1519" spans="18:19" x14ac:dyDescent="0.25">
      <c r="R1519" t="str">
        <f t="shared" si="45"/>
        <v/>
      </c>
      <c r="S1519" t="str">
        <f t="shared" si="46"/>
        <v/>
      </c>
    </row>
    <row r="1520" spans="18:19" x14ac:dyDescent="0.25">
      <c r="R1520" t="str">
        <f t="shared" si="45"/>
        <v/>
      </c>
      <c r="S1520" t="str">
        <f t="shared" si="46"/>
        <v/>
      </c>
    </row>
    <row r="1521" spans="18:19" x14ac:dyDescent="0.25">
      <c r="R1521" t="str">
        <f t="shared" si="45"/>
        <v/>
      </c>
      <c r="S1521" t="str">
        <f t="shared" si="46"/>
        <v/>
      </c>
    </row>
    <row r="1522" spans="18:19" x14ac:dyDescent="0.25">
      <c r="R1522" t="str">
        <f t="shared" si="45"/>
        <v/>
      </c>
      <c r="S1522" t="str">
        <f t="shared" si="46"/>
        <v/>
      </c>
    </row>
    <row r="1523" spans="18:19" x14ac:dyDescent="0.25">
      <c r="R1523" t="str">
        <f t="shared" si="45"/>
        <v/>
      </c>
      <c r="S1523" t="str">
        <f t="shared" si="46"/>
        <v/>
      </c>
    </row>
    <row r="1524" spans="18:19" x14ac:dyDescent="0.25">
      <c r="R1524" t="str">
        <f t="shared" si="45"/>
        <v/>
      </c>
      <c r="S1524" t="str">
        <f t="shared" si="46"/>
        <v/>
      </c>
    </row>
    <row r="1525" spans="18:19" x14ac:dyDescent="0.25">
      <c r="R1525" t="str">
        <f t="shared" si="45"/>
        <v/>
      </c>
      <c r="S1525" t="str">
        <f t="shared" si="46"/>
        <v/>
      </c>
    </row>
    <row r="1526" spans="18:19" x14ac:dyDescent="0.25">
      <c r="R1526" t="str">
        <f t="shared" si="45"/>
        <v/>
      </c>
      <c r="S1526" t="str">
        <f t="shared" si="46"/>
        <v/>
      </c>
    </row>
    <row r="1527" spans="18:19" x14ac:dyDescent="0.25">
      <c r="R1527" t="str">
        <f t="shared" si="45"/>
        <v/>
      </c>
      <c r="S1527" t="str">
        <f t="shared" si="46"/>
        <v/>
      </c>
    </row>
    <row r="1528" spans="18:19" x14ac:dyDescent="0.25">
      <c r="R1528" t="str">
        <f t="shared" si="45"/>
        <v/>
      </c>
      <c r="S1528" t="str">
        <f t="shared" si="46"/>
        <v/>
      </c>
    </row>
    <row r="1529" spans="18:19" x14ac:dyDescent="0.25">
      <c r="R1529" t="str">
        <f t="shared" si="45"/>
        <v/>
      </c>
      <c r="S1529" t="str">
        <f t="shared" si="46"/>
        <v/>
      </c>
    </row>
    <row r="1530" spans="18:19" x14ac:dyDescent="0.25">
      <c r="R1530" t="str">
        <f t="shared" si="45"/>
        <v/>
      </c>
      <c r="S1530" t="str">
        <f t="shared" si="46"/>
        <v/>
      </c>
    </row>
    <row r="1531" spans="18:19" x14ac:dyDescent="0.25">
      <c r="R1531" t="str">
        <f t="shared" si="45"/>
        <v/>
      </c>
      <c r="S1531" t="str">
        <f t="shared" si="46"/>
        <v/>
      </c>
    </row>
    <row r="1532" spans="18:19" x14ac:dyDescent="0.25">
      <c r="R1532" t="str">
        <f t="shared" si="45"/>
        <v/>
      </c>
      <c r="S1532" t="str">
        <f t="shared" si="46"/>
        <v/>
      </c>
    </row>
    <row r="1533" spans="18:19" x14ac:dyDescent="0.25">
      <c r="R1533" t="str">
        <f t="shared" si="45"/>
        <v/>
      </c>
      <c r="S1533" t="str">
        <f t="shared" si="46"/>
        <v/>
      </c>
    </row>
    <row r="1534" spans="18:19" x14ac:dyDescent="0.25">
      <c r="R1534" t="str">
        <f t="shared" si="45"/>
        <v/>
      </c>
      <c r="S1534" t="str">
        <f t="shared" si="46"/>
        <v/>
      </c>
    </row>
    <row r="1535" spans="18:19" x14ac:dyDescent="0.25">
      <c r="R1535" t="str">
        <f t="shared" si="45"/>
        <v/>
      </c>
      <c r="S1535" t="str">
        <f t="shared" si="46"/>
        <v/>
      </c>
    </row>
    <row r="1536" spans="18:19" x14ac:dyDescent="0.25">
      <c r="R1536" t="str">
        <f t="shared" si="45"/>
        <v/>
      </c>
      <c r="S1536" t="str">
        <f t="shared" si="46"/>
        <v/>
      </c>
    </row>
    <row r="1537" spans="18:19" x14ac:dyDescent="0.25">
      <c r="R1537" t="str">
        <f t="shared" si="45"/>
        <v/>
      </c>
      <c r="S1537" t="str">
        <f t="shared" si="46"/>
        <v/>
      </c>
    </row>
    <row r="1538" spans="18:19" x14ac:dyDescent="0.25">
      <c r="R1538" t="str">
        <f t="shared" ref="R1538:R1601" si="47">IF(N1538="","",(N1538*P1538)/1000)</f>
        <v/>
      </c>
      <c r="S1538" t="str">
        <f t="shared" ref="S1538:S1601" si="48">IF(O1538="","",(O1538*Q1538)/1000)</f>
        <v/>
      </c>
    </row>
    <row r="1539" spans="18:19" x14ac:dyDescent="0.25">
      <c r="R1539" t="str">
        <f t="shared" si="47"/>
        <v/>
      </c>
      <c r="S1539" t="str">
        <f t="shared" si="48"/>
        <v/>
      </c>
    </row>
    <row r="1540" spans="18:19" x14ac:dyDescent="0.25">
      <c r="R1540" t="str">
        <f t="shared" si="47"/>
        <v/>
      </c>
      <c r="S1540" t="str">
        <f t="shared" si="48"/>
        <v/>
      </c>
    </row>
    <row r="1541" spans="18:19" x14ac:dyDescent="0.25">
      <c r="R1541" t="str">
        <f t="shared" si="47"/>
        <v/>
      </c>
      <c r="S1541" t="str">
        <f t="shared" si="48"/>
        <v/>
      </c>
    </row>
    <row r="1542" spans="18:19" x14ac:dyDescent="0.25">
      <c r="R1542" t="str">
        <f t="shared" si="47"/>
        <v/>
      </c>
      <c r="S1542" t="str">
        <f t="shared" si="48"/>
        <v/>
      </c>
    </row>
    <row r="1543" spans="18:19" x14ac:dyDescent="0.25">
      <c r="R1543" t="str">
        <f t="shared" si="47"/>
        <v/>
      </c>
      <c r="S1543" t="str">
        <f t="shared" si="48"/>
        <v/>
      </c>
    </row>
    <row r="1544" spans="18:19" x14ac:dyDescent="0.25">
      <c r="R1544" t="str">
        <f t="shared" si="47"/>
        <v/>
      </c>
      <c r="S1544" t="str">
        <f t="shared" si="48"/>
        <v/>
      </c>
    </row>
    <row r="1545" spans="18:19" x14ac:dyDescent="0.25">
      <c r="R1545" t="str">
        <f t="shared" si="47"/>
        <v/>
      </c>
      <c r="S1545" t="str">
        <f t="shared" si="48"/>
        <v/>
      </c>
    </row>
    <row r="1546" spans="18:19" x14ac:dyDescent="0.25">
      <c r="R1546" t="str">
        <f t="shared" si="47"/>
        <v/>
      </c>
      <c r="S1546" t="str">
        <f t="shared" si="48"/>
        <v/>
      </c>
    </row>
    <row r="1547" spans="18:19" x14ac:dyDescent="0.25">
      <c r="R1547" t="str">
        <f t="shared" si="47"/>
        <v/>
      </c>
      <c r="S1547" t="str">
        <f t="shared" si="48"/>
        <v/>
      </c>
    </row>
    <row r="1548" spans="18:19" x14ac:dyDescent="0.25">
      <c r="R1548" t="str">
        <f t="shared" si="47"/>
        <v/>
      </c>
      <c r="S1548" t="str">
        <f t="shared" si="48"/>
        <v/>
      </c>
    </row>
    <row r="1549" spans="18:19" x14ac:dyDescent="0.25">
      <c r="R1549" t="str">
        <f t="shared" si="47"/>
        <v/>
      </c>
      <c r="S1549" t="str">
        <f t="shared" si="48"/>
        <v/>
      </c>
    </row>
    <row r="1550" spans="18:19" x14ac:dyDescent="0.25">
      <c r="R1550" t="str">
        <f t="shared" si="47"/>
        <v/>
      </c>
      <c r="S1550" t="str">
        <f t="shared" si="48"/>
        <v/>
      </c>
    </row>
    <row r="1551" spans="18:19" x14ac:dyDescent="0.25">
      <c r="R1551" t="str">
        <f t="shared" si="47"/>
        <v/>
      </c>
      <c r="S1551" t="str">
        <f t="shared" si="48"/>
        <v/>
      </c>
    </row>
    <row r="1552" spans="18:19" x14ac:dyDescent="0.25">
      <c r="R1552" t="str">
        <f t="shared" si="47"/>
        <v/>
      </c>
      <c r="S1552" t="str">
        <f t="shared" si="48"/>
        <v/>
      </c>
    </row>
    <row r="1553" spans="18:19" x14ac:dyDescent="0.25">
      <c r="R1553" t="str">
        <f t="shared" si="47"/>
        <v/>
      </c>
      <c r="S1553" t="str">
        <f t="shared" si="48"/>
        <v/>
      </c>
    </row>
    <row r="1554" spans="18:19" x14ac:dyDescent="0.25">
      <c r="R1554" t="str">
        <f t="shared" si="47"/>
        <v/>
      </c>
      <c r="S1554" t="str">
        <f t="shared" si="48"/>
        <v/>
      </c>
    </row>
    <row r="1555" spans="18:19" x14ac:dyDescent="0.25">
      <c r="R1555" t="str">
        <f t="shared" si="47"/>
        <v/>
      </c>
      <c r="S1555" t="str">
        <f t="shared" si="48"/>
        <v/>
      </c>
    </row>
    <row r="1556" spans="18:19" x14ac:dyDescent="0.25">
      <c r="R1556" t="str">
        <f t="shared" si="47"/>
        <v/>
      </c>
      <c r="S1556" t="str">
        <f t="shared" si="48"/>
        <v/>
      </c>
    </row>
    <row r="1557" spans="18:19" x14ac:dyDescent="0.25">
      <c r="R1557" t="str">
        <f t="shared" si="47"/>
        <v/>
      </c>
      <c r="S1557" t="str">
        <f t="shared" si="48"/>
        <v/>
      </c>
    </row>
    <row r="1558" spans="18:19" x14ac:dyDescent="0.25">
      <c r="R1558" t="str">
        <f t="shared" si="47"/>
        <v/>
      </c>
      <c r="S1558" t="str">
        <f t="shared" si="48"/>
        <v/>
      </c>
    </row>
    <row r="1559" spans="18:19" x14ac:dyDescent="0.25">
      <c r="R1559" t="str">
        <f t="shared" si="47"/>
        <v/>
      </c>
      <c r="S1559" t="str">
        <f t="shared" si="48"/>
        <v/>
      </c>
    </row>
    <row r="1560" spans="18:19" x14ac:dyDescent="0.25">
      <c r="R1560" t="str">
        <f t="shared" si="47"/>
        <v/>
      </c>
      <c r="S1560" t="str">
        <f t="shared" si="48"/>
        <v/>
      </c>
    </row>
    <row r="1561" spans="18:19" x14ac:dyDescent="0.25">
      <c r="R1561" t="str">
        <f t="shared" si="47"/>
        <v/>
      </c>
      <c r="S1561" t="str">
        <f t="shared" si="48"/>
        <v/>
      </c>
    </row>
    <row r="1562" spans="18:19" x14ac:dyDescent="0.25">
      <c r="R1562" t="str">
        <f t="shared" si="47"/>
        <v/>
      </c>
      <c r="S1562" t="str">
        <f t="shared" si="48"/>
        <v/>
      </c>
    </row>
    <row r="1563" spans="18:19" x14ac:dyDescent="0.25">
      <c r="R1563" t="str">
        <f t="shared" si="47"/>
        <v/>
      </c>
      <c r="S1563" t="str">
        <f t="shared" si="48"/>
        <v/>
      </c>
    </row>
    <row r="1564" spans="18:19" x14ac:dyDescent="0.25">
      <c r="R1564" t="str">
        <f t="shared" si="47"/>
        <v/>
      </c>
      <c r="S1564" t="str">
        <f t="shared" si="48"/>
        <v/>
      </c>
    </row>
    <row r="1565" spans="18:19" x14ac:dyDescent="0.25">
      <c r="R1565" t="str">
        <f t="shared" si="47"/>
        <v/>
      </c>
      <c r="S1565" t="str">
        <f t="shared" si="48"/>
        <v/>
      </c>
    </row>
    <row r="1566" spans="18:19" x14ac:dyDescent="0.25">
      <c r="R1566" t="str">
        <f t="shared" si="47"/>
        <v/>
      </c>
      <c r="S1566" t="str">
        <f t="shared" si="48"/>
        <v/>
      </c>
    </row>
    <row r="1567" spans="18:19" x14ac:dyDescent="0.25">
      <c r="R1567" t="str">
        <f t="shared" si="47"/>
        <v/>
      </c>
      <c r="S1567" t="str">
        <f t="shared" si="48"/>
        <v/>
      </c>
    </row>
    <row r="1568" spans="18:19" x14ac:dyDescent="0.25">
      <c r="R1568" t="str">
        <f t="shared" si="47"/>
        <v/>
      </c>
      <c r="S1568" t="str">
        <f t="shared" si="48"/>
        <v/>
      </c>
    </row>
    <row r="1569" spans="18:19" x14ac:dyDescent="0.25">
      <c r="R1569" t="str">
        <f t="shared" si="47"/>
        <v/>
      </c>
      <c r="S1569" t="str">
        <f t="shared" si="48"/>
        <v/>
      </c>
    </row>
    <row r="1570" spans="18:19" x14ac:dyDescent="0.25">
      <c r="R1570" t="str">
        <f t="shared" si="47"/>
        <v/>
      </c>
      <c r="S1570" t="str">
        <f t="shared" si="48"/>
        <v/>
      </c>
    </row>
    <row r="1571" spans="18:19" x14ac:dyDescent="0.25">
      <c r="R1571" t="str">
        <f t="shared" si="47"/>
        <v/>
      </c>
      <c r="S1571" t="str">
        <f t="shared" si="48"/>
        <v/>
      </c>
    </row>
    <row r="1572" spans="18:19" x14ac:dyDescent="0.25">
      <c r="R1572" t="str">
        <f t="shared" si="47"/>
        <v/>
      </c>
      <c r="S1572" t="str">
        <f t="shared" si="48"/>
        <v/>
      </c>
    </row>
    <row r="1573" spans="18:19" x14ac:dyDescent="0.25">
      <c r="R1573" t="str">
        <f t="shared" si="47"/>
        <v/>
      </c>
      <c r="S1573" t="str">
        <f t="shared" si="48"/>
        <v/>
      </c>
    </row>
    <row r="1574" spans="18:19" x14ac:dyDescent="0.25">
      <c r="R1574" t="str">
        <f t="shared" si="47"/>
        <v/>
      </c>
      <c r="S1574" t="str">
        <f t="shared" si="48"/>
        <v/>
      </c>
    </row>
    <row r="1575" spans="18:19" x14ac:dyDescent="0.25">
      <c r="R1575" t="str">
        <f t="shared" si="47"/>
        <v/>
      </c>
      <c r="S1575" t="str">
        <f t="shared" si="48"/>
        <v/>
      </c>
    </row>
    <row r="1576" spans="18:19" x14ac:dyDescent="0.25">
      <c r="R1576" t="str">
        <f t="shared" si="47"/>
        <v/>
      </c>
      <c r="S1576" t="str">
        <f t="shared" si="48"/>
        <v/>
      </c>
    </row>
    <row r="1577" spans="18:19" x14ac:dyDescent="0.25">
      <c r="R1577" t="str">
        <f t="shared" si="47"/>
        <v/>
      </c>
      <c r="S1577" t="str">
        <f t="shared" si="48"/>
        <v/>
      </c>
    </row>
    <row r="1578" spans="18:19" x14ac:dyDescent="0.25">
      <c r="R1578" t="str">
        <f t="shared" si="47"/>
        <v/>
      </c>
      <c r="S1578" t="str">
        <f t="shared" si="48"/>
        <v/>
      </c>
    </row>
    <row r="1579" spans="18:19" x14ac:dyDescent="0.25">
      <c r="R1579" t="str">
        <f t="shared" si="47"/>
        <v/>
      </c>
      <c r="S1579" t="str">
        <f t="shared" si="48"/>
        <v/>
      </c>
    </row>
    <row r="1580" spans="18:19" x14ac:dyDescent="0.25">
      <c r="R1580" t="str">
        <f t="shared" si="47"/>
        <v/>
      </c>
      <c r="S1580" t="str">
        <f t="shared" si="48"/>
        <v/>
      </c>
    </row>
    <row r="1581" spans="18:19" x14ac:dyDescent="0.25">
      <c r="R1581" t="str">
        <f t="shared" si="47"/>
        <v/>
      </c>
      <c r="S1581" t="str">
        <f t="shared" si="48"/>
        <v/>
      </c>
    </row>
    <row r="1582" spans="18:19" x14ac:dyDescent="0.25">
      <c r="R1582" t="str">
        <f t="shared" si="47"/>
        <v/>
      </c>
      <c r="S1582" t="str">
        <f t="shared" si="48"/>
        <v/>
      </c>
    </row>
    <row r="1583" spans="18:19" x14ac:dyDescent="0.25">
      <c r="R1583" t="str">
        <f t="shared" si="47"/>
        <v/>
      </c>
      <c r="S1583" t="str">
        <f t="shared" si="48"/>
        <v/>
      </c>
    </row>
    <row r="1584" spans="18:19" x14ac:dyDescent="0.25">
      <c r="R1584" t="str">
        <f t="shared" si="47"/>
        <v/>
      </c>
      <c r="S1584" t="str">
        <f t="shared" si="48"/>
        <v/>
      </c>
    </row>
    <row r="1585" spans="18:19" x14ac:dyDescent="0.25">
      <c r="R1585" t="str">
        <f t="shared" si="47"/>
        <v/>
      </c>
      <c r="S1585" t="str">
        <f t="shared" si="48"/>
        <v/>
      </c>
    </row>
    <row r="1586" spans="18:19" x14ac:dyDescent="0.25">
      <c r="R1586" t="str">
        <f t="shared" si="47"/>
        <v/>
      </c>
      <c r="S1586" t="str">
        <f t="shared" si="48"/>
        <v/>
      </c>
    </row>
    <row r="1587" spans="18:19" x14ac:dyDescent="0.25">
      <c r="R1587" t="str">
        <f t="shared" si="47"/>
        <v/>
      </c>
      <c r="S1587" t="str">
        <f t="shared" si="48"/>
        <v/>
      </c>
    </row>
    <row r="1588" spans="18:19" x14ac:dyDescent="0.25">
      <c r="R1588" t="str">
        <f t="shared" si="47"/>
        <v/>
      </c>
      <c r="S1588" t="str">
        <f t="shared" si="48"/>
        <v/>
      </c>
    </row>
    <row r="1589" spans="18:19" x14ac:dyDescent="0.25">
      <c r="R1589" t="str">
        <f t="shared" si="47"/>
        <v/>
      </c>
      <c r="S1589" t="str">
        <f t="shared" si="48"/>
        <v/>
      </c>
    </row>
    <row r="1590" spans="18:19" x14ac:dyDescent="0.25">
      <c r="R1590" t="str">
        <f t="shared" si="47"/>
        <v/>
      </c>
      <c r="S1590" t="str">
        <f t="shared" si="48"/>
        <v/>
      </c>
    </row>
    <row r="1591" spans="18:19" x14ac:dyDescent="0.25">
      <c r="R1591" t="str">
        <f t="shared" si="47"/>
        <v/>
      </c>
      <c r="S1591" t="str">
        <f t="shared" si="48"/>
        <v/>
      </c>
    </row>
    <row r="1592" spans="18:19" x14ac:dyDescent="0.25">
      <c r="R1592" t="str">
        <f t="shared" si="47"/>
        <v/>
      </c>
      <c r="S1592" t="str">
        <f t="shared" si="48"/>
        <v/>
      </c>
    </row>
    <row r="1593" spans="18:19" x14ac:dyDescent="0.25">
      <c r="R1593" t="str">
        <f t="shared" si="47"/>
        <v/>
      </c>
      <c r="S1593" t="str">
        <f t="shared" si="48"/>
        <v/>
      </c>
    </row>
    <row r="1594" spans="18:19" x14ac:dyDescent="0.25">
      <c r="R1594" t="str">
        <f t="shared" si="47"/>
        <v/>
      </c>
      <c r="S1594" t="str">
        <f t="shared" si="48"/>
        <v/>
      </c>
    </row>
    <row r="1595" spans="18:19" x14ac:dyDescent="0.25">
      <c r="R1595" t="str">
        <f t="shared" si="47"/>
        <v/>
      </c>
      <c r="S1595" t="str">
        <f t="shared" si="48"/>
        <v/>
      </c>
    </row>
    <row r="1596" spans="18:19" x14ac:dyDescent="0.25">
      <c r="R1596" t="str">
        <f t="shared" si="47"/>
        <v/>
      </c>
      <c r="S1596" t="str">
        <f t="shared" si="48"/>
        <v/>
      </c>
    </row>
    <row r="1597" spans="18:19" x14ac:dyDescent="0.25">
      <c r="R1597" t="str">
        <f t="shared" si="47"/>
        <v/>
      </c>
      <c r="S1597" t="str">
        <f t="shared" si="48"/>
        <v/>
      </c>
    </row>
    <row r="1598" spans="18:19" x14ac:dyDescent="0.25">
      <c r="R1598" t="str">
        <f t="shared" si="47"/>
        <v/>
      </c>
      <c r="S1598" t="str">
        <f t="shared" si="48"/>
        <v/>
      </c>
    </row>
    <row r="1599" spans="18:19" x14ac:dyDescent="0.25">
      <c r="R1599" t="str">
        <f t="shared" si="47"/>
        <v/>
      </c>
      <c r="S1599" t="str">
        <f t="shared" si="48"/>
        <v/>
      </c>
    </row>
    <row r="1600" spans="18:19" x14ac:dyDescent="0.25">
      <c r="R1600" t="str">
        <f t="shared" si="47"/>
        <v/>
      </c>
      <c r="S1600" t="str">
        <f t="shared" si="48"/>
        <v/>
      </c>
    </row>
    <row r="1601" spans="18:19" x14ac:dyDescent="0.25">
      <c r="R1601" t="str">
        <f t="shared" si="47"/>
        <v/>
      </c>
      <c r="S1601" t="str">
        <f t="shared" si="48"/>
        <v/>
      </c>
    </row>
    <row r="1602" spans="18:19" x14ac:dyDescent="0.25">
      <c r="R1602" t="str">
        <f t="shared" ref="R1602:R1665" si="49">IF(N1602="","",(N1602*P1602)/1000)</f>
        <v/>
      </c>
      <c r="S1602" t="str">
        <f t="shared" ref="S1602:S1665" si="50">IF(O1602="","",(O1602*Q1602)/1000)</f>
        <v/>
      </c>
    </row>
    <row r="1603" spans="18:19" x14ac:dyDescent="0.25">
      <c r="R1603" t="str">
        <f t="shared" si="49"/>
        <v/>
      </c>
      <c r="S1603" t="str">
        <f t="shared" si="50"/>
        <v/>
      </c>
    </row>
    <row r="1604" spans="18:19" x14ac:dyDescent="0.25">
      <c r="R1604" t="str">
        <f t="shared" si="49"/>
        <v/>
      </c>
      <c r="S1604" t="str">
        <f t="shared" si="50"/>
        <v/>
      </c>
    </row>
    <row r="1605" spans="18:19" x14ac:dyDescent="0.25">
      <c r="R1605" t="str">
        <f t="shared" si="49"/>
        <v/>
      </c>
      <c r="S1605" t="str">
        <f t="shared" si="50"/>
        <v/>
      </c>
    </row>
    <row r="1606" spans="18:19" x14ac:dyDescent="0.25">
      <c r="R1606" t="str">
        <f t="shared" si="49"/>
        <v/>
      </c>
      <c r="S1606" t="str">
        <f t="shared" si="50"/>
        <v/>
      </c>
    </row>
    <row r="1607" spans="18:19" x14ac:dyDescent="0.25">
      <c r="R1607" t="str">
        <f t="shared" si="49"/>
        <v/>
      </c>
      <c r="S1607" t="str">
        <f t="shared" si="50"/>
        <v/>
      </c>
    </row>
    <row r="1608" spans="18:19" x14ac:dyDescent="0.25">
      <c r="R1608" t="str">
        <f t="shared" si="49"/>
        <v/>
      </c>
      <c r="S1608" t="str">
        <f t="shared" si="50"/>
        <v/>
      </c>
    </row>
    <row r="1609" spans="18:19" x14ac:dyDescent="0.25">
      <c r="R1609" t="str">
        <f t="shared" si="49"/>
        <v/>
      </c>
      <c r="S1609" t="str">
        <f t="shared" si="50"/>
        <v/>
      </c>
    </row>
    <row r="1610" spans="18:19" x14ac:dyDescent="0.25">
      <c r="R1610" t="str">
        <f t="shared" si="49"/>
        <v/>
      </c>
      <c r="S1610" t="str">
        <f t="shared" si="50"/>
        <v/>
      </c>
    </row>
    <row r="1611" spans="18:19" x14ac:dyDescent="0.25">
      <c r="R1611" t="str">
        <f t="shared" si="49"/>
        <v/>
      </c>
      <c r="S1611" t="str">
        <f t="shared" si="50"/>
        <v/>
      </c>
    </row>
    <row r="1612" spans="18:19" x14ac:dyDescent="0.25">
      <c r="R1612" t="str">
        <f t="shared" si="49"/>
        <v/>
      </c>
      <c r="S1612" t="str">
        <f t="shared" si="50"/>
        <v/>
      </c>
    </row>
    <row r="1613" spans="18:19" x14ac:dyDescent="0.25">
      <c r="R1613" t="str">
        <f t="shared" si="49"/>
        <v/>
      </c>
      <c r="S1613" t="str">
        <f t="shared" si="50"/>
        <v/>
      </c>
    </row>
    <row r="1614" spans="18:19" x14ac:dyDescent="0.25">
      <c r="R1614" t="str">
        <f t="shared" si="49"/>
        <v/>
      </c>
      <c r="S1614" t="str">
        <f t="shared" si="50"/>
        <v/>
      </c>
    </row>
    <row r="1615" spans="18:19" x14ac:dyDescent="0.25">
      <c r="R1615" t="str">
        <f t="shared" si="49"/>
        <v/>
      </c>
      <c r="S1615" t="str">
        <f t="shared" si="50"/>
        <v/>
      </c>
    </row>
    <row r="1616" spans="18:19" x14ac:dyDescent="0.25">
      <c r="R1616" t="str">
        <f t="shared" si="49"/>
        <v/>
      </c>
      <c r="S1616" t="str">
        <f t="shared" si="50"/>
        <v/>
      </c>
    </row>
    <row r="1617" spans="18:19" x14ac:dyDescent="0.25">
      <c r="R1617" t="str">
        <f t="shared" si="49"/>
        <v/>
      </c>
      <c r="S1617" t="str">
        <f t="shared" si="50"/>
        <v/>
      </c>
    </row>
    <row r="1618" spans="18:19" x14ac:dyDescent="0.25">
      <c r="R1618" t="str">
        <f t="shared" si="49"/>
        <v/>
      </c>
      <c r="S1618" t="str">
        <f t="shared" si="50"/>
        <v/>
      </c>
    </row>
    <row r="1619" spans="18:19" x14ac:dyDescent="0.25">
      <c r="R1619" t="str">
        <f t="shared" si="49"/>
        <v/>
      </c>
      <c r="S1619" t="str">
        <f t="shared" si="50"/>
        <v/>
      </c>
    </row>
    <row r="1620" spans="18:19" x14ac:dyDescent="0.25">
      <c r="R1620" t="str">
        <f t="shared" si="49"/>
        <v/>
      </c>
      <c r="S1620" t="str">
        <f t="shared" si="50"/>
        <v/>
      </c>
    </row>
    <row r="1621" spans="18:19" x14ac:dyDescent="0.25">
      <c r="R1621" t="str">
        <f t="shared" si="49"/>
        <v/>
      </c>
      <c r="S1621" t="str">
        <f t="shared" si="50"/>
        <v/>
      </c>
    </row>
    <row r="1622" spans="18:19" x14ac:dyDescent="0.25">
      <c r="R1622" t="str">
        <f t="shared" si="49"/>
        <v/>
      </c>
      <c r="S1622" t="str">
        <f t="shared" si="50"/>
        <v/>
      </c>
    </row>
    <row r="1623" spans="18:19" x14ac:dyDescent="0.25">
      <c r="R1623" t="str">
        <f t="shared" si="49"/>
        <v/>
      </c>
      <c r="S1623" t="str">
        <f t="shared" si="50"/>
        <v/>
      </c>
    </row>
    <row r="1624" spans="18:19" x14ac:dyDescent="0.25">
      <c r="R1624" t="str">
        <f t="shared" si="49"/>
        <v/>
      </c>
      <c r="S1624" t="str">
        <f t="shared" si="50"/>
        <v/>
      </c>
    </row>
    <row r="1625" spans="18:19" x14ac:dyDescent="0.25">
      <c r="R1625" t="str">
        <f t="shared" si="49"/>
        <v/>
      </c>
      <c r="S1625" t="str">
        <f t="shared" si="50"/>
        <v/>
      </c>
    </row>
    <row r="1626" spans="18:19" x14ac:dyDescent="0.25">
      <c r="R1626" t="str">
        <f t="shared" si="49"/>
        <v/>
      </c>
      <c r="S1626" t="str">
        <f t="shared" si="50"/>
        <v/>
      </c>
    </row>
    <row r="1627" spans="18:19" x14ac:dyDescent="0.25">
      <c r="R1627" t="str">
        <f t="shared" si="49"/>
        <v/>
      </c>
      <c r="S1627" t="str">
        <f t="shared" si="50"/>
        <v/>
      </c>
    </row>
    <row r="1628" spans="18:19" x14ac:dyDescent="0.25">
      <c r="R1628" t="str">
        <f t="shared" si="49"/>
        <v/>
      </c>
      <c r="S1628" t="str">
        <f t="shared" si="50"/>
        <v/>
      </c>
    </row>
    <row r="1629" spans="18:19" x14ac:dyDescent="0.25">
      <c r="R1629" t="str">
        <f t="shared" si="49"/>
        <v/>
      </c>
      <c r="S1629" t="str">
        <f t="shared" si="50"/>
        <v/>
      </c>
    </row>
    <row r="1630" spans="18:19" x14ac:dyDescent="0.25">
      <c r="R1630" t="str">
        <f t="shared" si="49"/>
        <v/>
      </c>
      <c r="S1630" t="str">
        <f t="shared" si="50"/>
        <v/>
      </c>
    </row>
    <row r="1631" spans="18:19" x14ac:dyDescent="0.25">
      <c r="R1631" t="str">
        <f t="shared" si="49"/>
        <v/>
      </c>
      <c r="S1631" t="str">
        <f t="shared" si="50"/>
        <v/>
      </c>
    </row>
    <row r="1632" spans="18:19" x14ac:dyDescent="0.25">
      <c r="R1632" t="str">
        <f t="shared" si="49"/>
        <v/>
      </c>
      <c r="S1632" t="str">
        <f t="shared" si="50"/>
        <v/>
      </c>
    </row>
    <row r="1633" spans="18:19" x14ac:dyDescent="0.25">
      <c r="R1633" t="str">
        <f t="shared" si="49"/>
        <v/>
      </c>
      <c r="S1633" t="str">
        <f t="shared" si="50"/>
        <v/>
      </c>
    </row>
    <row r="1634" spans="18:19" x14ac:dyDescent="0.25">
      <c r="R1634" t="str">
        <f t="shared" si="49"/>
        <v/>
      </c>
      <c r="S1634" t="str">
        <f t="shared" si="50"/>
        <v/>
      </c>
    </row>
    <row r="1635" spans="18:19" x14ac:dyDescent="0.25">
      <c r="R1635" t="str">
        <f t="shared" si="49"/>
        <v/>
      </c>
      <c r="S1635" t="str">
        <f t="shared" si="50"/>
        <v/>
      </c>
    </row>
    <row r="1636" spans="18:19" x14ac:dyDescent="0.25">
      <c r="R1636" t="str">
        <f t="shared" si="49"/>
        <v/>
      </c>
      <c r="S1636" t="str">
        <f t="shared" si="50"/>
        <v/>
      </c>
    </row>
    <row r="1637" spans="18:19" x14ac:dyDescent="0.25">
      <c r="R1637" t="str">
        <f t="shared" si="49"/>
        <v/>
      </c>
      <c r="S1637" t="str">
        <f t="shared" si="50"/>
        <v/>
      </c>
    </row>
    <row r="1638" spans="18:19" x14ac:dyDescent="0.25">
      <c r="R1638" t="str">
        <f t="shared" si="49"/>
        <v/>
      </c>
      <c r="S1638" t="str">
        <f t="shared" si="50"/>
        <v/>
      </c>
    </row>
    <row r="1639" spans="18:19" x14ac:dyDescent="0.25">
      <c r="R1639" t="str">
        <f t="shared" si="49"/>
        <v/>
      </c>
      <c r="S1639" t="str">
        <f t="shared" si="50"/>
        <v/>
      </c>
    </row>
    <row r="1640" spans="18:19" x14ac:dyDescent="0.25">
      <c r="R1640" t="str">
        <f t="shared" si="49"/>
        <v/>
      </c>
      <c r="S1640" t="str">
        <f t="shared" si="50"/>
        <v/>
      </c>
    </row>
    <row r="1641" spans="18:19" x14ac:dyDescent="0.25">
      <c r="R1641" t="str">
        <f t="shared" si="49"/>
        <v/>
      </c>
      <c r="S1641" t="str">
        <f t="shared" si="50"/>
        <v/>
      </c>
    </row>
    <row r="1642" spans="18:19" x14ac:dyDescent="0.25">
      <c r="R1642" t="str">
        <f t="shared" si="49"/>
        <v/>
      </c>
      <c r="S1642" t="str">
        <f t="shared" si="50"/>
        <v/>
      </c>
    </row>
    <row r="1643" spans="18:19" x14ac:dyDescent="0.25">
      <c r="R1643" t="str">
        <f t="shared" si="49"/>
        <v/>
      </c>
      <c r="S1643" t="str">
        <f t="shared" si="50"/>
        <v/>
      </c>
    </row>
    <row r="1644" spans="18:19" x14ac:dyDescent="0.25">
      <c r="R1644" t="str">
        <f t="shared" si="49"/>
        <v/>
      </c>
      <c r="S1644" t="str">
        <f t="shared" si="50"/>
        <v/>
      </c>
    </row>
    <row r="1645" spans="18:19" x14ac:dyDescent="0.25">
      <c r="R1645" t="str">
        <f t="shared" si="49"/>
        <v/>
      </c>
      <c r="S1645" t="str">
        <f t="shared" si="50"/>
        <v/>
      </c>
    </row>
    <row r="1646" spans="18:19" x14ac:dyDescent="0.25">
      <c r="R1646" t="str">
        <f t="shared" si="49"/>
        <v/>
      </c>
      <c r="S1646" t="str">
        <f t="shared" si="50"/>
        <v/>
      </c>
    </row>
    <row r="1647" spans="18:19" x14ac:dyDescent="0.25">
      <c r="R1647" t="str">
        <f t="shared" si="49"/>
        <v/>
      </c>
      <c r="S1647" t="str">
        <f t="shared" si="50"/>
        <v/>
      </c>
    </row>
    <row r="1648" spans="18:19" x14ac:dyDescent="0.25">
      <c r="R1648" t="str">
        <f t="shared" si="49"/>
        <v/>
      </c>
      <c r="S1648" t="str">
        <f t="shared" si="50"/>
        <v/>
      </c>
    </row>
    <row r="1649" spans="18:19" x14ac:dyDescent="0.25">
      <c r="R1649" t="str">
        <f t="shared" si="49"/>
        <v/>
      </c>
      <c r="S1649" t="str">
        <f t="shared" si="50"/>
        <v/>
      </c>
    </row>
    <row r="1650" spans="18:19" x14ac:dyDescent="0.25">
      <c r="R1650" t="str">
        <f t="shared" si="49"/>
        <v/>
      </c>
      <c r="S1650" t="str">
        <f t="shared" si="50"/>
        <v/>
      </c>
    </row>
    <row r="1651" spans="18:19" x14ac:dyDescent="0.25">
      <c r="R1651" t="str">
        <f t="shared" si="49"/>
        <v/>
      </c>
      <c r="S1651" t="str">
        <f t="shared" si="50"/>
        <v/>
      </c>
    </row>
    <row r="1652" spans="18:19" x14ac:dyDescent="0.25">
      <c r="R1652" t="str">
        <f t="shared" si="49"/>
        <v/>
      </c>
      <c r="S1652" t="str">
        <f t="shared" si="50"/>
        <v/>
      </c>
    </row>
    <row r="1653" spans="18:19" x14ac:dyDescent="0.25">
      <c r="R1653" t="str">
        <f t="shared" si="49"/>
        <v/>
      </c>
      <c r="S1653" t="str">
        <f t="shared" si="50"/>
        <v/>
      </c>
    </row>
    <row r="1654" spans="18:19" x14ac:dyDescent="0.25">
      <c r="R1654" t="str">
        <f t="shared" si="49"/>
        <v/>
      </c>
      <c r="S1654" t="str">
        <f t="shared" si="50"/>
        <v/>
      </c>
    </row>
    <row r="1655" spans="18:19" x14ac:dyDescent="0.25">
      <c r="R1655" t="str">
        <f t="shared" si="49"/>
        <v/>
      </c>
      <c r="S1655" t="str">
        <f t="shared" si="50"/>
        <v/>
      </c>
    </row>
    <row r="1656" spans="18:19" x14ac:dyDescent="0.25">
      <c r="R1656" t="str">
        <f t="shared" si="49"/>
        <v/>
      </c>
      <c r="S1656" t="str">
        <f t="shared" si="50"/>
        <v/>
      </c>
    </row>
    <row r="1657" spans="18:19" x14ac:dyDescent="0.25">
      <c r="R1657" t="str">
        <f t="shared" si="49"/>
        <v/>
      </c>
      <c r="S1657" t="str">
        <f t="shared" si="50"/>
        <v/>
      </c>
    </row>
    <row r="1658" spans="18:19" x14ac:dyDescent="0.25">
      <c r="R1658" t="str">
        <f t="shared" si="49"/>
        <v/>
      </c>
      <c r="S1658" t="str">
        <f t="shared" si="50"/>
        <v/>
      </c>
    </row>
    <row r="1659" spans="18:19" x14ac:dyDescent="0.25">
      <c r="R1659" t="str">
        <f t="shared" si="49"/>
        <v/>
      </c>
      <c r="S1659" t="str">
        <f t="shared" si="50"/>
        <v/>
      </c>
    </row>
    <row r="1660" spans="18:19" x14ac:dyDescent="0.25">
      <c r="R1660" t="str">
        <f t="shared" si="49"/>
        <v/>
      </c>
      <c r="S1660" t="str">
        <f t="shared" si="50"/>
        <v/>
      </c>
    </row>
    <row r="1661" spans="18:19" x14ac:dyDescent="0.25">
      <c r="R1661" t="str">
        <f t="shared" si="49"/>
        <v/>
      </c>
      <c r="S1661" t="str">
        <f t="shared" si="50"/>
        <v/>
      </c>
    </row>
    <row r="1662" spans="18:19" x14ac:dyDescent="0.25">
      <c r="R1662" t="str">
        <f t="shared" si="49"/>
        <v/>
      </c>
      <c r="S1662" t="str">
        <f t="shared" si="50"/>
        <v/>
      </c>
    </row>
    <row r="1663" spans="18:19" x14ac:dyDescent="0.25">
      <c r="R1663" t="str">
        <f t="shared" si="49"/>
        <v/>
      </c>
      <c r="S1663" t="str">
        <f t="shared" si="50"/>
        <v/>
      </c>
    </row>
    <row r="1664" spans="18:19" x14ac:dyDescent="0.25">
      <c r="R1664" t="str">
        <f t="shared" si="49"/>
        <v/>
      </c>
      <c r="S1664" t="str">
        <f t="shared" si="50"/>
        <v/>
      </c>
    </row>
    <row r="1665" spans="18:19" x14ac:dyDescent="0.25">
      <c r="R1665" t="str">
        <f t="shared" si="49"/>
        <v/>
      </c>
      <c r="S1665" t="str">
        <f t="shared" si="50"/>
        <v/>
      </c>
    </row>
    <row r="1666" spans="18:19" x14ac:dyDescent="0.25">
      <c r="R1666" t="str">
        <f t="shared" ref="R1666:R1729" si="51">IF(N1666="","",(N1666*P1666)/1000)</f>
        <v/>
      </c>
      <c r="S1666" t="str">
        <f t="shared" ref="S1666:S1729" si="52">IF(O1666="","",(O1666*Q1666)/1000)</f>
        <v/>
      </c>
    </row>
    <row r="1667" spans="18:19" x14ac:dyDescent="0.25">
      <c r="R1667" t="str">
        <f t="shared" si="51"/>
        <v/>
      </c>
      <c r="S1667" t="str">
        <f t="shared" si="52"/>
        <v/>
      </c>
    </row>
    <row r="1668" spans="18:19" x14ac:dyDescent="0.25">
      <c r="R1668" t="str">
        <f t="shared" si="51"/>
        <v/>
      </c>
      <c r="S1668" t="str">
        <f t="shared" si="52"/>
        <v/>
      </c>
    </row>
    <row r="1669" spans="18:19" x14ac:dyDescent="0.25">
      <c r="R1669" t="str">
        <f t="shared" si="51"/>
        <v/>
      </c>
      <c r="S1669" t="str">
        <f t="shared" si="52"/>
        <v/>
      </c>
    </row>
    <row r="1670" spans="18:19" x14ac:dyDescent="0.25">
      <c r="R1670" t="str">
        <f t="shared" si="51"/>
        <v/>
      </c>
      <c r="S1670" t="str">
        <f t="shared" si="52"/>
        <v/>
      </c>
    </row>
    <row r="1671" spans="18:19" x14ac:dyDescent="0.25">
      <c r="R1671" t="str">
        <f t="shared" si="51"/>
        <v/>
      </c>
      <c r="S1671" t="str">
        <f t="shared" si="52"/>
        <v/>
      </c>
    </row>
    <row r="1672" spans="18:19" x14ac:dyDescent="0.25">
      <c r="R1672" t="str">
        <f t="shared" si="51"/>
        <v/>
      </c>
      <c r="S1672" t="str">
        <f t="shared" si="52"/>
        <v/>
      </c>
    </row>
    <row r="1673" spans="18:19" x14ac:dyDescent="0.25">
      <c r="R1673" t="str">
        <f t="shared" si="51"/>
        <v/>
      </c>
      <c r="S1673" t="str">
        <f t="shared" si="52"/>
        <v/>
      </c>
    </row>
    <row r="1674" spans="18:19" x14ac:dyDescent="0.25">
      <c r="R1674" t="str">
        <f t="shared" si="51"/>
        <v/>
      </c>
      <c r="S1674" t="str">
        <f t="shared" si="52"/>
        <v/>
      </c>
    </row>
    <row r="1675" spans="18:19" x14ac:dyDescent="0.25">
      <c r="R1675" t="str">
        <f t="shared" si="51"/>
        <v/>
      </c>
      <c r="S1675" t="str">
        <f t="shared" si="52"/>
        <v/>
      </c>
    </row>
    <row r="1676" spans="18:19" x14ac:dyDescent="0.25">
      <c r="R1676" t="str">
        <f t="shared" si="51"/>
        <v/>
      </c>
      <c r="S1676" t="str">
        <f t="shared" si="52"/>
        <v/>
      </c>
    </row>
    <row r="1677" spans="18:19" x14ac:dyDescent="0.25">
      <c r="R1677" t="str">
        <f t="shared" si="51"/>
        <v/>
      </c>
      <c r="S1677" t="str">
        <f t="shared" si="52"/>
        <v/>
      </c>
    </row>
    <row r="1678" spans="18:19" x14ac:dyDescent="0.25">
      <c r="R1678" t="str">
        <f t="shared" si="51"/>
        <v/>
      </c>
      <c r="S1678" t="str">
        <f t="shared" si="52"/>
        <v/>
      </c>
    </row>
    <row r="1679" spans="18:19" x14ac:dyDescent="0.25">
      <c r="R1679" t="str">
        <f t="shared" si="51"/>
        <v/>
      </c>
      <c r="S1679" t="str">
        <f t="shared" si="52"/>
        <v/>
      </c>
    </row>
    <row r="1680" spans="18:19" x14ac:dyDescent="0.25">
      <c r="R1680" t="str">
        <f t="shared" si="51"/>
        <v/>
      </c>
      <c r="S1680" t="str">
        <f t="shared" si="52"/>
        <v/>
      </c>
    </row>
    <row r="1681" spans="18:19" x14ac:dyDescent="0.25">
      <c r="R1681" t="str">
        <f t="shared" si="51"/>
        <v/>
      </c>
      <c r="S1681" t="str">
        <f t="shared" si="52"/>
        <v/>
      </c>
    </row>
    <row r="1682" spans="18:19" x14ac:dyDescent="0.25">
      <c r="R1682" t="str">
        <f t="shared" si="51"/>
        <v/>
      </c>
      <c r="S1682" t="str">
        <f t="shared" si="52"/>
        <v/>
      </c>
    </row>
    <row r="1683" spans="18:19" x14ac:dyDescent="0.25">
      <c r="R1683" t="str">
        <f t="shared" si="51"/>
        <v/>
      </c>
      <c r="S1683" t="str">
        <f t="shared" si="52"/>
        <v/>
      </c>
    </row>
    <row r="1684" spans="18:19" x14ac:dyDescent="0.25">
      <c r="R1684" t="str">
        <f t="shared" si="51"/>
        <v/>
      </c>
      <c r="S1684" t="str">
        <f t="shared" si="52"/>
        <v/>
      </c>
    </row>
    <row r="1685" spans="18:19" x14ac:dyDescent="0.25">
      <c r="R1685" t="str">
        <f t="shared" si="51"/>
        <v/>
      </c>
      <c r="S1685" t="str">
        <f t="shared" si="52"/>
        <v/>
      </c>
    </row>
    <row r="1686" spans="18:19" x14ac:dyDescent="0.25">
      <c r="R1686" t="str">
        <f t="shared" si="51"/>
        <v/>
      </c>
      <c r="S1686" t="str">
        <f t="shared" si="52"/>
        <v/>
      </c>
    </row>
    <row r="1687" spans="18:19" x14ac:dyDescent="0.25">
      <c r="R1687" t="str">
        <f t="shared" si="51"/>
        <v/>
      </c>
      <c r="S1687" t="str">
        <f t="shared" si="52"/>
        <v/>
      </c>
    </row>
    <row r="1688" spans="18:19" x14ac:dyDescent="0.25">
      <c r="R1688" t="str">
        <f t="shared" si="51"/>
        <v/>
      </c>
      <c r="S1688" t="str">
        <f t="shared" si="52"/>
        <v/>
      </c>
    </row>
    <row r="1689" spans="18:19" x14ac:dyDescent="0.25">
      <c r="R1689" t="str">
        <f t="shared" si="51"/>
        <v/>
      </c>
      <c r="S1689" t="str">
        <f t="shared" si="52"/>
        <v/>
      </c>
    </row>
    <row r="1690" spans="18:19" x14ac:dyDescent="0.25">
      <c r="R1690" t="str">
        <f t="shared" si="51"/>
        <v/>
      </c>
      <c r="S1690" t="str">
        <f t="shared" si="52"/>
        <v/>
      </c>
    </row>
    <row r="1691" spans="18:19" x14ac:dyDescent="0.25">
      <c r="R1691" t="str">
        <f t="shared" si="51"/>
        <v/>
      </c>
      <c r="S1691" t="str">
        <f t="shared" si="52"/>
        <v/>
      </c>
    </row>
    <row r="1692" spans="18:19" x14ac:dyDescent="0.25">
      <c r="R1692" t="str">
        <f t="shared" si="51"/>
        <v/>
      </c>
      <c r="S1692" t="str">
        <f t="shared" si="52"/>
        <v/>
      </c>
    </row>
    <row r="1693" spans="18:19" x14ac:dyDescent="0.25">
      <c r="R1693" t="str">
        <f t="shared" si="51"/>
        <v/>
      </c>
      <c r="S1693" t="str">
        <f t="shared" si="52"/>
        <v/>
      </c>
    </row>
    <row r="1694" spans="18:19" x14ac:dyDescent="0.25">
      <c r="R1694" t="str">
        <f t="shared" si="51"/>
        <v/>
      </c>
      <c r="S1694" t="str">
        <f t="shared" si="52"/>
        <v/>
      </c>
    </row>
    <row r="1695" spans="18:19" x14ac:dyDescent="0.25">
      <c r="R1695" t="str">
        <f t="shared" si="51"/>
        <v/>
      </c>
      <c r="S1695" t="str">
        <f t="shared" si="52"/>
        <v/>
      </c>
    </row>
    <row r="1696" spans="18:19" x14ac:dyDescent="0.25">
      <c r="R1696" t="str">
        <f t="shared" si="51"/>
        <v/>
      </c>
      <c r="S1696" t="str">
        <f t="shared" si="52"/>
        <v/>
      </c>
    </row>
    <row r="1697" spans="18:19" x14ac:dyDescent="0.25">
      <c r="R1697" t="str">
        <f t="shared" si="51"/>
        <v/>
      </c>
      <c r="S1697" t="str">
        <f t="shared" si="52"/>
        <v/>
      </c>
    </row>
    <row r="1698" spans="18:19" x14ac:dyDescent="0.25">
      <c r="R1698" t="str">
        <f t="shared" si="51"/>
        <v/>
      </c>
      <c r="S1698" t="str">
        <f t="shared" si="52"/>
        <v/>
      </c>
    </row>
    <row r="1699" spans="18:19" x14ac:dyDescent="0.25">
      <c r="R1699" t="str">
        <f t="shared" si="51"/>
        <v/>
      </c>
      <c r="S1699" t="str">
        <f t="shared" si="52"/>
        <v/>
      </c>
    </row>
    <row r="1700" spans="18:19" x14ac:dyDescent="0.25">
      <c r="R1700" t="str">
        <f t="shared" si="51"/>
        <v/>
      </c>
      <c r="S1700" t="str">
        <f t="shared" si="52"/>
        <v/>
      </c>
    </row>
    <row r="1701" spans="18:19" x14ac:dyDescent="0.25">
      <c r="R1701" t="str">
        <f t="shared" si="51"/>
        <v/>
      </c>
      <c r="S1701" t="str">
        <f t="shared" si="52"/>
        <v/>
      </c>
    </row>
    <row r="1702" spans="18:19" x14ac:dyDescent="0.25">
      <c r="R1702" t="str">
        <f t="shared" si="51"/>
        <v/>
      </c>
      <c r="S1702" t="str">
        <f t="shared" si="52"/>
        <v/>
      </c>
    </row>
    <row r="1703" spans="18:19" x14ac:dyDescent="0.25">
      <c r="R1703" t="str">
        <f t="shared" si="51"/>
        <v/>
      </c>
      <c r="S1703" t="str">
        <f t="shared" si="52"/>
        <v/>
      </c>
    </row>
    <row r="1704" spans="18:19" x14ac:dyDescent="0.25">
      <c r="R1704" t="str">
        <f t="shared" si="51"/>
        <v/>
      </c>
      <c r="S1704" t="str">
        <f t="shared" si="52"/>
        <v/>
      </c>
    </row>
    <row r="1705" spans="18:19" x14ac:dyDescent="0.25">
      <c r="R1705" t="str">
        <f t="shared" si="51"/>
        <v/>
      </c>
      <c r="S1705" t="str">
        <f t="shared" si="52"/>
        <v/>
      </c>
    </row>
    <row r="1706" spans="18:19" x14ac:dyDescent="0.25">
      <c r="R1706" t="str">
        <f t="shared" si="51"/>
        <v/>
      </c>
      <c r="S1706" t="str">
        <f t="shared" si="52"/>
        <v/>
      </c>
    </row>
    <row r="1707" spans="18:19" x14ac:dyDescent="0.25">
      <c r="R1707" t="str">
        <f t="shared" si="51"/>
        <v/>
      </c>
      <c r="S1707" t="str">
        <f t="shared" si="52"/>
        <v/>
      </c>
    </row>
    <row r="1708" spans="18:19" x14ac:dyDescent="0.25">
      <c r="R1708" t="str">
        <f t="shared" si="51"/>
        <v/>
      </c>
      <c r="S1708" t="str">
        <f t="shared" si="52"/>
        <v/>
      </c>
    </row>
    <row r="1709" spans="18:19" x14ac:dyDescent="0.25">
      <c r="R1709" t="str">
        <f t="shared" si="51"/>
        <v/>
      </c>
      <c r="S1709" t="str">
        <f t="shared" si="52"/>
        <v/>
      </c>
    </row>
    <row r="1710" spans="18:19" x14ac:dyDescent="0.25">
      <c r="R1710" t="str">
        <f t="shared" si="51"/>
        <v/>
      </c>
      <c r="S1710" t="str">
        <f t="shared" si="52"/>
        <v/>
      </c>
    </row>
    <row r="1711" spans="18:19" x14ac:dyDescent="0.25">
      <c r="R1711" t="str">
        <f t="shared" si="51"/>
        <v/>
      </c>
      <c r="S1711" t="str">
        <f t="shared" si="52"/>
        <v/>
      </c>
    </row>
    <row r="1712" spans="18:19" x14ac:dyDescent="0.25">
      <c r="R1712" t="str">
        <f t="shared" si="51"/>
        <v/>
      </c>
      <c r="S1712" t="str">
        <f t="shared" si="52"/>
        <v/>
      </c>
    </row>
    <row r="1713" spans="18:19" x14ac:dyDescent="0.25">
      <c r="R1713" t="str">
        <f t="shared" si="51"/>
        <v/>
      </c>
      <c r="S1713" t="str">
        <f t="shared" si="52"/>
        <v/>
      </c>
    </row>
    <row r="1714" spans="18:19" x14ac:dyDescent="0.25">
      <c r="R1714" t="str">
        <f t="shared" si="51"/>
        <v/>
      </c>
      <c r="S1714" t="str">
        <f t="shared" si="52"/>
        <v/>
      </c>
    </row>
    <row r="1715" spans="18:19" x14ac:dyDescent="0.25">
      <c r="R1715" t="str">
        <f t="shared" si="51"/>
        <v/>
      </c>
      <c r="S1715" t="str">
        <f t="shared" si="52"/>
        <v/>
      </c>
    </row>
    <row r="1716" spans="18:19" x14ac:dyDescent="0.25">
      <c r="R1716" t="str">
        <f t="shared" si="51"/>
        <v/>
      </c>
      <c r="S1716" t="str">
        <f t="shared" si="52"/>
        <v/>
      </c>
    </row>
    <row r="1717" spans="18:19" x14ac:dyDescent="0.25">
      <c r="R1717" t="str">
        <f t="shared" si="51"/>
        <v/>
      </c>
      <c r="S1717" t="str">
        <f t="shared" si="52"/>
        <v/>
      </c>
    </row>
    <row r="1718" spans="18:19" x14ac:dyDescent="0.25">
      <c r="R1718" t="str">
        <f t="shared" si="51"/>
        <v/>
      </c>
      <c r="S1718" t="str">
        <f t="shared" si="52"/>
        <v/>
      </c>
    </row>
    <row r="1719" spans="18:19" x14ac:dyDescent="0.25">
      <c r="R1719" t="str">
        <f t="shared" si="51"/>
        <v/>
      </c>
      <c r="S1719" t="str">
        <f t="shared" si="52"/>
        <v/>
      </c>
    </row>
    <row r="1720" spans="18:19" x14ac:dyDescent="0.25">
      <c r="R1720" t="str">
        <f t="shared" si="51"/>
        <v/>
      </c>
      <c r="S1720" t="str">
        <f t="shared" si="52"/>
        <v/>
      </c>
    </row>
    <row r="1721" spans="18:19" x14ac:dyDescent="0.25">
      <c r="R1721" t="str">
        <f t="shared" si="51"/>
        <v/>
      </c>
      <c r="S1721" t="str">
        <f t="shared" si="52"/>
        <v/>
      </c>
    </row>
    <row r="1722" spans="18:19" x14ac:dyDescent="0.25">
      <c r="R1722" t="str">
        <f t="shared" si="51"/>
        <v/>
      </c>
      <c r="S1722" t="str">
        <f t="shared" si="52"/>
        <v/>
      </c>
    </row>
    <row r="1723" spans="18:19" x14ac:dyDescent="0.25">
      <c r="R1723" t="str">
        <f t="shared" si="51"/>
        <v/>
      </c>
      <c r="S1723" t="str">
        <f t="shared" si="52"/>
        <v/>
      </c>
    </row>
    <row r="1724" spans="18:19" x14ac:dyDescent="0.25">
      <c r="R1724" t="str">
        <f t="shared" si="51"/>
        <v/>
      </c>
      <c r="S1724" t="str">
        <f t="shared" si="52"/>
        <v/>
      </c>
    </row>
    <row r="1725" spans="18:19" x14ac:dyDescent="0.25">
      <c r="R1725" t="str">
        <f t="shared" si="51"/>
        <v/>
      </c>
      <c r="S1725" t="str">
        <f t="shared" si="52"/>
        <v/>
      </c>
    </row>
    <row r="1726" spans="18:19" x14ac:dyDescent="0.25">
      <c r="R1726" t="str">
        <f t="shared" si="51"/>
        <v/>
      </c>
      <c r="S1726" t="str">
        <f t="shared" si="52"/>
        <v/>
      </c>
    </row>
    <row r="1727" spans="18:19" x14ac:dyDescent="0.25">
      <c r="R1727" t="str">
        <f t="shared" si="51"/>
        <v/>
      </c>
      <c r="S1727" t="str">
        <f t="shared" si="52"/>
        <v/>
      </c>
    </row>
    <row r="1728" spans="18:19" x14ac:dyDescent="0.25">
      <c r="R1728" t="str">
        <f t="shared" si="51"/>
        <v/>
      </c>
      <c r="S1728" t="str">
        <f t="shared" si="52"/>
        <v/>
      </c>
    </row>
    <row r="1729" spans="18:19" x14ac:dyDescent="0.25">
      <c r="R1729" t="str">
        <f t="shared" si="51"/>
        <v/>
      </c>
      <c r="S1729" t="str">
        <f t="shared" si="52"/>
        <v/>
      </c>
    </row>
    <row r="1730" spans="18:19" x14ac:dyDescent="0.25">
      <c r="R1730" t="str">
        <f t="shared" ref="R1730:R1793" si="53">IF(N1730="","",(N1730*P1730)/1000)</f>
        <v/>
      </c>
      <c r="S1730" t="str">
        <f t="shared" ref="S1730:S1793" si="54">IF(O1730="","",(O1730*Q1730)/1000)</f>
        <v/>
      </c>
    </row>
    <row r="1731" spans="18:19" x14ac:dyDescent="0.25">
      <c r="R1731" t="str">
        <f t="shared" si="53"/>
        <v/>
      </c>
      <c r="S1731" t="str">
        <f t="shared" si="54"/>
        <v/>
      </c>
    </row>
    <row r="1732" spans="18:19" x14ac:dyDescent="0.25">
      <c r="R1732" t="str">
        <f t="shared" si="53"/>
        <v/>
      </c>
      <c r="S1732" t="str">
        <f t="shared" si="54"/>
        <v/>
      </c>
    </row>
    <row r="1733" spans="18:19" x14ac:dyDescent="0.25">
      <c r="R1733" t="str">
        <f t="shared" si="53"/>
        <v/>
      </c>
      <c r="S1733" t="str">
        <f t="shared" si="54"/>
        <v/>
      </c>
    </row>
    <row r="1734" spans="18:19" x14ac:dyDescent="0.25">
      <c r="R1734" t="str">
        <f t="shared" si="53"/>
        <v/>
      </c>
      <c r="S1734" t="str">
        <f t="shared" si="54"/>
        <v/>
      </c>
    </row>
    <row r="1735" spans="18:19" x14ac:dyDescent="0.25">
      <c r="R1735" t="str">
        <f t="shared" si="53"/>
        <v/>
      </c>
      <c r="S1735" t="str">
        <f t="shared" si="54"/>
        <v/>
      </c>
    </row>
    <row r="1736" spans="18:19" x14ac:dyDescent="0.25">
      <c r="R1736" t="str">
        <f t="shared" si="53"/>
        <v/>
      </c>
      <c r="S1736" t="str">
        <f t="shared" si="54"/>
        <v/>
      </c>
    </row>
    <row r="1737" spans="18:19" x14ac:dyDescent="0.25">
      <c r="R1737" t="str">
        <f t="shared" si="53"/>
        <v/>
      </c>
      <c r="S1737" t="str">
        <f t="shared" si="54"/>
        <v/>
      </c>
    </row>
    <row r="1738" spans="18:19" x14ac:dyDescent="0.25">
      <c r="R1738" t="str">
        <f t="shared" si="53"/>
        <v/>
      </c>
      <c r="S1738" t="str">
        <f t="shared" si="54"/>
        <v/>
      </c>
    </row>
    <row r="1739" spans="18:19" x14ac:dyDescent="0.25">
      <c r="R1739" t="str">
        <f t="shared" si="53"/>
        <v/>
      </c>
      <c r="S1739" t="str">
        <f t="shared" si="54"/>
        <v/>
      </c>
    </row>
    <row r="1740" spans="18:19" x14ac:dyDescent="0.25">
      <c r="R1740" t="str">
        <f t="shared" si="53"/>
        <v/>
      </c>
      <c r="S1740" t="str">
        <f t="shared" si="54"/>
        <v/>
      </c>
    </row>
    <row r="1741" spans="18:19" x14ac:dyDescent="0.25">
      <c r="R1741" t="str">
        <f t="shared" si="53"/>
        <v/>
      </c>
      <c r="S1741" t="str">
        <f t="shared" si="54"/>
        <v/>
      </c>
    </row>
    <row r="1742" spans="18:19" x14ac:dyDescent="0.25">
      <c r="R1742" t="str">
        <f t="shared" si="53"/>
        <v/>
      </c>
      <c r="S1742" t="str">
        <f t="shared" si="54"/>
        <v/>
      </c>
    </row>
    <row r="1743" spans="18:19" x14ac:dyDescent="0.25">
      <c r="R1743" t="str">
        <f t="shared" si="53"/>
        <v/>
      </c>
      <c r="S1743" t="str">
        <f t="shared" si="54"/>
        <v/>
      </c>
    </row>
    <row r="1744" spans="18:19" x14ac:dyDescent="0.25">
      <c r="R1744" t="str">
        <f t="shared" si="53"/>
        <v/>
      </c>
      <c r="S1744" t="str">
        <f t="shared" si="54"/>
        <v/>
      </c>
    </row>
    <row r="1745" spans="18:19" x14ac:dyDescent="0.25">
      <c r="R1745" t="str">
        <f t="shared" si="53"/>
        <v/>
      </c>
      <c r="S1745" t="str">
        <f t="shared" si="54"/>
        <v/>
      </c>
    </row>
    <row r="1746" spans="18:19" x14ac:dyDescent="0.25">
      <c r="R1746" t="str">
        <f t="shared" si="53"/>
        <v/>
      </c>
      <c r="S1746" t="str">
        <f t="shared" si="54"/>
        <v/>
      </c>
    </row>
    <row r="1747" spans="18:19" x14ac:dyDescent="0.25">
      <c r="R1747" t="str">
        <f t="shared" si="53"/>
        <v/>
      </c>
      <c r="S1747" t="str">
        <f t="shared" si="54"/>
        <v/>
      </c>
    </row>
    <row r="1748" spans="18:19" x14ac:dyDescent="0.25">
      <c r="R1748" t="str">
        <f t="shared" si="53"/>
        <v/>
      </c>
      <c r="S1748" t="str">
        <f t="shared" si="54"/>
        <v/>
      </c>
    </row>
    <row r="1749" spans="18:19" x14ac:dyDescent="0.25">
      <c r="R1749" t="str">
        <f t="shared" si="53"/>
        <v/>
      </c>
      <c r="S1749" t="str">
        <f t="shared" si="54"/>
        <v/>
      </c>
    </row>
    <row r="1750" spans="18:19" x14ac:dyDescent="0.25">
      <c r="R1750" t="str">
        <f t="shared" si="53"/>
        <v/>
      </c>
      <c r="S1750" t="str">
        <f t="shared" si="54"/>
        <v/>
      </c>
    </row>
    <row r="1751" spans="18:19" x14ac:dyDescent="0.25">
      <c r="R1751" t="str">
        <f t="shared" si="53"/>
        <v/>
      </c>
      <c r="S1751" t="str">
        <f t="shared" si="54"/>
        <v/>
      </c>
    </row>
    <row r="1752" spans="18:19" x14ac:dyDescent="0.25">
      <c r="R1752" t="str">
        <f t="shared" si="53"/>
        <v/>
      </c>
      <c r="S1752" t="str">
        <f t="shared" si="54"/>
        <v/>
      </c>
    </row>
    <row r="1753" spans="18:19" x14ac:dyDescent="0.25">
      <c r="R1753" t="str">
        <f t="shared" si="53"/>
        <v/>
      </c>
      <c r="S1753" t="str">
        <f t="shared" si="54"/>
        <v/>
      </c>
    </row>
    <row r="1754" spans="18:19" x14ac:dyDescent="0.25">
      <c r="R1754" t="str">
        <f t="shared" si="53"/>
        <v/>
      </c>
      <c r="S1754" t="str">
        <f t="shared" si="54"/>
        <v/>
      </c>
    </row>
    <row r="1755" spans="18:19" x14ac:dyDescent="0.25">
      <c r="R1755" t="str">
        <f t="shared" si="53"/>
        <v/>
      </c>
      <c r="S1755" t="str">
        <f t="shared" si="54"/>
        <v/>
      </c>
    </row>
    <row r="1756" spans="18:19" x14ac:dyDescent="0.25">
      <c r="R1756" t="str">
        <f t="shared" si="53"/>
        <v/>
      </c>
      <c r="S1756" t="str">
        <f t="shared" si="54"/>
        <v/>
      </c>
    </row>
    <row r="1757" spans="18:19" x14ac:dyDescent="0.25">
      <c r="R1757" t="str">
        <f t="shared" si="53"/>
        <v/>
      </c>
      <c r="S1757" t="str">
        <f t="shared" si="54"/>
        <v/>
      </c>
    </row>
    <row r="1758" spans="18:19" x14ac:dyDescent="0.25">
      <c r="R1758" t="str">
        <f t="shared" si="53"/>
        <v/>
      </c>
      <c r="S1758" t="str">
        <f t="shared" si="54"/>
        <v/>
      </c>
    </row>
    <row r="1759" spans="18:19" x14ac:dyDescent="0.25">
      <c r="R1759" t="str">
        <f t="shared" si="53"/>
        <v/>
      </c>
      <c r="S1759" t="str">
        <f t="shared" si="54"/>
        <v/>
      </c>
    </row>
    <row r="1760" spans="18:19" x14ac:dyDescent="0.25">
      <c r="R1760" t="str">
        <f t="shared" si="53"/>
        <v/>
      </c>
      <c r="S1760" t="str">
        <f t="shared" si="54"/>
        <v/>
      </c>
    </row>
    <row r="1761" spans="18:19" x14ac:dyDescent="0.25">
      <c r="R1761" t="str">
        <f t="shared" si="53"/>
        <v/>
      </c>
      <c r="S1761" t="str">
        <f t="shared" si="54"/>
        <v/>
      </c>
    </row>
    <row r="1762" spans="18:19" x14ac:dyDescent="0.25">
      <c r="R1762" t="str">
        <f t="shared" si="53"/>
        <v/>
      </c>
      <c r="S1762" t="str">
        <f t="shared" si="54"/>
        <v/>
      </c>
    </row>
    <row r="1763" spans="18:19" x14ac:dyDescent="0.25">
      <c r="R1763" t="str">
        <f t="shared" si="53"/>
        <v/>
      </c>
      <c r="S1763" t="str">
        <f t="shared" si="54"/>
        <v/>
      </c>
    </row>
    <row r="1764" spans="18:19" x14ac:dyDescent="0.25">
      <c r="R1764" t="str">
        <f t="shared" si="53"/>
        <v/>
      </c>
      <c r="S1764" t="str">
        <f t="shared" si="54"/>
        <v/>
      </c>
    </row>
    <row r="1765" spans="18:19" x14ac:dyDescent="0.25">
      <c r="R1765" t="str">
        <f t="shared" si="53"/>
        <v/>
      </c>
      <c r="S1765" t="str">
        <f t="shared" si="54"/>
        <v/>
      </c>
    </row>
    <row r="1766" spans="18:19" x14ac:dyDescent="0.25">
      <c r="R1766" t="str">
        <f t="shared" si="53"/>
        <v/>
      </c>
      <c r="S1766" t="str">
        <f t="shared" si="54"/>
        <v/>
      </c>
    </row>
    <row r="1767" spans="18:19" x14ac:dyDescent="0.25">
      <c r="R1767" t="str">
        <f t="shared" si="53"/>
        <v/>
      </c>
      <c r="S1767" t="str">
        <f t="shared" si="54"/>
        <v/>
      </c>
    </row>
    <row r="1768" spans="18:19" x14ac:dyDescent="0.25">
      <c r="R1768" t="str">
        <f t="shared" si="53"/>
        <v/>
      </c>
      <c r="S1768" t="str">
        <f t="shared" si="54"/>
        <v/>
      </c>
    </row>
    <row r="1769" spans="18:19" x14ac:dyDescent="0.25">
      <c r="R1769" t="str">
        <f t="shared" si="53"/>
        <v/>
      </c>
      <c r="S1769" t="str">
        <f t="shared" si="54"/>
        <v/>
      </c>
    </row>
    <row r="1770" spans="18:19" x14ac:dyDescent="0.25">
      <c r="R1770" t="str">
        <f t="shared" si="53"/>
        <v/>
      </c>
      <c r="S1770" t="str">
        <f t="shared" si="54"/>
        <v/>
      </c>
    </row>
    <row r="1771" spans="18:19" x14ac:dyDescent="0.25">
      <c r="R1771" t="str">
        <f t="shared" si="53"/>
        <v/>
      </c>
      <c r="S1771" t="str">
        <f t="shared" si="54"/>
        <v/>
      </c>
    </row>
    <row r="1772" spans="18:19" x14ac:dyDescent="0.25">
      <c r="R1772" t="str">
        <f t="shared" si="53"/>
        <v/>
      </c>
      <c r="S1772" t="str">
        <f t="shared" si="54"/>
        <v/>
      </c>
    </row>
    <row r="1773" spans="18:19" x14ac:dyDescent="0.25">
      <c r="R1773" t="str">
        <f t="shared" si="53"/>
        <v/>
      </c>
      <c r="S1773" t="str">
        <f t="shared" si="54"/>
        <v/>
      </c>
    </row>
    <row r="1774" spans="18:19" x14ac:dyDescent="0.25">
      <c r="R1774" t="str">
        <f t="shared" si="53"/>
        <v/>
      </c>
      <c r="S1774" t="str">
        <f t="shared" si="54"/>
        <v/>
      </c>
    </row>
    <row r="1775" spans="18:19" x14ac:dyDescent="0.25">
      <c r="R1775" t="str">
        <f t="shared" si="53"/>
        <v/>
      </c>
      <c r="S1775" t="str">
        <f t="shared" si="54"/>
        <v/>
      </c>
    </row>
    <row r="1776" spans="18:19" x14ac:dyDescent="0.25">
      <c r="R1776" t="str">
        <f t="shared" si="53"/>
        <v/>
      </c>
      <c r="S1776" t="str">
        <f t="shared" si="54"/>
        <v/>
      </c>
    </row>
    <row r="1777" spans="18:19" x14ac:dyDescent="0.25">
      <c r="R1777" t="str">
        <f t="shared" si="53"/>
        <v/>
      </c>
      <c r="S1777" t="str">
        <f t="shared" si="54"/>
        <v/>
      </c>
    </row>
    <row r="1778" spans="18:19" x14ac:dyDescent="0.25">
      <c r="R1778" t="str">
        <f t="shared" si="53"/>
        <v/>
      </c>
      <c r="S1778" t="str">
        <f t="shared" si="54"/>
        <v/>
      </c>
    </row>
    <row r="1779" spans="18:19" x14ac:dyDescent="0.25">
      <c r="R1779" t="str">
        <f t="shared" si="53"/>
        <v/>
      </c>
      <c r="S1779" t="str">
        <f t="shared" si="54"/>
        <v/>
      </c>
    </row>
    <row r="1780" spans="18:19" x14ac:dyDescent="0.25">
      <c r="R1780" t="str">
        <f t="shared" si="53"/>
        <v/>
      </c>
      <c r="S1780" t="str">
        <f t="shared" si="54"/>
        <v/>
      </c>
    </row>
    <row r="1781" spans="18:19" x14ac:dyDescent="0.25">
      <c r="R1781" t="str">
        <f t="shared" si="53"/>
        <v/>
      </c>
      <c r="S1781" t="str">
        <f t="shared" si="54"/>
        <v/>
      </c>
    </row>
    <row r="1782" spans="18:19" x14ac:dyDescent="0.25">
      <c r="R1782" t="str">
        <f t="shared" si="53"/>
        <v/>
      </c>
      <c r="S1782" t="str">
        <f t="shared" si="54"/>
        <v/>
      </c>
    </row>
    <row r="1783" spans="18:19" x14ac:dyDescent="0.25">
      <c r="R1783" t="str">
        <f t="shared" si="53"/>
        <v/>
      </c>
      <c r="S1783" t="str">
        <f t="shared" si="54"/>
        <v/>
      </c>
    </row>
    <row r="1784" spans="18:19" x14ac:dyDescent="0.25">
      <c r="R1784" t="str">
        <f t="shared" si="53"/>
        <v/>
      </c>
      <c r="S1784" t="str">
        <f t="shared" si="54"/>
        <v/>
      </c>
    </row>
    <row r="1785" spans="18:19" x14ac:dyDescent="0.25">
      <c r="R1785" t="str">
        <f t="shared" si="53"/>
        <v/>
      </c>
      <c r="S1785" t="str">
        <f t="shared" si="54"/>
        <v/>
      </c>
    </row>
    <row r="1786" spans="18:19" x14ac:dyDescent="0.25">
      <c r="R1786" t="str">
        <f t="shared" si="53"/>
        <v/>
      </c>
      <c r="S1786" t="str">
        <f t="shared" si="54"/>
        <v/>
      </c>
    </row>
    <row r="1787" spans="18:19" x14ac:dyDescent="0.25">
      <c r="R1787" t="str">
        <f t="shared" si="53"/>
        <v/>
      </c>
      <c r="S1787" t="str">
        <f t="shared" si="54"/>
        <v/>
      </c>
    </row>
    <row r="1788" spans="18:19" x14ac:dyDescent="0.25">
      <c r="R1788" t="str">
        <f t="shared" si="53"/>
        <v/>
      </c>
      <c r="S1788" t="str">
        <f t="shared" si="54"/>
        <v/>
      </c>
    </row>
    <row r="1789" spans="18:19" x14ac:dyDescent="0.25">
      <c r="R1789" t="str">
        <f t="shared" si="53"/>
        <v/>
      </c>
      <c r="S1789" t="str">
        <f t="shared" si="54"/>
        <v/>
      </c>
    </row>
    <row r="1790" spans="18:19" x14ac:dyDescent="0.25">
      <c r="R1790" t="str">
        <f t="shared" si="53"/>
        <v/>
      </c>
      <c r="S1790" t="str">
        <f t="shared" si="54"/>
        <v/>
      </c>
    </row>
    <row r="1791" spans="18:19" x14ac:dyDescent="0.25">
      <c r="R1791" t="str">
        <f t="shared" si="53"/>
        <v/>
      </c>
      <c r="S1791" t="str">
        <f t="shared" si="54"/>
        <v/>
      </c>
    </row>
    <row r="1792" spans="18:19" x14ac:dyDescent="0.25">
      <c r="R1792" t="str">
        <f t="shared" si="53"/>
        <v/>
      </c>
      <c r="S1792" t="str">
        <f t="shared" si="54"/>
        <v/>
      </c>
    </row>
    <row r="1793" spans="18:19" x14ac:dyDescent="0.25">
      <c r="R1793" t="str">
        <f t="shared" si="53"/>
        <v/>
      </c>
      <c r="S1793" t="str">
        <f t="shared" si="54"/>
        <v/>
      </c>
    </row>
    <row r="1794" spans="18:19" x14ac:dyDescent="0.25">
      <c r="R1794" t="str">
        <f t="shared" ref="R1794:R1857" si="55">IF(N1794="","",(N1794*P1794)/1000)</f>
        <v/>
      </c>
      <c r="S1794" t="str">
        <f t="shared" ref="S1794:S1857" si="56">IF(O1794="","",(O1794*Q1794)/1000)</f>
        <v/>
      </c>
    </row>
    <row r="1795" spans="18:19" x14ac:dyDescent="0.25">
      <c r="R1795" t="str">
        <f t="shared" si="55"/>
        <v/>
      </c>
      <c r="S1795" t="str">
        <f t="shared" si="56"/>
        <v/>
      </c>
    </row>
    <row r="1796" spans="18:19" x14ac:dyDescent="0.25">
      <c r="R1796" t="str">
        <f t="shared" si="55"/>
        <v/>
      </c>
      <c r="S1796" t="str">
        <f t="shared" si="56"/>
        <v/>
      </c>
    </row>
    <row r="1797" spans="18:19" x14ac:dyDescent="0.25">
      <c r="R1797" t="str">
        <f t="shared" si="55"/>
        <v/>
      </c>
      <c r="S1797" t="str">
        <f t="shared" si="56"/>
        <v/>
      </c>
    </row>
    <row r="1798" spans="18:19" x14ac:dyDescent="0.25">
      <c r="R1798" t="str">
        <f t="shared" si="55"/>
        <v/>
      </c>
      <c r="S1798" t="str">
        <f t="shared" si="56"/>
        <v/>
      </c>
    </row>
    <row r="1799" spans="18:19" x14ac:dyDescent="0.25">
      <c r="R1799" t="str">
        <f t="shared" si="55"/>
        <v/>
      </c>
      <c r="S1799" t="str">
        <f t="shared" si="56"/>
        <v/>
      </c>
    </row>
    <row r="1800" spans="18:19" x14ac:dyDescent="0.25">
      <c r="R1800" t="str">
        <f t="shared" si="55"/>
        <v/>
      </c>
      <c r="S1800" t="str">
        <f t="shared" si="56"/>
        <v/>
      </c>
    </row>
    <row r="1801" spans="18:19" x14ac:dyDescent="0.25">
      <c r="R1801" t="str">
        <f t="shared" si="55"/>
        <v/>
      </c>
      <c r="S1801" t="str">
        <f t="shared" si="56"/>
        <v/>
      </c>
    </row>
    <row r="1802" spans="18:19" x14ac:dyDescent="0.25">
      <c r="R1802" t="str">
        <f t="shared" si="55"/>
        <v/>
      </c>
      <c r="S1802" t="str">
        <f t="shared" si="56"/>
        <v/>
      </c>
    </row>
    <row r="1803" spans="18:19" x14ac:dyDescent="0.25">
      <c r="R1803" t="str">
        <f t="shared" si="55"/>
        <v/>
      </c>
      <c r="S1803" t="str">
        <f t="shared" si="56"/>
        <v/>
      </c>
    </row>
    <row r="1804" spans="18:19" x14ac:dyDescent="0.25">
      <c r="R1804" t="str">
        <f t="shared" si="55"/>
        <v/>
      </c>
      <c r="S1804" t="str">
        <f t="shared" si="56"/>
        <v/>
      </c>
    </row>
    <row r="1805" spans="18:19" x14ac:dyDescent="0.25">
      <c r="R1805" t="str">
        <f t="shared" si="55"/>
        <v/>
      </c>
      <c r="S1805" t="str">
        <f t="shared" si="56"/>
        <v/>
      </c>
    </row>
    <row r="1806" spans="18:19" x14ac:dyDescent="0.25">
      <c r="R1806" t="str">
        <f t="shared" si="55"/>
        <v/>
      </c>
      <c r="S1806" t="str">
        <f t="shared" si="56"/>
        <v/>
      </c>
    </row>
    <row r="1807" spans="18:19" x14ac:dyDescent="0.25">
      <c r="R1807" t="str">
        <f t="shared" si="55"/>
        <v/>
      </c>
      <c r="S1807" t="str">
        <f t="shared" si="56"/>
        <v/>
      </c>
    </row>
    <row r="1808" spans="18:19" x14ac:dyDescent="0.25">
      <c r="R1808" t="str">
        <f t="shared" si="55"/>
        <v/>
      </c>
      <c r="S1808" t="str">
        <f t="shared" si="56"/>
        <v/>
      </c>
    </row>
    <row r="1809" spans="18:19" x14ac:dyDescent="0.25">
      <c r="R1809" t="str">
        <f t="shared" si="55"/>
        <v/>
      </c>
      <c r="S1809" t="str">
        <f t="shared" si="56"/>
        <v/>
      </c>
    </row>
    <row r="1810" spans="18:19" x14ac:dyDescent="0.25">
      <c r="R1810" t="str">
        <f t="shared" si="55"/>
        <v/>
      </c>
      <c r="S1810" t="str">
        <f t="shared" si="56"/>
        <v/>
      </c>
    </row>
    <row r="1811" spans="18:19" x14ac:dyDescent="0.25">
      <c r="R1811" t="str">
        <f t="shared" si="55"/>
        <v/>
      </c>
      <c r="S1811" t="str">
        <f t="shared" si="56"/>
        <v/>
      </c>
    </row>
    <row r="1812" spans="18:19" x14ac:dyDescent="0.25">
      <c r="R1812" t="str">
        <f t="shared" si="55"/>
        <v/>
      </c>
      <c r="S1812" t="str">
        <f t="shared" si="56"/>
        <v/>
      </c>
    </row>
    <row r="1813" spans="18:19" x14ac:dyDescent="0.25">
      <c r="R1813" t="str">
        <f t="shared" si="55"/>
        <v/>
      </c>
      <c r="S1813" t="str">
        <f t="shared" si="56"/>
        <v/>
      </c>
    </row>
    <row r="1814" spans="18:19" x14ac:dyDescent="0.25">
      <c r="R1814" t="str">
        <f t="shared" si="55"/>
        <v/>
      </c>
      <c r="S1814" t="str">
        <f t="shared" si="56"/>
        <v/>
      </c>
    </row>
    <row r="1815" spans="18:19" x14ac:dyDescent="0.25">
      <c r="R1815" t="str">
        <f t="shared" si="55"/>
        <v/>
      </c>
      <c r="S1815" t="str">
        <f t="shared" si="56"/>
        <v/>
      </c>
    </row>
    <row r="1816" spans="18:19" x14ac:dyDescent="0.25">
      <c r="R1816" t="str">
        <f t="shared" si="55"/>
        <v/>
      </c>
      <c r="S1816" t="str">
        <f t="shared" si="56"/>
        <v/>
      </c>
    </row>
    <row r="1817" spans="18:19" x14ac:dyDescent="0.25">
      <c r="R1817" t="str">
        <f t="shared" si="55"/>
        <v/>
      </c>
      <c r="S1817" t="str">
        <f t="shared" si="56"/>
        <v/>
      </c>
    </row>
    <row r="1818" spans="18:19" x14ac:dyDescent="0.25">
      <c r="R1818" t="str">
        <f t="shared" si="55"/>
        <v/>
      </c>
      <c r="S1818" t="str">
        <f t="shared" si="56"/>
        <v/>
      </c>
    </row>
    <row r="1819" spans="18:19" x14ac:dyDescent="0.25">
      <c r="R1819" t="str">
        <f t="shared" si="55"/>
        <v/>
      </c>
      <c r="S1819" t="str">
        <f t="shared" si="56"/>
        <v/>
      </c>
    </row>
    <row r="1820" spans="18:19" x14ac:dyDescent="0.25">
      <c r="R1820" t="str">
        <f t="shared" si="55"/>
        <v/>
      </c>
      <c r="S1820" t="str">
        <f t="shared" si="56"/>
        <v/>
      </c>
    </row>
    <row r="1821" spans="18:19" x14ac:dyDescent="0.25">
      <c r="R1821" t="str">
        <f t="shared" si="55"/>
        <v/>
      </c>
      <c r="S1821" t="str">
        <f t="shared" si="56"/>
        <v/>
      </c>
    </row>
    <row r="1822" spans="18:19" x14ac:dyDescent="0.25">
      <c r="R1822" t="str">
        <f t="shared" si="55"/>
        <v/>
      </c>
      <c r="S1822" t="str">
        <f t="shared" si="56"/>
        <v/>
      </c>
    </row>
    <row r="1823" spans="18:19" x14ac:dyDescent="0.25">
      <c r="R1823" t="str">
        <f t="shared" si="55"/>
        <v/>
      </c>
      <c r="S1823" t="str">
        <f t="shared" si="56"/>
        <v/>
      </c>
    </row>
    <row r="1824" spans="18:19" x14ac:dyDescent="0.25">
      <c r="R1824" t="str">
        <f t="shared" si="55"/>
        <v/>
      </c>
      <c r="S1824" t="str">
        <f t="shared" si="56"/>
        <v/>
      </c>
    </row>
    <row r="1825" spans="18:19" x14ac:dyDescent="0.25">
      <c r="R1825" t="str">
        <f t="shared" si="55"/>
        <v/>
      </c>
      <c r="S1825" t="str">
        <f t="shared" si="56"/>
        <v/>
      </c>
    </row>
    <row r="1826" spans="18:19" x14ac:dyDescent="0.25">
      <c r="R1826" t="str">
        <f t="shared" si="55"/>
        <v/>
      </c>
      <c r="S1826" t="str">
        <f t="shared" si="56"/>
        <v/>
      </c>
    </row>
    <row r="1827" spans="18:19" x14ac:dyDescent="0.25">
      <c r="R1827" t="str">
        <f t="shared" si="55"/>
        <v/>
      </c>
      <c r="S1827" t="str">
        <f t="shared" si="56"/>
        <v/>
      </c>
    </row>
    <row r="1828" spans="18:19" x14ac:dyDescent="0.25">
      <c r="R1828" t="str">
        <f t="shared" si="55"/>
        <v/>
      </c>
      <c r="S1828" t="str">
        <f t="shared" si="56"/>
        <v/>
      </c>
    </row>
    <row r="1829" spans="18:19" x14ac:dyDescent="0.25">
      <c r="R1829" t="str">
        <f t="shared" si="55"/>
        <v/>
      </c>
      <c r="S1829" t="str">
        <f t="shared" si="56"/>
        <v/>
      </c>
    </row>
    <row r="1830" spans="18:19" x14ac:dyDescent="0.25">
      <c r="R1830" t="str">
        <f t="shared" si="55"/>
        <v/>
      </c>
      <c r="S1830" t="str">
        <f t="shared" si="56"/>
        <v/>
      </c>
    </row>
    <row r="1831" spans="18:19" x14ac:dyDescent="0.25">
      <c r="R1831" t="str">
        <f t="shared" si="55"/>
        <v/>
      </c>
      <c r="S1831" t="str">
        <f t="shared" si="56"/>
        <v/>
      </c>
    </row>
    <row r="1832" spans="18:19" x14ac:dyDescent="0.25">
      <c r="R1832" t="str">
        <f t="shared" si="55"/>
        <v/>
      </c>
      <c r="S1832" t="str">
        <f t="shared" si="56"/>
        <v/>
      </c>
    </row>
    <row r="1833" spans="18:19" x14ac:dyDescent="0.25">
      <c r="R1833" t="str">
        <f t="shared" si="55"/>
        <v/>
      </c>
      <c r="S1833" t="str">
        <f t="shared" si="56"/>
        <v/>
      </c>
    </row>
    <row r="1834" spans="18:19" x14ac:dyDescent="0.25">
      <c r="R1834" t="str">
        <f t="shared" si="55"/>
        <v/>
      </c>
      <c r="S1834" t="str">
        <f t="shared" si="56"/>
        <v/>
      </c>
    </row>
    <row r="1835" spans="18:19" x14ac:dyDescent="0.25">
      <c r="R1835" t="str">
        <f t="shared" si="55"/>
        <v/>
      </c>
      <c r="S1835" t="str">
        <f t="shared" si="56"/>
        <v/>
      </c>
    </row>
    <row r="1836" spans="18:19" x14ac:dyDescent="0.25">
      <c r="R1836" t="str">
        <f t="shared" si="55"/>
        <v/>
      </c>
      <c r="S1836" t="str">
        <f t="shared" si="56"/>
        <v/>
      </c>
    </row>
    <row r="1837" spans="18:19" x14ac:dyDescent="0.25">
      <c r="R1837" t="str">
        <f t="shared" si="55"/>
        <v/>
      </c>
      <c r="S1837" t="str">
        <f t="shared" si="56"/>
        <v/>
      </c>
    </row>
    <row r="1838" spans="18:19" x14ac:dyDescent="0.25">
      <c r="R1838" t="str">
        <f t="shared" si="55"/>
        <v/>
      </c>
      <c r="S1838" t="str">
        <f t="shared" si="56"/>
        <v/>
      </c>
    </row>
    <row r="1839" spans="18:19" x14ac:dyDescent="0.25">
      <c r="R1839" t="str">
        <f t="shared" si="55"/>
        <v/>
      </c>
      <c r="S1839" t="str">
        <f t="shared" si="56"/>
        <v/>
      </c>
    </row>
    <row r="1840" spans="18:19" x14ac:dyDescent="0.25">
      <c r="R1840" t="str">
        <f t="shared" si="55"/>
        <v/>
      </c>
      <c r="S1840" t="str">
        <f t="shared" si="56"/>
        <v/>
      </c>
    </row>
    <row r="1841" spans="18:19" x14ac:dyDescent="0.25">
      <c r="R1841" t="str">
        <f t="shared" si="55"/>
        <v/>
      </c>
      <c r="S1841" t="str">
        <f t="shared" si="56"/>
        <v/>
      </c>
    </row>
    <row r="1842" spans="18:19" x14ac:dyDescent="0.25">
      <c r="R1842" t="str">
        <f t="shared" si="55"/>
        <v/>
      </c>
      <c r="S1842" t="str">
        <f t="shared" si="56"/>
        <v/>
      </c>
    </row>
    <row r="1843" spans="18:19" x14ac:dyDescent="0.25">
      <c r="R1843" t="str">
        <f t="shared" si="55"/>
        <v/>
      </c>
      <c r="S1843" t="str">
        <f t="shared" si="56"/>
        <v/>
      </c>
    </row>
    <row r="1844" spans="18:19" x14ac:dyDescent="0.25">
      <c r="R1844" t="str">
        <f t="shared" si="55"/>
        <v/>
      </c>
      <c r="S1844" t="str">
        <f t="shared" si="56"/>
        <v/>
      </c>
    </row>
    <row r="1845" spans="18:19" x14ac:dyDescent="0.25">
      <c r="R1845" t="str">
        <f t="shared" si="55"/>
        <v/>
      </c>
      <c r="S1845" t="str">
        <f t="shared" si="56"/>
        <v/>
      </c>
    </row>
    <row r="1846" spans="18:19" x14ac:dyDescent="0.25">
      <c r="R1846" t="str">
        <f t="shared" si="55"/>
        <v/>
      </c>
      <c r="S1846" t="str">
        <f t="shared" si="56"/>
        <v/>
      </c>
    </row>
    <row r="1847" spans="18:19" x14ac:dyDescent="0.25">
      <c r="R1847" t="str">
        <f t="shared" si="55"/>
        <v/>
      </c>
      <c r="S1847" t="str">
        <f t="shared" si="56"/>
        <v/>
      </c>
    </row>
    <row r="1848" spans="18:19" x14ac:dyDescent="0.25">
      <c r="R1848" t="str">
        <f t="shared" si="55"/>
        <v/>
      </c>
      <c r="S1848" t="str">
        <f t="shared" si="56"/>
        <v/>
      </c>
    </row>
    <row r="1849" spans="18:19" x14ac:dyDescent="0.25">
      <c r="R1849" t="str">
        <f t="shared" si="55"/>
        <v/>
      </c>
      <c r="S1849" t="str">
        <f t="shared" si="56"/>
        <v/>
      </c>
    </row>
    <row r="1850" spans="18:19" x14ac:dyDescent="0.25">
      <c r="R1850" t="str">
        <f t="shared" si="55"/>
        <v/>
      </c>
      <c r="S1850" t="str">
        <f t="shared" si="56"/>
        <v/>
      </c>
    </row>
    <row r="1851" spans="18:19" x14ac:dyDescent="0.25">
      <c r="R1851" t="str">
        <f t="shared" si="55"/>
        <v/>
      </c>
      <c r="S1851" t="str">
        <f t="shared" si="56"/>
        <v/>
      </c>
    </row>
    <row r="1852" spans="18:19" x14ac:dyDescent="0.25">
      <c r="R1852" t="str">
        <f t="shared" si="55"/>
        <v/>
      </c>
      <c r="S1852" t="str">
        <f t="shared" si="56"/>
        <v/>
      </c>
    </row>
    <row r="1853" spans="18:19" x14ac:dyDescent="0.25">
      <c r="R1853" t="str">
        <f t="shared" si="55"/>
        <v/>
      </c>
      <c r="S1853" t="str">
        <f t="shared" si="56"/>
        <v/>
      </c>
    </row>
    <row r="1854" spans="18:19" x14ac:dyDescent="0.25">
      <c r="R1854" t="str">
        <f t="shared" si="55"/>
        <v/>
      </c>
      <c r="S1854" t="str">
        <f t="shared" si="56"/>
        <v/>
      </c>
    </row>
    <row r="1855" spans="18:19" x14ac:dyDescent="0.25">
      <c r="R1855" t="str">
        <f t="shared" si="55"/>
        <v/>
      </c>
      <c r="S1855" t="str">
        <f t="shared" si="56"/>
        <v/>
      </c>
    </row>
    <row r="1856" spans="18:19" x14ac:dyDescent="0.25">
      <c r="R1856" t="str">
        <f t="shared" si="55"/>
        <v/>
      </c>
      <c r="S1856" t="str">
        <f t="shared" si="56"/>
        <v/>
      </c>
    </row>
    <row r="1857" spans="18:19" x14ac:dyDescent="0.25">
      <c r="R1857" t="str">
        <f t="shared" si="55"/>
        <v/>
      </c>
      <c r="S1857" t="str">
        <f t="shared" si="56"/>
        <v/>
      </c>
    </row>
    <row r="1858" spans="18:19" x14ac:dyDescent="0.25">
      <c r="R1858" t="str">
        <f t="shared" ref="R1858:R1921" si="57">IF(N1858="","",(N1858*P1858)/1000)</f>
        <v/>
      </c>
      <c r="S1858" t="str">
        <f t="shared" ref="S1858:S1921" si="58">IF(O1858="","",(O1858*Q1858)/1000)</f>
        <v/>
      </c>
    </row>
    <row r="1859" spans="18:19" x14ac:dyDescent="0.25">
      <c r="R1859" t="str">
        <f t="shared" si="57"/>
        <v/>
      </c>
      <c r="S1859" t="str">
        <f t="shared" si="58"/>
        <v/>
      </c>
    </row>
    <row r="1860" spans="18:19" x14ac:dyDescent="0.25">
      <c r="R1860" t="str">
        <f t="shared" si="57"/>
        <v/>
      </c>
      <c r="S1860" t="str">
        <f t="shared" si="58"/>
        <v/>
      </c>
    </row>
    <row r="1861" spans="18:19" x14ac:dyDescent="0.25">
      <c r="R1861" t="str">
        <f t="shared" si="57"/>
        <v/>
      </c>
      <c r="S1861" t="str">
        <f t="shared" si="58"/>
        <v/>
      </c>
    </row>
    <row r="1862" spans="18:19" x14ac:dyDescent="0.25">
      <c r="R1862" t="str">
        <f t="shared" si="57"/>
        <v/>
      </c>
      <c r="S1862" t="str">
        <f t="shared" si="58"/>
        <v/>
      </c>
    </row>
    <row r="1863" spans="18:19" x14ac:dyDescent="0.25">
      <c r="R1863" t="str">
        <f t="shared" si="57"/>
        <v/>
      </c>
      <c r="S1863" t="str">
        <f t="shared" si="58"/>
        <v/>
      </c>
    </row>
    <row r="1864" spans="18:19" x14ac:dyDescent="0.25">
      <c r="R1864" t="str">
        <f t="shared" si="57"/>
        <v/>
      </c>
      <c r="S1864" t="str">
        <f t="shared" si="58"/>
        <v/>
      </c>
    </row>
    <row r="1865" spans="18:19" x14ac:dyDescent="0.25">
      <c r="R1865" t="str">
        <f t="shared" si="57"/>
        <v/>
      </c>
      <c r="S1865" t="str">
        <f t="shared" si="58"/>
        <v/>
      </c>
    </row>
    <row r="1866" spans="18:19" x14ac:dyDescent="0.25">
      <c r="R1866" t="str">
        <f t="shared" si="57"/>
        <v/>
      </c>
      <c r="S1866" t="str">
        <f t="shared" si="58"/>
        <v/>
      </c>
    </row>
    <row r="1867" spans="18:19" x14ac:dyDescent="0.25">
      <c r="R1867" t="str">
        <f t="shared" si="57"/>
        <v/>
      </c>
      <c r="S1867" t="str">
        <f t="shared" si="58"/>
        <v/>
      </c>
    </row>
    <row r="1868" spans="18:19" x14ac:dyDescent="0.25">
      <c r="R1868" t="str">
        <f t="shared" si="57"/>
        <v/>
      </c>
      <c r="S1868" t="str">
        <f t="shared" si="58"/>
        <v/>
      </c>
    </row>
    <row r="1869" spans="18:19" x14ac:dyDescent="0.25">
      <c r="R1869" t="str">
        <f t="shared" si="57"/>
        <v/>
      </c>
      <c r="S1869" t="str">
        <f t="shared" si="58"/>
        <v/>
      </c>
    </row>
    <row r="1870" spans="18:19" x14ac:dyDescent="0.25">
      <c r="R1870" t="str">
        <f t="shared" si="57"/>
        <v/>
      </c>
      <c r="S1870" t="str">
        <f t="shared" si="58"/>
        <v/>
      </c>
    </row>
    <row r="1871" spans="18:19" x14ac:dyDescent="0.25">
      <c r="R1871" t="str">
        <f t="shared" si="57"/>
        <v/>
      </c>
      <c r="S1871" t="str">
        <f t="shared" si="58"/>
        <v/>
      </c>
    </row>
    <row r="1872" spans="18:19" x14ac:dyDescent="0.25">
      <c r="R1872" t="str">
        <f t="shared" si="57"/>
        <v/>
      </c>
      <c r="S1872" t="str">
        <f t="shared" si="58"/>
        <v/>
      </c>
    </row>
    <row r="1873" spans="18:19" x14ac:dyDescent="0.25">
      <c r="R1873" t="str">
        <f t="shared" si="57"/>
        <v/>
      </c>
      <c r="S1873" t="str">
        <f t="shared" si="58"/>
        <v/>
      </c>
    </row>
    <row r="1874" spans="18:19" x14ac:dyDescent="0.25">
      <c r="R1874" t="str">
        <f t="shared" si="57"/>
        <v/>
      </c>
      <c r="S1874" t="str">
        <f t="shared" si="58"/>
        <v/>
      </c>
    </row>
    <row r="1875" spans="18:19" x14ac:dyDescent="0.25">
      <c r="R1875" t="str">
        <f t="shared" si="57"/>
        <v/>
      </c>
      <c r="S1875" t="str">
        <f t="shared" si="58"/>
        <v/>
      </c>
    </row>
    <row r="1876" spans="18:19" x14ac:dyDescent="0.25">
      <c r="R1876" t="str">
        <f t="shared" si="57"/>
        <v/>
      </c>
      <c r="S1876" t="str">
        <f t="shared" si="58"/>
        <v/>
      </c>
    </row>
    <row r="1877" spans="18:19" x14ac:dyDescent="0.25">
      <c r="R1877" t="str">
        <f t="shared" si="57"/>
        <v/>
      </c>
      <c r="S1877" t="str">
        <f t="shared" si="58"/>
        <v/>
      </c>
    </row>
    <row r="1878" spans="18:19" x14ac:dyDescent="0.25">
      <c r="R1878" t="str">
        <f t="shared" si="57"/>
        <v/>
      </c>
      <c r="S1878" t="str">
        <f t="shared" si="58"/>
        <v/>
      </c>
    </row>
    <row r="1879" spans="18:19" x14ac:dyDescent="0.25">
      <c r="R1879" t="str">
        <f t="shared" si="57"/>
        <v/>
      </c>
      <c r="S1879" t="str">
        <f t="shared" si="58"/>
        <v/>
      </c>
    </row>
    <row r="1880" spans="18:19" x14ac:dyDescent="0.25">
      <c r="R1880" t="str">
        <f t="shared" si="57"/>
        <v/>
      </c>
      <c r="S1880" t="str">
        <f t="shared" si="58"/>
        <v/>
      </c>
    </row>
    <row r="1881" spans="18:19" x14ac:dyDescent="0.25">
      <c r="R1881" t="str">
        <f t="shared" si="57"/>
        <v/>
      </c>
      <c r="S1881" t="str">
        <f t="shared" si="58"/>
        <v/>
      </c>
    </row>
    <row r="1882" spans="18:19" x14ac:dyDescent="0.25">
      <c r="R1882" t="str">
        <f t="shared" si="57"/>
        <v/>
      </c>
      <c r="S1882" t="str">
        <f t="shared" si="58"/>
        <v/>
      </c>
    </row>
    <row r="1883" spans="18:19" x14ac:dyDescent="0.25">
      <c r="R1883" t="str">
        <f t="shared" si="57"/>
        <v/>
      </c>
      <c r="S1883" t="str">
        <f t="shared" si="58"/>
        <v/>
      </c>
    </row>
    <row r="1884" spans="18:19" x14ac:dyDescent="0.25">
      <c r="R1884" t="str">
        <f t="shared" si="57"/>
        <v/>
      </c>
      <c r="S1884" t="str">
        <f t="shared" si="58"/>
        <v/>
      </c>
    </row>
    <row r="1885" spans="18:19" x14ac:dyDescent="0.25">
      <c r="R1885" t="str">
        <f t="shared" si="57"/>
        <v/>
      </c>
      <c r="S1885" t="str">
        <f t="shared" si="58"/>
        <v/>
      </c>
    </row>
    <row r="1886" spans="18:19" x14ac:dyDescent="0.25">
      <c r="R1886" t="str">
        <f t="shared" si="57"/>
        <v/>
      </c>
      <c r="S1886" t="str">
        <f t="shared" si="58"/>
        <v/>
      </c>
    </row>
    <row r="1887" spans="18:19" x14ac:dyDescent="0.25">
      <c r="R1887" t="str">
        <f t="shared" si="57"/>
        <v/>
      </c>
      <c r="S1887" t="str">
        <f t="shared" si="58"/>
        <v/>
      </c>
    </row>
    <row r="1888" spans="18:19" x14ac:dyDescent="0.25">
      <c r="R1888" t="str">
        <f t="shared" si="57"/>
        <v/>
      </c>
      <c r="S1888" t="str">
        <f t="shared" si="58"/>
        <v/>
      </c>
    </row>
    <row r="1889" spans="18:19" x14ac:dyDescent="0.25">
      <c r="R1889" t="str">
        <f t="shared" si="57"/>
        <v/>
      </c>
      <c r="S1889" t="str">
        <f t="shared" si="58"/>
        <v/>
      </c>
    </row>
    <row r="1890" spans="18:19" x14ac:dyDescent="0.25">
      <c r="R1890" t="str">
        <f t="shared" si="57"/>
        <v/>
      </c>
      <c r="S1890" t="str">
        <f t="shared" si="58"/>
        <v/>
      </c>
    </row>
    <row r="1891" spans="18:19" x14ac:dyDescent="0.25">
      <c r="R1891" t="str">
        <f t="shared" si="57"/>
        <v/>
      </c>
      <c r="S1891" t="str">
        <f t="shared" si="58"/>
        <v/>
      </c>
    </row>
    <row r="1892" spans="18:19" x14ac:dyDescent="0.25">
      <c r="R1892" t="str">
        <f t="shared" si="57"/>
        <v/>
      </c>
      <c r="S1892" t="str">
        <f t="shared" si="58"/>
        <v/>
      </c>
    </row>
    <row r="1893" spans="18:19" x14ac:dyDescent="0.25">
      <c r="R1893" t="str">
        <f t="shared" si="57"/>
        <v/>
      </c>
      <c r="S1893" t="str">
        <f t="shared" si="58"/>
        <v/>
      </c>
    </row>
    <row r="1894" spans="18:19" x14ac:dyDescent="0.25">
      <c r="R1894" t="str">
        <f t="shared" si="57"/>
        <v/>
      </c>
      <c r="S1894" t="str">
        <f t="shared" si="58"/>
        <v/>
      </c>
    </row>
    <row r="1895" spans="18:19" x14ac:dyDescent="0.25">
      <c r="R1895" t="str">
        <f t="shared" si="57"/>
        <v/>
      </c>
      <c r="S1895" t="str">
        <f t="shared" si="58"/>
        <v/>
      </c>
    </row>
    <row r="1896" spans="18:19" x14ac:dyDescent="0.25">
      <c r="R1896" t="str">
        <f t="shared" si="57"/>
        <v/>
      </c>
      <c r="S1896" t="str">
        <f t="shared" si="58"/>
        <v/>
      </c>
    </row>
    <row r="1897" spans="18:19" x14ac:dyDescent="0.25">
      <c r="R1897" t="str">
        <f t="shared" si="57"/>
        <v/>
      </c>
      <c r="S1897" t="str">
        <f t="shared" si="58"/>
        <v/>
      </c>
    </row>
    <row r="1898" spans="18:19" x14ac:dyDescent="0.25">
      <c r="R1898" t="str">
        <f t="shared" si="57"/>
        <v/>
      </c>
      <c r="S1898" t="str">
        <f t="shared" si="58"/>
        <v/>
      </c>
    </row>
    <row r="1899" spans="18:19" x14ac:dyDescent="0.25">
      <c r="R1899" t="str">
        <f t="shared" si="57"/>
        <v/>
      </c>
      <c r="S1899" t="str">
        <f t="shared" si="58"/>
        <v/>
      </c>
    </row>
    <row r="1900" spans="18:19" x14ac:dyDescent="0.25">
      <c r="R1900" t="str">
        <f t="shared" si="57"/>
        <v/>
      </c>
      <c r="S1900" t="str">
        <f t="shared" si="58"/>
        <v/>
      </c>
    </row>
    <row r="1901" spans="18:19" x14ac:dyDescent="0.25">
      <c r="R1901" t="str">
        <f t="shared" si="57"/>
        <v/>
      </c>
      <c r="S1901" t="str">
        <f t="shared" si="58"/>
        <v/>
      </c>
    </row>
    <row r="1902" spans="18:19" x14ac:dyDescent="0.25">
      <c r="R1902" t="str">
        <f t="shared" si="57"/>
        <v/>
      </c>
      <c r="S1902" t="str">
        <f t="shared" si="58"/>
        <v/>
      </c>
    </row>
    <row r="1903" spans="18:19" x14ac:dyDescent="0.25">
      <c r="R1903" t="str">
        <f t="shared" si="57"/>
        <v/>
      </c>
      <c r="S1903" t="str">
        <f t="shared" si="58"/>
        <v/>
      </c>
    </row>
    <row r="1904" spans="18:19" x14ac:dyDescent="0.25">
      <c r="R1904" t="str">
        <f t="shared" si="57"/>
        <v/>
      </c>
      <c r="S1904" t="str">
        <f t="shared" si="58"/>
        <v/>
      </c>
    </row>
    <row r="1905" spans="18:19" x14ac:dyDescent="0.25">
      <c r="R1905" t="str">
        <f t="shared" si="57"/>
        <v/>
      </c>
      <c r="S1905" t="str">
        <f t="shared" si="58"/>
        <v/>
      </c>
    </row>
    <row r="1906" spans="18:19" x14ac:dyDescent="0.25">
      <c r="R1906" t="str">
        <f t="shared" si="57"/>
        <v/>
      </c>
      <c r="S1906" t="str">
        <f t="shared" si="58"/>
        <v/>
      </c>
    </row>
    <row r="1907" spans="18:19" x14ac:dyDescent="0.25">
      <c r="R1907" t="str">
        <f t="shared" si="57"/>
        <v/>
      </c>
      <c r="S1907" t="str">
        <f t="shared" si="58"/>
        <v/>
      </c>
    </row>
    <row r="1908" spans="18:19" x14ac:dyDescent="0.25">
      <c r="R1908" t="str">
        <f t="shared" si="57"/>
        <v/>
      </c>
      <c r="S1908" t="str">
        <f t="shared" si="58"/>
        <v/>
      </c>
    </row>
    <row r="1909" spans="18:19" x14ac:dyDescent="0.25">
      <c r="R1909" t="str">
        <f t="shared" si="57"/>
        <v/>
      </c>
      <c r="S1909" t="str">
        <f t="shared" si="58"/>
        <v/>
      </c>
    </row>
    <row r="1910" spans="18:19" x14ac:dyDescent="0.25">
      <c r="R1910" t="str">
        <f t="shared" si="57"/>
        <v/>
      </c>
      <c r="S1910" t="str">
        <f t="shared" si="58"/>
        <v/>
      </c>
    </row>
    <row r="1911" spans="18:19" x14ac:dyDescent="0.25">
      <c r="R1911" t="str">
        <f t="shared" si="57"/>
        <v/>
      </c>
      <c r="S1911" t="str">
        <f t="shared" si="58"/>
        <v/>
      </c>
    </row>
    <row r="1912" spans="18:19" x14ac:dyDescent="0.25">
      <c r="R1912" t="str">
        <f t="shared" si="57"/>
        <v/>
      </c>
      <c r="S1912" t="str">
        <f t="shared" si="58"/>
        <v/>
      </c>
    </row>
    <row r="1913" spans="18:19" x14ac:dyDescent="0.25">
      <c r="R1913" t="str">
        <f t="shared" si="57"/>
        <v/>
      </c>
      <c r="S1913" t="str">
        <f t="shared" si="58"/>
        <v/>
      </c>
    </row>
    <row r="1914" spans="18:19" x14ac:dyDescent="0.25">
      <c r="R1914" t="str">
        <f t="shared" si="57"/>
        <v/>
      </c>
      <c r="S1914" t="str">
        <f t="shared" si="58"/>
        <v/>
      </c>
    </row>
    <row r="1915" spans="18:19" x14ac:dyDescent="0.25">
      <c r="R1915" t="str">
        <f t="shared" si="57"/>
        <v/>
      </c>
      <c r="S1915" t="str">
        <f t="shared" si="58"/>
        <v/>
      </c>
    </row>
    <row r="1916" spans="18:19" x14ac:dyDescent="0.25">
      <c r="R1916" t="str">
        <f t="shared" si="57"/>
        <v/>
      </c>
      <c r="S1916" t="str">
        <f t="shared" si="58"/>
        <v/>
      </c>
    </row>
    <row r="1917" spans="18:19" x14ac:dyDescent="0.25">
      <c r="R1917" t="str">
        <f t="shared" si="57"/>
        <v/>
      </c>
      <c r="S1917" t="str">
        <f t="shared" si="58"/>
        <v/>
      </c>
    </row>
    <row r="1918" spans="18:19" x14ac:dyDescent="0.25">
      <c r="R1918" t="str">
        <f t="shared" si="57"/>
        <v/>
      </c>
      <c r="S1918" t="str">
        <f t="shared" si="58"/>
        <v/>
      </c>
    </row>
    <row r="1919" spans="18:19" x14ac:dyDescent="0.25">
      <c r="R1919" t="str">
        <f t="shared" si="57"/>
        <v/>
      </c>
      <c r="S1919" t="str">
        <f t="shared" si="58"/>
        <v/>
      </c>
    </row>
    <row r="1920" spans="18:19" x14ac:dyDescent="0.25">
      <c r="R1920" t="str">
        <f t="shared" si="57"/>
        <v/>
      </c>
      <c r="S1920" t="str">
        <f t="shared" si="58"/>
        <v/>
      </c>
    </row>
    <row r="1921" spans="18:19" x14ac:dyDescent="0.25">
      <c r="R1921" t="str">
        <f t="shared" si="57"/>
        <v/>
      </c>
      <c r="S1921" t="str">
        <f t="shared" si="58"/>
        <v/>
      </c>
    </row>
    <row r="1922" spans="18:19" x14ac:dyDescent="0.25">
      <c r="R1922" t="str">
        <f t="shared" ref="R1922:R1985" si="59">IF(N1922="","",(N1922*P1922)/1000)</f>
        <v/>
      </c>
      <c r="S1922" t="str">
        <f t="shared" ref="S1922:S1985" si="60">IF(O1922="","",(O1922*Q1922)/1000)</f>
        <v/>
      </c>
    </row>
    <row r="1923" spans="18:19" x14ac:dyDescent="0.25">
      <c r="R1923" t="str">
        <f t="shared" si="59"/>
        <v/>
      </c>
      <c r="S1923" t="str">
        <f t="shared" si="60"/>
        <v/>
      </c>
    </row>
    <row r="1924" spans="18:19" x14ac:dyDescent="0.25">
      <c r="R1924" t="str">
        <f t="shared" si="59"/>
        <v/>
      </c>
      <c r="S1924" t="str">
        <f t="shared" si="60"/>
        <v/>
      </c>
    </row>
    <row r="1925" spans="18:19" x14ac:dyDescent="0.25">
      <c r="R1925" t="str">
        <f t="shared" si="59"/>
        <v/>
      </c>
      <c r="S1925" t="str">
        <f t="shared" si="60"/>
        <v/>
      </c>
    </row>
    <row r="1926" spans="18:19" x14ac:dyDescent="0.25">
      <c r="R1926" t="str">
        <f t="shared" si="59"/>
        <v/>
      </c>
      <c r="S1926" t="str">
        <f t="shared" si="60"/>
        <v/>
      </c>
    </row>
    <row r="1927" spans="18:19" x14ac:dyDescent="0.25">
      <c r="R1927" t="str">
        <f t="shared" si="59"/>
        <v/>
      </c>
      <c r="S1927" t="str">
        <f t="shared" si="60"/>
        <v/>
      </c>
    </row>
    <row r="1928" spans="18:19" x14ac:dyDescent="0.25">
      <c r="R1928" t="str">
        <f t="shared" si="59"/>
        <v/>
      </c>
      <c r="S1928" t="str">
        <f t="shared" si="60"/>
        <v/>
      </c>
    </row>
    <row r="1929" spans="18:19" x14ac:dyDescent="0.25">
      <c r="R1929" t="str">
        <f t="shared" si="59"/>
        <v/>
      </c>
      <c r="S1929" t="str">
        <f t="shared" si="60"/>
        <v/>
      </c>
    </row>
    <row r="1930" spans="18:19" x14ac:dyDescent="0.25">
      <c r="R1930" t="str">
        <f t="shared" si="59"/>
        <v/>
      </c>
      <c r="S1930" t="str">
        <f t="shared" si="60"/>
        <v/>
      </c>
    </row>
    <row r="1931" spans="18:19" x14ac:dyDescent="0.25">
      <c r="R1931" t="str">
        <f t="shared" si="59"/>
        <v/>
      </c>
      <c r="S1931" t="str">
        <f t="shared" si="60"/>
        <v/>
      </c>
    </row>
    <row r="1932" spans="18:19" x14ac:dyDescent="0.25">
      <c r="R1932" t="str">
        <f t="shared" si="59"/>
        <v/>
      </c>
      <c r="S1932" t="str">
        <f t="shared" si="60"/>
        <v/>
      </c>
    </row>
    <row r="1933" spans="18:19" x14ac:dyDescent="0.25">
      <c r="R1933" t="str">
        <f t="shared" si="59"/>
        <v/>
      </c>
      <c r="S1933" t="str">
        <f t="shared" si="60"/>
        <v/>
      </c>
    </row>
    <row r="1934" spans="18:19" x14ac:dyDescent="0.25">
      <c r="R1934" t="str">
        <f t="shared" si="59"/>
        <v/>
      </c>
      <c r="S1934" t="str">
        <f t="shared" si="60"/>
        <v/>
      </c>
    </row>
    <row r="1935" spans="18:19" x14ac:dyDescent="0.25">
      <c r="R1935" t="str">
        <f t="shared" si="59"/>
        <v/>
      </c>
      <c r="S1935" t="str">
        <f t="shared" si="60"/>
        <v/>
      </c>
    </row>
    <row r="1936" spans="18:19" x14ac:dyDescent="0.25">
      <c r="R1936" t="str">
        <f t="shared" si="59"/>
        <v/>
      </c>
      <c r="S1936" t="str">
        <f t="shared" si="60"/>
        <v/>
      </c>
    </row>
    <row r="1937" spans="18:19" x14ac:dyDescent="0.25">
      <c r="R1937" t="str">
        <f t="shared" si="59"/>
        <v/>
      </c>
      <c r="S1937" t="str">
        <f t="shared" si="60"/>
        <v/>
      </c>
    </row>
    <row r="1938" spans="18:19" x14ac:dyDescent="0.25">
      <c r="R1938" t="str">
        <f t="shared" si="59"/>
        <v/>
      </c>
      <c r="S1938" t="str">
        <f t="shared" si="60"/>
        <v/>
      </c>
    </row>
    <row r="1939" spans="18:19" x14ac:dyDescent="0.25">
      <c r="R1939" t="str">
        <f t="shared" si="59"/>
        <v/>
      </c>
      <c r="S1939" t="str">
        <f t="shared" si="60"/>
        <v/>
      </c>
    </row>
    <row r="1940" spans="18:19" x14ac:dyDescent="0.25">
      <c r="R1940" t="str">
        <f t="shared" si="59"/>
        <v/>
      </c>
      <c r="S1940" t="str">
        <f t="shared" si="60"/>
        <v/>
      </c>
    </row>
    <row r="1941" spans="18:19" x14ac:dyDescent="0.25">
      <c r="R1941" t="str">
        <f t="shared" si="59"/>
        <v/>
      </c>
      <c r="S1941" t="str">
        <f t="shared" si="60"/>
        <v/>
      </c>
    </row>
    <row r="1942" spans="18:19" x14ac:dyDescent="0.25">
      <c r="R1942" t="str">
        <f t="shared" si="59"/>
        <v/>
      </c>
      <c r="S1942" t="str">
        <f t="shared" si="60"/>
        <v/>
      </c>
    </row>
    <row r="1943" spans="18:19" x14ac:dyDescent="0.25">
      <c r="R1943" t="str">
        <f t="shared" si="59"/>
        <v/>
      </c>
      <c r="S1943" t="str">
        <f t="shared" si="60"/>
        <v/>
      </c>
    </row>
    <row r="1944" spans="18:19" x14ac:dyDescent="0.25">
      <c r="R1944" t="str">
        <f t="shared" si="59"/>
        <v/>
      </c>
      <c r="S1944" t="str">
        <f t="shared" si="60"/>
        <v/>
      </c>
    </row>
    <row r="1945" spans="18:19" x14ac:dyDescent="0.25">
      <c r="R1945" t="str">
        <f t="shared" si="59"/>
        <v/>
      </c>
      <c r="S1945" t="str">
        <f t="shared" si="60"/>
        <v/>
      </c>
    </row>
    <row r="1946" spans="18:19" x14ac:dyDescent="0.25">
      <c r="R1946" t="str">
        <f t="shared" si="59"/>
        <v/>
      </c>
      <c r="S1946" t="str">
        <f t="shared" si="60"/>
        <v/>
      </c>
    </row>
    <row r="1947" spans="18:19" x14ac:dyDescent="0.25">
      <c r="R1947" t="str">
        <f t="shared" si="59"/>
        <v/>
      </c>
      <c r="S1947" t="str">
        <f t="shared" si="60"/>
        <v/>
      </c>
    </row>
    <row r="1948" spans="18:19" x14ac:dyDescent="0.25">
      <c r="R1948" t="str">
        <f t="shared" si="59"/>
        <v/>
      </c>
      <c r="S1948" t="str">
        <f t="shared" si="60"/>
        <v/>
      </c>
    </row>
    <row r="1949" spans="18:19" x14ac:dyDescent="0.25">
      <c r="R1949" t="str">
        <f t="shared" si="59"/>
        <v/>
      </c>
      <c r="S1949" t="str">
        <f t="shared" si="60"/>
        <v/>
      </c>
    </row>
    <row r="1950" spans="18:19" x14ac:dyDescent="0.25">
      <c r="R1950" t="str">
        <f t="shared" si="59"/>
        <v/>
      </c>
      <c r="S1950" t="str">
        <f t="shared" si="60"/>
        <v/>
      </c>
    </row>
    <row r="1951" spans="18:19" x14ac:dyDescent="0.25">
      <c r="R1951" t="str">
        <f t="shared" si="59"/>
        <v/>
      </c>
      <c r="S1951" t="str">
        <f t="shared" si="60"/>
        <v/>
      </c>
    </row>
    <row r="1952" spans="18:19" x14ac:dyDescent="0.25">
      <c r="R1952" t="str">
        <f t="shared" si="59"/>
        <v/>
      </c>
      <c r="S1952" t="str">
        <f t="shared" si="60"/>
        <v/>
      </c>
    </row>
    <row r="1953" spans="18:19" x14ac:dyDescent="0.25">
      <c r="R1953" t="str">
        <f t="shared" si="59"/>
        <v/>
      </c>
      <c r="S1953" t="str">
        <f t="shared" si="60"/>
        <v/>
      </c>
    </row>
    <row r="1954" spans="18:19" x14ac:dyDescent="0.25">
      <c r="R1954" t="str">
        <f t="shared" si="59"/>
        <v/>
      </c>
      <c r="S1954" t="str">
        <f t="shared" si="60"/>
        <v/>
      </c>
    </row>
    <row r="1955" spans="18:19" x14ac:dyDescent="0.25">
      <c r="R1955" t="str">
        <f t="shared" si="59"/>
        <v/>
      </c>
      <c r="S1955" t="str">
        <f t="shared" si="60"/>
        <v/>
      </c>
    </row>
    <row r="1956" spans="18:19" x14ac:dyDescent="0.25">
      <c r="R1956" t="str">
        <f t="shared" si="59"/>
        <v/>
      </c>
      <c r="S1956" t="str">
        <f t="shared" si="60"/>
        <v/>
      </c>
    </row>
    <row r="1957" spans="18:19" x14ac:dyDescent="0.25">
      <c r="R1957" t="str">
        <f t="shared" si="59"/>
        <v/>
      </c>
      <c r="S1957" t="str">
        <f t="shared" si="60"/>
        <v/>
      </c>
    </row>
    <row r="1958" spans="18:19" x14ac:dyDescent="0.25">
      <c r="R1958" t="str">
        <f t="shared" si="59"/>
        <v/>
      </c>
      <c r="S1958" t="str">
        <f t="shared" si="60"/>
        <v/>
      </c>
    </row>
    <row r="1959" spans="18:19" x14ac:dyDescent="0.25">
      <c r="R1959" t="str">
        <f t="shared" si="59"/>
        <v/>
      </c>
      <c r="S1959" t="str">
        <f t="shared" si="60"/>
        <v/>
      </c>
    </row>
    <row r="1960" spans="18:19" x14ac:dyDescent="0.25">
      <c r="R1960" t="str">
        <f t="shared" si="59"/>
        <v/>
      </c>
      <c r="S1960" t="str">
        <f t="shared" si="60"/>
        <v/>
      </c>
    </row>
    <row r="1961" spans="18:19" x14ac:dyDescent="0.25">
      <c r="R1961" t="str">
        <f t="shared" si="59"/>
        <v/>
      </c>
      <c r="S1961" t="str">
        <f t="shared" si="60"/>
        <v/>
      </c>
    </row>
    <row r="1962" spans="18:19" x14ac:dyDescent="0.25">
      <c r="R1962" t="str">
        <f t="shared" si="59"/>
        <v/>
      </c>
      <c r="S1962" t="str">
        <f t="shared" si="60"/>
        <v/>
      </c>
    </row>
    <row r="1963" spans="18:19" x14ac:dyDescent="0.25">
      <c r="R1963" t="str">
        <f t="shared" si="59"/>
        <v/>
      </c>
      <c r="S1963" t="str">
        <f t="shared" si="60"/>
        <v/>
      </c>
    </row>
    <row r="1964" spans="18:19" x14ac:dyDescent="0.25">
      <c r="R1964" t="str">
        <f t="shared" si="59"/>
        <v/>
      </c>
      <c r="S1964" t="str">
        <f t="shared" si="60"/>
        <v/>
      </c>
    </row>
    <row r="1965" spans="18:19" x14ac:dyDescent="0.25">
      <c r="R1965" t="str">
        <f t="shared" si="59"/>
        <v/>
      </c>
      <c r="S1965" t="str">
        <f t="shared" si="60"/>
        <v/>
      </c>
    </row>
    <row r="1966" spans="18:19" x14ac:dyDescent="0.25">
      <c r="R1966" t="str">
        <f t="shared" si="59"/>
        <v/>
      </c>
      <c r="S1966" t="str">
        <f t="shared" si="60"/>
        <v/>
      </c>
    </row>
    <row r="1967" spans="18:19" x14ac:dyDescent="0.25">
      <c r="R1967" t="str">
        <f t="shared" si="59"/>
        <v/>
      </c>
      <c r="S1967" t="str">
        <f t="shared" si="60"/>
        <v/>
      </c>
    </row>
    <row r="1968" spans="18:19" x14ac:dyDescent="0.25">
      <c r="R1968" t="str">
        <f t="shared" si="59"/>
        <v/>
      </c>
      <c r="S1968" t="str">
        <f t="shared" si="60"/>
        <v/>
      </c>
    </row>
    <row r="1969" spans="18:19" x14ac:dyDescent="0.25">
      <c r="R1969" t="str">
        <f t="shared" si="59"/>
        <v/>
      </c>
      <c r="S1969" t="str">
        <f t="shared" si="60"/>
        <v/>
      </c>
    </row>
    <row r="1970" spans="18:19" x14ac:dyDescent="0.25">
      <c r="R1970" t="str">
        <f t="shared" si="59"/>
        <v/>
      </c>
      <c r="S1970" t="str">
        <f t="shared" si="60"/>
        <v/>
      </c>
    </row>
    <row r="1971" spans="18:19" x14ac:dyDescent="0.25">
      <c r="R1971" t="str">
        <f t="shared" si="59"/>
        <v/>
      </c>
      <c r="S1971" t="str">
        <f t="shared" si="60"/>
        <v/>
      </c>
    </row>
    <row r="1972" spans="18:19" x14ac:dyDescent="0.25">
      <c r="R1972" t="str">
        <f t="shared" si="59"/>
        <v/>
      </c>
      <c r="S1972" t="str">
        <f t="shared" si="60"/>
        <v/>
      </c>
    </row>
    <row r="1973" spans="18:19" x14ac:dyDescent="0.25">
      <c r="R1973" t="str">
        <f t="shared" si="59"/>
        <v/>
      </c>
      <c r="S1973" t="str">
        <f t="shared" si="60"/>
        <v/>
      </c>
    </row>
    <row r="1974" spans="18:19" x14ac:dyDescent="0.25">
      <c r="R1974" t="str">
        <f t="shared" si="59"/>
        <v/>
      </c>
      <c r="S1974" t="str">
        <f t="shared" si="60"/>
        <v/>
      </c>
    </row>
    <row r="1975" spans="18:19" x14ac:dyDescent="0.25">
      <c r="R1975" t="str">
        <f t="shared" si="59"/>
        <v/>
      </c>
      <c r="S1975" t="str">
        <f t="shared" si="60"/>
        <v/>
      </c>
    </row>
    <row r="1976" spans="18:19" x14ac:dyDescent="0.25">
      <c r="R1976" t="str">
        <f t="shared" si="59"/>
        <v/>
      </c>
      <c r="S1976" t="str">
        <f t="shared" si="60"/>
        <v/>
      </c>
    </row>
    <row r="1977" spans="18:19" x14ac:dyDescent="0.25">
      <c r="R1977" t="str">
        <f t="shared" si="59"/>
        <v/>
      </c>
      <c r="S1977" t="str">
        <f t="shared" si="60"/>
        <v/>
      </c>
    </row>
    <row r="1978" spans="18:19" x14ac:dyDescent="0.25">
      <c r="R1978" t="str">
        <f t="shared" si="59"/>
        <v/>
      </c>
      <c r="S1978" t="str">
        <f t="shared" si="60"/>
        <v/>
      </c>
    </row>
    <row r="1979" spans="18:19" x14ac:dyDescent="0.25">
      <c r="R1979" t="str">
        <f t="shared" si="59"/>
        <v/>
      </c>
      <c r="S1979" t="str">
        <f t="shared" si="60"/>
        <v/>
      </c>
    </row>
    <row r="1980" spans="18:19" x14ac:dyDescent="0.25">
      <c r="R1980" t="str">
        <f t="shared" si="59"/>
        <v/>
      </c>
      <c r="S1980" t="str">
        <f t="shared" si="60"/>
        <v/>
      </c>
    </row>
    <row r="1981" spans="18:19" x14ac:dyDescent="0.25">
      <c r="R1981" t="str">
        <f t="shared" si="59"/>
        <v/>
      </c>
      <c r="S1981" t="str">
        <f t="shared" si="60"/>
        <v/>
      </c>
    </row>
    <row r="1982" spans="18:19" x14ac:dyDescent="0.25">
      <c r="R1982" t="str">
        <f t="shared" si="59"/>
        <v/>
      </c>
      <c r="S1982" t="str">
        <f t="shared" si="60"/>
        <v/>
      </c>
    </row>
    <row r="1983" spans="18:19" x14ac:dyDescent="0.25">
      <c r="R1983" t="str">
        <f t="shared" si="59"/>
        <v/>
      </c>
      <c r="S1983" t="str">
        <f t="shared" si="60"/>
        <v/>
      </c>
    </row>
    <row r="1984" spans="18:19" x14ac:dyDescent="0.25">
      <c r="R1984" t="str">
        <f t="shared" si="59"/>
        <v/>
      </c>
      <c r="S1984" t="str">
        <f t="shared" si="60"/>
        <v/>
      </c>
    </row>
    <row r="1985" spans="18:19" x14ac:dyDescent="0.25">
      <c r="R1985" t="str">
        <f t="shared" si="59"/>
        <v/>
      </c>
      <c r="S1985" t="str">
        <f t="shared" si="60"/>
        <v/>
      </c>
    </row>
    <row r="1986" spans="18:19" x14ac:dyDescent="0.25">
      <c r="R1986" t="str">
        <f t="shared" ref="R1986:R2049" si="61">IF(N1986="","",(N1986*P1986)/1000)</f>
        <v/>
      </c>
      <c r="S1986" t="str">
        <f t="shared" ref="S1986:S2049" si="62">IF(O1986="","",(O1986*Q1986)/1000)</f>
        <v/>
      </c>
    </row>
    <row r="1987" spans="18:19" x14ac:dyDescent="0.25">
      <c r="R1987" t="str">
        <f t="shared" si="61"/>
        <v/>
      </c>
      <c r="S1987" t="str">
        <f t="shared" si="62"/>
        <v/>
      </c>
    </row>
    <row r="1988" spans="18:19" x14ac:dyDescent="0.25">
      <c r="R1988" t="str">
        <f t="shared" si="61"/>
        <v/>
      </c>
      <c r="S1988" t="str">
        <f t="shared" si="62"/>
        <v/>
      </c>
    </row>
    <row r="1989" spans="18:19" x14ac:dyDescent="0.25">
      <c r="R1989" t="str">
        <f t="shared" si="61"/>
        <v/>
      </c>
      <c r="S1989" t="str">
        <f t="shared" si="62"/>
        <v/>
      </c>
    </row>
    <row r="1990" spans="18:19" x14ac:dyDescent="0.25">
      <c r="R1990" t="str">
        <f t="shared" si="61"/>
        <v/>
      </c>
      <c r="S1990" t="str">
        <f t="shared" si="62"/>
        <v/>
      </c>
    </row>
    <row r="1991" spans="18:19" x14ac:dyDescent="0.25">
      <c r="R1991" t="str">
        <f t="shared" si="61"/>
        <v/>
      </c>
      <c r="S1991" t="str">
        <f t="shared" si="62"/>
        <v/>
      </c>
    </row>
    <row r="1992" spans="18:19" x14ac:dyDescent="0.25">
      <c r="R1992" t="str">
        <f t="shared" si="61"/>
        <v/>
      </c>
      <c r="S1992" t="str">
        <f t="shared" si="62"/>
        <v/>
      </c>
    </row>
    <row r="1993" spans="18:19" x14ac:dyDescent="0.25">
      <c r="R1993" t="str">
        <f t="shared" si="61"/>
        <v/>
      </c>
      <c r="S1993" t="str">
        <f t="shared" si="62"/>
        <v/>
      </c>
    </row>
    <row r="1994" spans="18:19" x14ac:dyDescent="0.25">
      <c r="R1994" t="str">
        <f t="shared" si="61"/>
        <v/>
      </c>
      <c r="S1994" t="str">
        <f t="shared" si="62"/>
        <v/>
      </c>
    </row>
    <row r="1995" spans="18:19" x14ac:dyDescent="0.25">
      <c r="R1995" t="str">
        <f t="shared" si="61"/>
        <v/>
      </c>
      <c r="S1995" t="str">
        <f t="shared" si="62"/>
        <v/>
      </c>
    </row>
    <row r="1996" spans="18:19" x14ac:dyDescent="0.25">
      <c r="R1996" t="str">
        <f t="shared" si="61"/>
        <v/>
      </c>
      <c r="S1996" t="str">
        <f t="shared" si="62"/>
        <v/>
      </c>
    </row>
    <row r="1997" spans="18:19" x14ac:dyDescent="0.25">
      <c r="R1997" t="str">
        <f t="shared" si="61"/>
        <v/>
      </c>
      <c r="S1997" t="str">
        <f t="shared" si="62"/>
        <v/>
      </c>
    </row>
    <row r="1998" spans="18:19" x14ac:dyDescent="0.25">
      <c r="R1998" t="str">
        <f t="shared" si="61"/>
        <v/>
      </c>
      <c r="S1998" t="str">
        <f t="shared" si="62"/>
        <v/>
      </c>
    </row>
    <row r="1999" spans="18:19" x14ac:dyDescent="0.25">
      <c r="R1999" t="str">
        <f t="shared" si="61"/>
        <v/>
      </c>
      <c r="S1999" t="str">
        <f t="shared" si="62"/>
        <v/>
      </c>
    </row>
    <row r="2000" spans="18:19" x14ac:dyDescent="0.25">
      <c r="R2000" t="str">
        <f t="shared" si="61"/>
        <v/>
      </c>
      <c r="S2000" t="str">
        <f t="shared" si="62"/>
        <v/>
      </c>
    </row>
    <row r="2001" spans="18:19" x14ac:dyDescent="0.25">
      <c r="R2001" t="str">
        <f t="shared" si="61"/>
        <v/>
      </c>
      <c r="S2001" t="str">
        <f t="shared" si="62"/>
        <v/>
      </c>
    </row>
    <row r="2002" spans="18:19" x14ac:dyDescent="0.25">
      <c r="R2002" t="str">
        <f t="shared" si="61"/>
        <v/>
      </c>
      <c r="S2002" t="str">
        <f t="shared" si="62"/>
        <v/>
      </c>
    </row>
    <row r="2003" spans="18:19" x14ac:dyDescent="0.25">
      <c r="R2003" t="str">
        <f t="shared" si="61"/>
        <v/>
      </c>
      <c r="S2003" t="str">
        <f t="shared" si="62"/>
        <v/>
      </c>
    </row>
    <row r="2004" spans="18:19" x14ac:dyDescent="0.25">
      <c r="R2004" t="str">
        <f t="shared" si="61"/>
        <v/>
      </c>
      <c r="S2004" t="str">
        <f t="shared" si="62"/>
        <v/>
      </c>
    </row>
    <row r="2005" spans="18:19" x14ac:dyDescent="0.25">
      <c r="R2005" t="str">
        <f t="shared" si="61"/>
        <v/>
      </c>
      <c r="S2005" t="str">
        <f t="shared" si="62"/>
        <v/>
      </c>
    </row>
    <row r="2006" spans="18:19" x14ac:dyDescent="0.25">
      <c r="R2006" t="str">
        <f t="shared" si="61"/>
        <v/>
      </c>
      <c r="S2006" t="str">
        <f t="shared" si="62"/>
        <v/>
      </c>
    </row>
    <row r="2007" spans="18:19" x14ac:dyDescent="0.25">
      <c r="R2007" t="str">
        <f t="shared" si="61"/>
        <v/>
      </c>
      <c r="S2007" t="str">
        <f t="shared" si="62"/>
        <v/>
      </c>
    </row>
    <row r="2008" spans="18:19" x14ac:dyDescent="0.25">
      <c r="R2008" t="str">
        <f t="shared" si="61"/>
        <v/>
      </c>
      <c r="S2008" t="str">
        <f t="shared" si="62"/>
        <v/>
      </c>
    </row>
    <row r="2009" spans="18:19" x14ac:dyDescent="0.25">
      <c r="R2009" t="str">
        <f t="shared" si="61"/>
        <v/>
      </c>
      <c r="S2009" t="str">
        <f t="shared" si="62"/>
        <v/>
      </c>
    </row>
    <row r="2010" spans="18:19" x14ac:dyDescent="0.25">
      <c r="R2010" t="str">
        <f t="shared" si="61"/>
        <v/>
      </c>
      <c r="S2010" t="str">
        <f t="shared" si="62"/>
        <v/>
      </c>
    </row>
    <row r="2011" spans="18:19" x14ac:dyDescent="0.25">
      <c r="R2011" t="str">
        <f t="shared" si="61"/>
        <v/>
      </c>
      <c r="S2011" t="str">
        <f t="shared" si="62"/>
        <v/>
      </c>
    </row>
    <row r="2012" spans="18:19" x14ac:dyDescent="0.25">
      <c r="R2012" t="str">
        <f t="shared" si="61"/>
        <v/>
      </c>
      <c r="S2012" t="str">
        <f t="shared" si="62"/>
        <v/>
      </c>
    </row>
    <row r="2013" spans="18:19" x14ac:dyDescent="0.25">
      <c r="R2013" t="str">
        <f t="shared" si="61"/>
        <v/>
      </c>
      <c r="S2013" t="str">
        <f t="shared" si="62"/>
        <v/>
      </c>
    </row>
    <row r="2014" spans="18:19" x14ac:dyDescent="0.25">
      <c r="R2014" t="str">
        <f t="shared" si="61"/>
        <v/>
      </c>
      <c r="S2014" t="str">
        <f t="shared" si="62"/>
        <v/>
      </c>
    </row>
    <row r="2015" spans="18:19" x14ac:dyDescent="0.25">
      <c r="R2015" t="str">
        <f t="shared" si="61"/>
        <v/>
      </c>
      <c r="S2015" t="str">
        <f t="shared" si="62"/>
        <v/>
      </c>
    </row>
    <row r="2016" spans="18:19" x14ac:dyDescent="0.25">
      <c r="R2016" t="str">
        <f t="shared" si="61"/>
        <v/>
      </c>
      <c r="S2016" t="str">
        <f t="shared" si="62"/>
        <v/>
      </c>
    </row>
    <row r="2017" spans="18:19" x14ac:dyDescent="0.25">
      <c r="R2017" t="str">
        <f t="shared" si="61"/>
        <v/>
      </c>
      <c r="S2017" t="str">
        <f t="shared" si="62"/>
        <v/>
      </c>
    </row>
    <row r="2018" spans="18:19" x14ac:dyDescent="0.25">
      <c r="R2018" t="str">
        <f t="shared" si="61"/>
        <v/>
      </c>
      <c r="S2018" t="str">
        <f t="shared" si="62"/>
        <v/>
      </c>
    </row>
    <row r="2019" spans="18:19" x14ac:dyDescent="0.25">
      <c r="R2019" t="str">
        <f t="shared" si="61"/>
        <v/>
      </c>
      <c r="S2019" t="str">
        <f t="shared" si="62"/>
        <v/>
      </c>
    </row>
    <row r="2020" spans="18:19" x14ac:dyDescent="0.25">
      <c r="R2020" t="str">
        <f t="shared" si="61"/>
        <v/>
      </c>
      <c r="S2020" t="str">
        <f t="shared" si="62"/>
        <v/>
      </c>
    </row>
    <row r="2021" spans="18:19" x14ac:dyDescent="0.25">
      <c r="R2021" t="str">
        <f t="shared" si="61"/>
        <v/>
      </c>
      <c r="S2021" t="str">
        <f t="shared" si="62"/>
        <v/>
      </c>
    </row>
    <row r="2022" spans="18:19" x14ac:dyDescent="0.25">
      <c r="R2022" t="str">
        <f t="shared" si="61"/>
        <v/>
      </c>
      <c r="S2022" t="str">
        <f t="shared" si="62"/>
        <v/>
      </c>
    </row>
    <row r="2023" spans="18:19" x14ac:dyDescent="0.25">
      <c r="R2023" t="str">
        <f t="shared" si="61"/>
        <v/>
      </c>
      <c r="S2023" t="str">
        <f t="shared" si="62"/>
        <v/>
      </c>
    </row>
    <row r="2024" spans="18:19" x14ac:dyDescent="0.25">
      <c r="R2024" t="str">
        <f t="shared" si="61"/>
        <v/>
      </c>
      <c r="S2024" t="str">
        <f t="shared" si="62"/>
        <v/>
      </c>
    </row>
    <row r="2025" spans="18:19" x14ac:dyDescent="0.25">
      <c r="R2025" t="str">
        <f t="shared" si="61"/>
        <v/>
      </c>
      <c r="S2025" t="str">
        <f t="shared" si="62"/>
        <v/>
      </c>
    </row>
    <row r="2026" spans="18:19" x14ac:dyDescent="0.25">
      <c r="R2026" t="str">
        <f t="shared" si="61"/>
        <v/>
      </c>
      <c r="S2026" t="str">
        <f t="shared" si="62"/>
        <v/>
      </c>
    </row>
    <row r="2027" spans="18:19" x14ac:dyDescent="0.25">
      <c r="R2027" t="str">
        <f t="shared" si="61"/>
        <v/>
      </c>
      <c r="S2027" t="str">
        <f t="shared" si="62"/>
        <v/>
      </c>
    </row>
    <row r="2028" spans="18:19" x14ac:dyDescent="0.25">
      <c r="R2028" t="str">
        <f t="shared" si="61"/>
        <v/>
      </c>
      <c r="S2028" t="str">
        <f t="shared" si="62"/>
        <v/>
      </c>
    </row>
    <row r="2029" spans="18:19" x14ac:dyDescent="0.25">
      <c r="R2029" t="str">
        <f t="shared" si="61"/>
        <v/>
      </c>
      <c r="S2029" t="str">
        <f t="shared" si="62"/>
        <v/>
      </c>
    </row>
    <row r="2030" spans="18:19" x14ac:dyDescent="0.25">
      <c r="R2030" t="str">
        <f t="shared" si="61"/>
        <v/>
      </c>
      <c r="S2030" t="str">
        <f t="shared" si="62"/>
        <v/>
      </c>
    </row>
    <row r="2031" spans="18:19" x14ac:dyDescent="0.25">
      <c r="R2031" t="str">
        <f t="shared" si="61"/>
        <v/>
      </c>
      <c r="S2031" t="str">
        <f t="shared" si="62"/>
        <v/>
      </c>
    </row>
    <row r="2032" spans="18:19" x14ac:dyDescent="0.25">
      <c r="R2032" t="str">
        <f t="shared" si="61"/>
        <v/>
      </c>
      <c r="S2032" t="str">
        <f t="shared" si="62"/>
        <v/>
      </c>
    </row>
    <row r="2033" spans="18:19" x14ac:dyDescent="0.25">
      <c r="R2033" t="str">
        <f t="shared" si="61"/>
        <v/>
      </c>
      <c r="S2033" t="str">
        <f t="shared" si="62"/>
        <v/>
      </c>
    </row>
    <row r="2034" spans="18:19" x14ac:dyDescent="0.25">
      <c r="R2034" t="str">
        <f t="shared" si="61"/>
        <v/>
      </c>
      <c r="S2034" t="str">
        <f t="shared" si="62"/>
        <v/>
      </c>
    </row>
    <row r="2035" spans="18:19" x14ac:dyDescent="0.25">
      <c r="R2035" t="str">
        <f t="shared" si="61"/>
        <v/>
      </c>
      <c r="S2035" t="str">
        <f t="shared" si="62"/>
        <v/>
      </c>
    </row>
    <row r="2036" spans="18:19" x14ac:dyDescent="0.25">
      <c r="R2036" t="str">
        <f t="shared" si="61"/>
        <v/>
      </c>
      <c r="S2036" t="str">
        <f t="shared" si="62"/>
        <v/>
      </c>
    </row>
    <row r="2037" spans="18:19" x14ac:dyDescent="0.25">
      <c r="R2037" t="str">
        <f t="shared" si="61"/>
        <v/>
      </c>
      <c r="S2037" t="str">
        <f t="shared" si="62"/>
        <v/>
      </c>
    </row>
    <row r="2038" spans="18:19" x14ac:dyDescent="0.25">
      <c r="R2038" t="str">
        <f t="shared" si="61"/>
        <v/>
      </c>
      <c r="S2038" t="str">
        <f t="shared" si="62"/>
        <v/>
      </c>
    </row>
    <row r="2039" spans="18:19" x14ac:dyDescent="0.25">
      <c r="R2039" t="str">
        <f t="shared" si="61"/>
        <v/>
      </c>
      <c r="S2039" t="str">
        <f t="shared" si="62"/>
        <v/>
      </c>
    </row>
    <row r="2040" spans="18:19" x14ac:dyDescent="0.25">
      <c r="R2040" t="str">
        <f t="shared" si="61"/>
        <v/>
      </c>
      <c r="S2040" t="str">
        <f t="shared" si="62"/>
        <v/>
      </c>
    </row>
    <row r="2041" spans="18:19" x14ac:dyDescent="0.25">
      <c r="R2041" t="str">
        <f t="shared" si="61"/>
        <v/>
      </c>
      <c r="S2041" t="str">
        <f t="shared" si="62"/>
        <v/>
      </c>
    </row>
    <row r="2042" spans="18:19" x14ac:dyDescent="0.25">
      <c r="R2042" t="str">
        <f t="shared" si="61"/>
        <v/>
      </c>
      <c r="S2042" t="str">
        <f t="shared" si="62"/>
        <v/>
      </c>
    </row>
    <row r="2043" spans="18:19" x14ac:dyDescent="0.25">
      <c r="R2043" t="str">
        <f t="shared" si="61"/>
        <v/>
      </c>
      <c r="S2043" t="str">
        <f t="shared" si="62"/>
        <v/>
      </c>
    </row>
    <row r="2044" spans="18:19" x14ac:dyDescent="0.25">
      <c r="R2044" t="str">
        <f t="shared" si="61"/>
        <v/>
      </c>
      <c r="S2044" t="str">
        <f t="shared" si="62"/>
        <v/>
      </c>
    </row>
    <row r="2045" spans="18:19" x14ac:dyDescent="0.25">
      <c r="R2045" t="str">
        <f t="shared" si="61"/>
        <v/>
      </c>
      <c r="S2045" t="str">
        <f t="shared" si="62"/>
        <v/>
      </c>
    </row>
    <row r="2046" spans="18:19" x14ac:dyDescent="0.25">
      <c r="R2046" t="str">
        <f t="shared" si="61"/>
        <v/>
      </c>
      <c r="S2046" t="str">
        <f t="shared" si="62"/>
        <v/>
      </c>
    </row>
    <row r="2047" spans="18:19" x14ac:dyDescent="0.25">
      <c r="R2047" t="str">
        <f t="shared" si="61"/>
        <v/>
      </c>
      <c r="S2047" t="str">
        <f t="shared" si="62"/>
        <v/>
      </c>
    </row>
    <row r="2048" spans="18:19" x14ac:dyDescent="0.25">
      <c r="R2048" t="str">
        <f t="shared" si="61"/>
        <v/>
      </c>
      <c r="S2048" t="str">
        <f t="shared" si="62"/>
        <v/>
      </c>
    </row>
    <row r="2049" spans="18:19" x14ac:dyDescent="0.25">
      <c r="R2049" t="str">
        <f t="shared" si="61"/>
        <v/>
      </c>
      <c r="S2049" t="str">
        <f t="shared" si="62"/>
        <v/>
      </c>
    </row>
    <row r="2050" spans="18:19" x14ac:dyDescent="0.25">
      <c r="R2050" t="str">
        <f t="shared" ref="R2050:R2113" si="63">IF(N2050="","",(N2050*P2050)/1000)</f>
        <v/>
      </c>
      <c r="S2050" t="str">
        <f t="shared" ref="S2050:S2113" si="64">IF(O2050="","",(O2050*Q2050)/1000)</f>
        <v/>
      </c>
    </row>
    <row r="2051" spans="18:19" x14ac:dyDescent="0.25">
      <c r="R2051" t="str">
        <f t="shared" si="63"/>
        <v/>
      </c>
      <c r="S2051" t="str">
        <f t="shared" si="64"/>
        <v/>
      </c>
    </row>
    <row r="2052" spans="18:19" x14ac:dyDescent="0.25">
      <c r="R2052" t="str">
        <f t="shared" si="63"/>
        <v/>
      </c>
      <c r="S2052" t="str">
        <f t="shared" si="64"/>
        <v/>
      </c>
    </row>
    <row r="2053" spans="18:19" x14ac:dyDescent="0.25">
      <c r="R2053" t="str">
        <f t="shared" si="63"/>
        <v/>
      </c>
      <c r="S2053" t="str">
        <f t="shared" si="64"/>
        <v/>
      </c>
    </row>
    <row r="2054" spans="18:19" x14ac:dyDescent="0.25">
      <c r="R2054" t="str">
        <f t="shared" si="63"/>
        <v/>
      </c>
      <c r="S2054" t="str">
        <f t="shared" si="64"/>
        <v/>
      </c>
    </row>
    <row r="2055" spans="18:19" x14ac:dyDescent="0.25">
      <c r="R2055" t="str">
        <f t="shared" si="63"/>
        <v/>
      </c>
      <c r="S2055" t="str">
        <f t="shared" si="64"/>
        <v/>
      </c>
    </row>
    <row r="2056" spans="18:19" x14ac:dyDescent="0.25">
      <c r="R2056" t="str">
        <f t="shared" si="63"/>
        <v/>
      </c>
      <c r="S2056" t="str">
        <f t="shared" si="64"/>
        <v/>
      </c>
    </row>
    <row r="2057" spans="18:19" x14ac:dyDescent="0.25">
      <c r="R2057" t="str">
        <f t="shared" si="63"/>
        <v/>
      </c>
      <c r="S2057" t="str">
        <f t="shared" si="64"/>
        <v/>
      </c>
    </row>
    <row r="2058" spans="18:19" x14ac:dyDescent="0.25">
      <c r="R2058" t="str">
        <f t="shared" si="63"/>
        <v/>
      </c>
      <c r="S2058" t="str">
        <f t="shared" si="64"/>
        <v/>
      </c>
    </row>
    <row r="2059" spans="18:19" x14ac:dyDescent="0.25">
      <c r="R2059" t="str">
        <f t="shared" si="63"/>
        <v/>
      </c>
      <c r="S2059" t="str">
        <f t="shared" si="64"/>
        <v/>
      </c>
    </row>
    <row r="2060" spans="18:19" x14ac:dyDescent="0.25">
      <c r="R2060" t="str">
        <f t="shared" si="63"/>
        <v/>
      </c>
      <c r="S2060" t="str">
        <f t="shared" si="64"/>
        <v/>
      </c>
    </row>
    <row r="2061" spans="18:19" x14ac:dyDescent="0.25">
      <c r="R2061" t="str">
        <f t="shared" si="63"/>
        <v/>
      </c>
      <c r="S2061" t="str">
        <f t="shared" si="64"/>
        <v/>
      </c>
    </row>
    <row r="2062" spans="18:19" x14ac:dyDescent="0.25">
      <c r="R2062" t="str">
        <f t="shared" si="63"/>
        <v/>
      </c>
      <c r="S2062" t="str">
        <f t="shared" si="64"/>
        <v/>
      </c>
    </row>
    <row r="2063" spans="18:19" x14ac:dyDescent="0.25">
      <c r="R2063" t="str">
        <f t="shared" si="63"/>
        <v/>
      </c>
      <c r="S2063" t="str">
        <f t="shared" si="64"/>
        <v/>
      </c>
    </row>
    <row r="2064" spans="18:19" x14ac:dyDescent="0.25">
      <c r="R2064" t="str">
        <f t="shared" si="63"/>
        <v/>
      </c>
      <c r="S2064" t="str">
        <f t="shared" si="64"/>
        <v/>
      </c>
    </row>
    <row r="2065" spans="18:19" x14ac:dyDescent="0.25">
      <c r="R2065" t="str">
        <f t="shared" si="63"/>
        <v/>
      </c>
      <c r="S2065" t="str">
        <f t="shared" si="64"/>
        <v/>
      </c>
    </row>
    <row r="2066" spans="18:19" x14ac:dyDescent="0.25">
      <c r="R2066" t="str">
        <f t="shared" si="63"/>
        <v/>
      </c>
      <c r="S2066" t="str">
        <f t="shared" si="64"/>
        <v/>
      </c>
    </row>
    <row r="2067" spans="18:19" x14ac:dyDescent="0.25">
      <c r="R2067" t="str">
        <f t="shared" si="63"/>
        <v/>
      </c>
      <c r="S2067" t="str">
        <f t="shared" si="64"/>
        <v/>
      </c>
    </row>
    <row r="2068" spans="18:19" x14ac:dyDescent="0.25">
      <c r="R2068" t="str">
        <f t="shared" si="63"/>
        <v/>
      </c>
      <c r="S2068" t="str">
        <f t="shared" si="64"/>
        <v/>
      </c>
    </row>
    <row r="2069" spans="18:19" x14ac:dyDescent="0.25">
      <c r="R2069" t="str">
        <f t="shared" si="63"/>
        <v/>
      </c>
      <c r="S2069" t="str">
        <f t="shared" si="64"/>
        <v/>
      </c>
    </row>
    <row r="2070" spans="18:19" x14ac:dyDescent="0.25">
      <c r="R2070" t="str">
        <f t="shared" si="63"/>
        <v/>
      </c>
      <c r="S2070" t="str">
        <f t="shared" si="64"/>
        <v/>
      </c>
    </row>
    <row r="2071" spans="18:19" x14ac:dyDescent="0.25">
      <c r="R2071" t="str">
        <f t="shared" si="63"/>
        <v/>
      </c>
      <c r="S2071" t="str">
        <f t="shared" si="64"/>
        <v/>
      </c>
    </row>
    <row r="2072" spans="18:19" x14ac:dyDescent="0.25">
      <c r="R2072" t="str">
        <f t="shared" si="63"/>
        <v/>
      </c>
      <c r="S2072" t="str">
        <f t="shared" si="64"/>
        <v/>
      </c>
    </row>
    <row r="2073" spans="18:19" x14ac:dyDescent="0.25">
      <c r="R2073" t="str">
        <f t="shared" si="63"/>
        <v/>
      </c>
      <c r="S2073" t="str">
        <f t="shared" si="64"/>
        <v/>
      </c>
    </row>
    <row r="2074" spans="18:19" x14ac:dyDescent="0.25">
      <c r="R2074" t="str">
        <f t="shared" si="63"/>
        <v/>
      </c>
      <c r="S2074" t="str">
        <f t="shared" si="64"/>
        <v/>
      </c>
    </row>
    <row r="2075" spans="18:19" x14ac:dyDescent="0.25">
      <c r="R2075" t="str">
        <f t="shared" si="63"/>
        <v/>
      </c>
      <c r="S2075" t="str">
        <f t="shared" si="64"/>
        <v/>
      </c>
    </row>
    <row r="2076" spans="18:19" x14ac:dyDescent="0.25">
      <c r="R2076" t="str">
        <f t="shared" si="63"/>
        <v/>
      </c>
      <c r="S2076" t="str">
        <f t="shared" si="64"/>
        <v/>
      </c>
    </row>
    <row r="2077" spans="18:19" x14ac:dyDescent="0.25">
      <c r="R2077" t="str">
        <f t="shared" si="63"/>
        <v/>
      </c>
      <c r="S2077" t="str">
        <f t="shared" si="64"/>
        <v/>
      </c>
    </row>
    <row r="2078" spans="18:19" x14ac:dyDescent="0.25">
      <c r="R2078" t="str">
        <f t="shared" si="63"/>
        <v/>
      </c>
      <c r="S2078" t="str">
        <f t="shared" si="64"/>
        <v/>
      </c>
    </row>
    <row r="2079" spans="18:19" x14ac:dyDescent="0.25">
      <c r="R2079" t="str">
        <f t="shared" si="63"/>
        <v/>
      </c>
      <c r="S2079" t="str">
        <f t="shared" si="64"/>
        <v/>
      </c>
    </row>
    <row r="2080" spans="18:19" x14ac:dyDescent="0.25">
      <c r="R2080" t="str">
        <f t="shared" si="63"/>
        <v/>
      </c>
      <c r="S2080" t="str">
        <f t="shared" si="64"/>
        <v/>
      </c>
    </row>
    <row r="2081" spans="18:19" x14ac:dyDescent="0.25">
      <c r="R2081" t="str">
        <f t="shared" si="63"/>
        <v/>
      </c>
      <c r="S2081" t="str">
        <f t="shared" si="64"/>
        <v/>
      </c>
    </row>
    <row r="2082" spans="18:19" x14ac:dyDescent="0.25">
      <c r="R2082" t="str">
        <f t="shared" si="63"/>
        <v/>
      </c>
      <c r="S2082" t="str">
        <f t="shared" si="64"/>
        <v/>
      </c>
    </row>
    <row r="2083" spans="18:19" x14ac:dyDescent="0.25">
      <c r="R2083" t="str">
        <f t="shared" si="63"/>
        <v/>
      </c>
      <c r="S2083" t="str">
        <f t="shared" si="64"/>
        <v/>
      </c>
    </row>
    <row r="2084" spans="18:19" x14ac:dyDescent="0.25">
      <c r="R2084" t="str">
        <f t="shared" si="63"/>
        <v/>
      </c>
      <c r="S2084" t="str">
        <f t="shared" si="64"/>
        <v/>
      </c>
    </row>
    <row r="2085" spans="18:19" x14ac:dyDescent="0.25">
      <c r="R2085" t="str">
        <f t="shared" si="63"/>
        <v/>
      </c>
      <c r="S2085" t="str">
        <f t="shared" si="64"/>
        <v/>
      </c>
    </row>
    <row r="2086" spans="18:19" x14ac:dyDescent="0.25">
      <c r="R2086" t="str">
        <f t="shared" si="63"/>
        <v/>
      </c>
      <c r="S2086" t="str">
        <f t="shared" si="64"/>
        <v/>
      </c>
    </row>
    <row r="2087" spans="18:19" x14ac:dyDescent="0.25">
      <c r="R2087" t="str">
        <f t="shared" si="63"/>
        <v/>
      </c>
      <c r="S2087" t="str">
        <f t="shared" si="64"/>
        <v/>
      </c>
    </row>
    <row r="2088" spans="18:19" x14ac:dyDescent="0.25">
      <c r="R2088" t="str">
        <f t="shared" si="63"/>
        <v/>
      </c>
      <c r="S2088" t="str">
        <f t="shared" si="64"/>
        <v/>
      </c>
    </row>
    <row r="2089" spans="18:19" x14ac:dyDescent="0.25">
      <c r="R2089" t="str">
        <f t="shared" si="63"/>
        <v/>
      </c>
      <c r="S2089" t="str">
        <f t="shared" si="64"/>
        <v/>
      </c>
    </row>
    <row r="2090" spans="18:19" x14ac:dyDescent="0.25">
      <c r="R2090" t="str">
        <f t="shared" si="63"/>
        <v/>
      </c>
      <c r="S2090" t="str">
        <f t="shared" si="64"/>
        <v/>
      </c>
    </row>
    <row r="2091" spans="18:19" x14ac:dyDescent="0.25">
      <c r="R2091" t="str">
        <f t="shared" si="63"/>
        <v/>
      </c>
      <c r="S2091" t="str">
        <f t="shared" si="64"/>
        <v/>
      </c>
    </row>
    <row r="2092" spans="18:19" x14ac:dyDescent="0.25">
      <c r="R2092" t="str">
        <f t="shared" si="63"/>
        <v/>
      </c>
      <c r="S2092" t="str">
        <f t="shared" si="64"/>
        <v/>
      </c>
    </row>
    <row r="2093" spans="18:19" x14ac:dyDescent="0.25">
      <c r="R2093" t="str">
        <f t="shared" si="63"/>
        <v/>
      </c>
      <c r="S2093" t="str">
        <f t="shared" si="64"/>
        <v/>
      </c>
    </row>
    <row r="2094" spans="18:19" x14ac:dyDescent="0.25">
      <c r="R2094" t="str">
        <f t="shared" si="63"/>
        <v/>
      </c>
      <c r="S2094" t="str">
        <f t="shared" si="64"/>
        <v/>
      </c>
    </row>
    <row r="2095" spans="18:19" x14ac:dyDescent="0.25">
      <c r="R2095" t="str">
        <f t="shared" si="63"/>
        <v/>
      </c>
      <c r="S2095" t="str">
        <f t="shared" si="64"/>
        <v/>
      </c>
    </row>
    <row r="2096" spans="18:19" x14ac:dyDescent="0.25">
      <c r="R2096" t="str">
        <f t="shared" si="63"/>
        <v/>
      </c>
      <c r="S2096" t="str">
        <f t="shared" si="64"/>
        <v/>
      </c>
    </row>
    <row r="2097" spans="18:19" x14ac:dyDescent="0.25">
      <c r="R2097" t="str">
        <f t="shared" si="63"/>
        <v/>
      </c>
      <c r="S2097" t="str">
        <f t="shared" si="64"/>
        <v/>
      </c>
    </row>
    <row r="2098" spans="18:19" x14ac:dyDescent="0.25">
      <c r="R2098" t="str">
        <f t="shared" si="63"/>
        <v/>
      </c>
      <c r="S2098" t="str">
        <f t="shared" si="64"/>
        <v/>
      </c>
    </row>
    <row r="2099" spans="18:19" x14ac:dyDescent="0.25">
      <c r="R2099" t="str">
        <f t="shared" si="63"/>
        <v/>
      </c>
      <c r="S2099" t="str">
        <f t="shared" si="64"/>
        <v/>
      </c>
    </row>
    <row r="2100" spans="18:19" x14ac:dyDescent="0.25">
      <c r="R2100" t="str">
        <f t="shared" si="63"/>
        <v/>
      </c>
      <c r="S2100" t="str">
        <f t="shared" si="64"/>
        <v/>
      </c>
    </row>
    <row r="2101" spans="18:19" x14ac:dyDescent="0.25">
      <c r="R2101" t="str">
        <f t="shared" si="63"/>
        <v/>
      </c>
      <c r="S2101" t="str">
        <f t="shared" si="64"/>
        <v/>
      </c>
    </row>
    <row r="2102" spans="18:19" x14ac:dyDescent="0.25">
      <c r="R2102" t="str">
        <f t="shared" si="63"/>
        <v/>
      </c>
      <c r="S2102" t="str">
        <f t="shared" si="64"/>
        <v/>
      </c>
    </row>
    <row r="2103" spans="18:19" x14ac:dyDescent="0.25">
      <c r="R2103" t="str">
        <f t="shared" si="63"/>
        <v/>
      </c>
      <c r="S2103" t="str">
        <f t="shared" si="64"/>
        <v/>
      </c>
    </row>
    <row r="2104" spans="18:19" x14ac:dyDescent="0.25">
      <c r="R2104" t="str">
        <f t="shared" si="63"/>
        <v/>
      </c>
      <c r="S2104" t="str">
        <f t="shared" si="64"/>
        <v/>
      </c>
    </row>
    <row r="2105" spans="18:19" x14ac:dyDescent="0.25">
      <c r="R2105" t="str">
        <f t="shared" si="63"/>
        <v/>
      </c>
      <c r="S2105" t="str">
        <f t="shared" si="64"/>
        <v/>
      </c>
    </row>
    <row r="2106" spans="18:19" x14ac:dyDescent="0.25">
      <c r="R2106" t="str">
        <f t="shared" si="63"/>
        <v/>
      </c>
      <c r="S2106" t="str">
        <f t="shared" si="64"/>
        <v/>
      </c>
    </row>
    <row r="2107" spans="18:19" x14ac:dyDescent="0.25">
      <c r="R2107" t="str">
        <f t="shared" si="63"/>
        <v/>
      </c>
      <c r="S2107" t="str">
        <f t="shared" si="64"/>
        <v/>
      </c>
    </row>
    <row r="2108" spans="18:19" x14ac:dyDescent="0.25">
      <c r="R2108" t="str">
        <f t="shared" si="63"/>
        <v/>
      </c>
      <c r="S2108" t="str">
        <f t="shared" si="64"/>
        <v/>
      </c>
    </row>
    <row r="2109" spans="18:19" x14ac:dyDescent="0.25">
      <c r="R2109" t="str">
        <f t="shared" si="63"/>
        <v/>
      </c>
      <c r="S2109" t="str">
        <f t="shared" si="64"/>
        <v/>
      </c>
    </row>
    <row r="2110" spans="18:19" x14ac:dyDescent="0.25">
      <c r="R2110" t="str">
        <f t="shared" si="63"/>
        <v/>
      </c>
      <c r="S2110" t="str">
        <f t="shared" si="64"/>
        <v/>
      </c>
    </row>
    <row r="2111" spans="18:19" x14ac:dyDescent="0.25">
      <c r="R2111" t="str">
        <f t="shared" si="63"/>
        <v/>
      </c>
      <c r="S2111" t="str">
        <f t="shared" si="64"/>
        <v/>
      </c>
    </row>
    <row r="2112" spans="18:19" x14ac:dyDescent="0.25">
      <c r="R2112" t="str">
        <f t="shared" si="63"/>
        <v/>
      </c>
      <c r="S2112" t="str">
        <f t="shared" si="64"/>
        <v/>
      </c>
    </row>
    <row r="2113" spans="18:19" x14ac:dyDescent="0.25">
      <c r="R2113" t="str">
        <f t="shared" si="63"/>
        <v/>
      </c>
      <c r="S2113" t="str">
        <f t="shared" si="64"/>
        <v/>
      </c>
    </row>
    <row r="2114" spans="18:19" x14ac:dyDescent="0.25">
      <c r="R2114" t="str">
        <f t="shared" ref="R2114:R2177" si="65">IF(N2114="","",(N2114*P2114)/1000)</f>
        <v/>
      </c>
      <c r="S2114" t="str">
        <f t="shared" ref="S2114:S2177" si="66">IF(O2114="","",(O2114*Q2114)/1000)</f>
        <v/>
      </c>
    </row>
    <row r="2115" spans="18:19" x14ac:dyDescent="0.25">
      <c r="R2115" t="str">
        <f t="shared" si="65"/>
        <v/>
      </c>
      <c r="S2115" t="str">
        <f t="shared" si="66"/>
        <v/>
      </c>
    </row>
    <row r="2116" spans="18:19" x14ac:dyDescent="0.25">
      <c r="R2116" t="str">
        <f t="shared" si="65"/>
        <v/>
      </c>
      <c r="S2116" t="str">
        <f t="shared" si="66"/>
        <v/>
      </c>
    </row>
    <row r="2117" spans="18:19" x14ac:dyDescent="0.25">
      <c r="R2117" t="str">
        <f t="shared" si="65"/>
        <v/>
      </c>
      <c r="S2117" t="str">
        <f t="shared" si="66"/>
        <v/>
      </c>
    </row>
    <row r="2118" spans="18:19" x14ac:dyDescent="0.25">
      <c r="R2118" t="str">
        <f t="shared" si="65"/>
        <v/>
      </c>
      <c r="S2118" t="str">
        <f t="shared" si="66"/>
        <v/>
      </c>
    </row>
    <row r="2119" spans="18:19" x14ac:dyDescent="0.25">
      <c r="R2119" t="str">
        <f t="shared" si="65"/>
        <v/>
      </c>
      <c r="S2119" t="str">
        <f t="shared" si="66"/>
        <v/>
      </c>
    </row>
    <row r="2120" spans="18:19" x14ac:dyDescent="0.25">
      <c r="R2120" t="str">
        <f t="shared" si="65"/>
        <v/>
      </c>
      <c r="S2120" t="str">
        <f t="shared" si="66"/>
        <v/>
      </c>
    </row>
    <row r="2121" spans="18:19" x14ac:dyDescent="0.25">
      <c r="R2121" t="str">
        <f t="shared" si="65"/>
        <v/>
      </c>
      <c r="S2121" t="str">
        <f t="shared" si="66"/>
        <v/>
      </c>
    </row>
    <row r="2122" spans="18:19" x14ac:dyDescent="0.25">
      <c r="R2122" t="str">
        <f t="shared" si="65"/>
        <v/>
      </c>
      <c r="S2122" t="str">
        <f t="shared" si="66"/>
        <v/>
      </c>
    </row>
    <row r="2123" spans="18:19" x14ac:dyDescent="0.25">
      <c r="R2123" t="str">
        <f t="shared" si="65"/>
        <v/>
      </c>
      <c r="S2123" t="str">
        <f t="shared" si="66"/>
        <v/>
      </c>
    </row>
    <row r="2124" spans="18:19" x14ac:dyDescent="0.25">
      <c r="R2124" t="str">
        <f t="shared" si="65"/>
        <v/>
      </c>
      <c r="S2124" t="str">
        <f t="shared" si="66"/>
        <v/>
      </c>
    </row>
    <row r="2125" spans="18:19" x14ac:dyDescent="0.25">
      <c r="R2125" t="str">
        <f t="shared" si="65"/>
        <v/>
      </c>
      <c r="S2125" t="str">
        <f t="shared" si="66"/>
        <v/>
      </c>
    </row>
    <row r="2126" spans="18:19" x14ac:dyDescent="0.25">
      <c r="R2126" t="str">
        <f t="shared" si="65"/>
        <v/>
      </c>
      <c r="S2126" t="str">
        <f t="shared" si="66"/>
        <v/>
      </c>
    </row>
    <row r="2127" spans="18:19" x14ac:dyDescent="0.25">
      <c r="R2127" t="str">
        <f t="shared" si="65"/>
        <v/>
      </c>
      <c r="S2127" t="str">
        <f t="shared" si="66"/>
        <v/>
      </c>
    </row>
    <row r="2128" spans="18:19" x14ac:dyDescent="0.25">
      <c r="R2128" t="str">
        <f t="shared" si="65"/>
        <v/>
      </c>
      <c r="S2128" t="str">
        <f t="shared" si="66"/>
        <v/>
      </c>
    </row>
    <row r="2129" spans="18:19" x14ac:dyDescent="0.25">
      <c r="R2129" t="str">
        <f t="shared" si="65"/>
        <v/>
      </c>
      <c r="S2129" t="str">
        <f t="shared" si="66"/>
        <v/>
      </c>
    </row>
    <row r="2130" spans="18:19" x14ac:dyDescent="0.25">
      <c r="R2130" t="str">
        <f t="shared" si="65"/>
        <v/>
      </c>
      <c r="S2130" t="str">
        <f t="shared" si="66"/>
        <v/>
      </c>
    </row>
    <row r="2131" spans="18:19" x14ac:dyDescent="0.25">
      <c r="R2131" t="str">
        <f t="shared" si="65"/>
        <v/>
      </c>
      <c r="S2131" t="str">
        <f t="shared" si="66"/>
        <v/>
      </c>
    </row>
    <row r="2132" spans="18:19" x14ac:dyDescent="0.25">
      <c r="R2132" t="str">
        <f t="shared" si="65"/>
        <v/>
      </c>
      <c r="S2132" t="str">
        <f t="shared" si="66"/>
        <v/>
      </c>
    </row>
    <row r="2133" spans="18:19" x14ac:dyDescent="0.25">
      <c r="R2133" t="str">
        <f t="shared" si="65"/>
        <v/>
      </c>
      <c r="S2133" t="str">
        <f t="shared" si="66"/>
        <v/>
      </c>
    </row>
    <row r="2134" spans="18:19" x14ac:dyDescent="0.25">
      <c r="R2134" t="str">
        <f t="shared" si="65"/>
        <v/>
      </c>
      <c r="S2134" t="str">
        <f t="shared" si="66"/>
        <v/>
      </c>
    </row>
    <row r="2135" spans="18:19" x14ac:dyDescent="0.25">
      <c r="R2135" t="str">
        <f t="shared" si="65"/>
        <v/>
      </c>
      <c r="S2135" t="str">
        <f t="shared" si="66"/>
        <v/>
      </c>
    </row>
    <row r="2136" spans="18:19" x14ac:dyDescent="0.25">
      <c r="R2136" t="str">
        <f t="shared" si="65"/>
        <v/>
      </c>
      <c r="S2136" t="str">
        <f t="shared" si="66"/>
        <v/>
      </c>
    </row>
    <row r="2137" spans="18:19" x14ac:dyDescent="0.25">
      <c r="R2137" t="str">
        <f t="shared" si="65"/>
        <v/>
      </c>
      <c r="S2137" t="str">
        <f t="shared" si="66"/>
        <v/>
      </c>
    </row>
    <row r="2138" spans="18:19" x14ac:dyDescent="0.25">
      <c r="R2138" t="str">
        <f t="shared" si="65"/>
        <v/>
      </c>
      <c r="S2138" t="str">
        <f t="shared" si="66"/>
        <v/>
      </c>
    </row>
    <row r="2139" spans="18:19" x14ac:dyDescent="0.25">
      <c r="R2139" t="str">
        <f t="shared" si="65"/>
        <v/>
      </c>
      <c r="S2139" t="str">
        <f t="shared" si="66"/>
        <v/>
      </c>
    </row>
    <row r="2140" spans="18:19" x14ac:dyDescent="0.25">
      <c r="R2140" t="str">
        <f t="shared" si="65"/>
        <v/>
      </c>
      <c r="S2140" t="str">
        <f t="shared" si="66"/>
        <v/>
      </c>
    </row>
    <row r="2141" spans="18:19" x14ac:dyDescent="0.25">
      <c r="R2141" t="str">
        <f t="shared" si="65"/>
        <v/>
      </c>
      <c r="S2141" t="str">
        <f t="shared" si="66"/>
        <v/>
      </c>
    </row>
    <row r="2142" spans="18:19" x14ac:dyDescent="0.25">
      <c r="R2142" t="str">
        <f t="shared" si="65"/>
        <v/>
      </c>
      <c r="S2142" t="str">
        <f t="shared" si="66"/>
        <v/>
      </c>
    </row>
    <row r="2143" spans="18:19" x14ac:dyDescent="0.25">
      <c r="R2143" t="str">
        <f t="shared" si="65"/>
        <v/>
      </c>
      <c r="S2143" t="str">
        <f t="shared" si="66"/>
        <v/>
      </c>
    </row>
    <row r="2144" spans="18:19" x14ac:dyDescent="0.25">
      <c r="R2144" t="str">
        <f t="shared" si="65"/>
        <v/>
      </c>
      <c r="S2144" t="str">
        <f t="shared" si="66"/>
        <v/>
      </c>
    </row>
    <row r="2145" spans="18:19" x14ac:dyDescent="0.25">
      <c r="R2145" t="str">
        <f t="shared" si="65"/>
        <v/>
      </c>
      <c r="S2145" t="str">
        <f t="shared" si="66"/>
        <v/>
      </c>
    </row>
    <row r="2146" spans="18:19" x14ac:dyDescent="0.25">
      <c r="R2146" t="str">
        <f t="shared" si="65"/>
        <v/>
      </c>
      <c r="S2146" t="str">
        <f t="shared" si="66"/>
        <v/>
      </c>
    </row>
    <row r="2147" spans="18:19" x14ac:dyDescent="0.25">
      <c r="R2147" t="str">
        <f t="shared" si="65"/>
        <v/>
      </c>
      <c r="S2147" t="str">
        <f t="shared" si="66"/>
        <v/>
      </c>
    </row>
    <row r="2148" spans="18:19" x14ac:dyDescent="0.25">
      <c r="R2148" t="str">
        <f t="shared" si="65"/>
        <v/>
      </c>
      <c r="S2148" t="str">
        <f t="shared" si="66"/>
        <v/>
      </c>
    </row>
    <row r="2149" spans="18:19" x14ac:dyDescent="0.25">
      <c r="R2149" t="str">
        <f t="shared" si="65"/>
        <v/>
      </c>
      <c r="S2149" t="str">
        <f t="shared" si="66"/>
        <v/>
      </c>
    </row>
    <row r="2150" spans="18:19" x14ac:dyDescent="0.25">
      <c r="R2150" t="str">
        <f t="shared" si="65"/>
        <v/>
      </c>
      <c r="S2150" t="str">
        <f t="shared" si="66"/>
        <v/>
      </c>
    </row>
    <row r="2151" spans="18:19" x14ac:dyDescent="0.25">
      <c r="R2151" t="str">
        <f t="shared" si="65"/>
        <v/>
      </c>
      <c r="S2151" t="str">
        <f t="shared" si="66"/>
        <v/>
      </c>
    </row>
    <row r="2152" spans="18:19" x14ac:dyDescent="0.25">
      <c r="R2152" t="str">
        <f t="shared" si="65"/>
        <v/>
      </c>
      <c r="S2152" t="str">
        <f t="shared" si="66"/>
        <v/>
      </c>
    </row>
    <row r="2153" spans="18:19" x14ac:dyDescent="0.25">
      <c r="R2153" t="str">
        <f t="shared" si="65"/>
        <v/>
      </c>
      <c r="S2153" t="str">
        <f t="shared" si="66"/>
        <v/>
      </c>
    </row>
    <row r="2154" spans="18:19" x14ac:dyDescent="0.25">
      <c r="R2154" t="str">
        <f t="shared" si="65"/>
        <v/>
      </c>
      <c r="S2154" t="str">
        <f t="shared" si="66"/>
        <v/>
      </c>
    </row>
    <row r="2155" spans="18:19" x14ac:dyDescent="0.25">
      <c r="R2155" t="str">
        <f t="shared" si="65"/>
        <v/>
      </c>
      <c r="S2155" t="str">
        <f t="shared" si="66"/>
        <v/>
      </c>
    </row>
    <row r="2156" spans="18:19" x14ac:dyDescent="0.25">
      <c r="R2156" t="str">
        <f t="shared" si="65"/>
        <v/>
      </c>
      <c r="S2156" t="str">
        <f t="shared" si="66"/>
        <v/>
      </c>
    </row>
    <row r="2157" spans="18:19" x14ac:dyDescent="0.25">
      <c r="R2157" t="str">
        <f t="shared" si="65"/>
        <v/>
      </c>
      <c r="S2157" t="str">
        <f t="shared" si="66"/>
        <v/>
      </c>
    </row>
    <row r="2158" spans="18:19" x14ac:dyDescent="0.25">
      <c r="R2158" t="str">
        <f t="shared" si="65"/>
        <v/>
      </c>
      <c r="S2158" t="str">
        <f t="shared" si="66"/>
        <v/>
      </c>
    </row>
    <row r="2159" spans="18:19" x14ac:dyDescent="0.25">
      <c r="R2159" t="str">
        <f t="shared" si="65"/>
        <v/>
      </c>
      <c r="S2159" t="str">
        <f t="shared" si="66"/>
        <v/>
      </c>
    </row>
    <row r="2160" spans="18:19" x14ac:dyDescent="0.25">
      <c r="R2160" t="str">
        <f t="shared" si="65"/>
        <v/>
      </c>
      <c r="S2160" t="str">
        <f t="shared" si="66"/>
        <v/>
      </c>
    </row>
    <row r="2161" spans="18:19" x14ac:dyDescent="0.25">
      <c r="R2161" t="str">
        <f t="shared" si="65"/>
        <v/>
      </c>
      <c r="S2161" t="str">
        <f t="shared" si="66"/>
        <v/>
      </c>
    </row>
    <row r="2162" spans="18:19" x14ac:dyDescent="0.25">
      <c r="R2162" t="str">
        <f t="shared" si="65"/>
        <v/>
      </c>
      <c r="S2162" t="str">
        <f t="shared" si="66"/>
        <v/>
      </c>
    </row>
    <row r="2163" spans="18:19" x14ac:dyDescent="0.25">
      <c r="R2163" t="str">
        <f t="shared" si="65"/>
        <v/>
      </c>
      <c r="S2163" t="str">
        <f t="shared" si="66"/>
        <v/>
      </c>
    </row>
    <row r="2164" spans="18:19" x14ac:dyDescent="0.25">
      <c r="R2164" t="str">
        <f t="shared" si="65"/>
        <v/>
      </c>
      <c r="S2164" t="str">
        <f t="shared" si="66"/>
        <v/>
      </c>
    </row>
    <row r="2165" spans="18:19" x14ac:dyDescent="0.25">
      <c r="R2165" t="str">
        <f t="shared" si="65"/>
        <v/>
      </c>
      <c r="S2165" t="str">
        <f t="shared" si="66"/>
        <v/>
      </c>
    </row>
    <row r="2166" spans="18:19" x14ac:dyDescent="0.25">
      <c r="R2166" t="str">
        <f t="shared" si="65"/>
        <v/>
      </c>
      <c r="S2166" t="str">
        <f t="shared" si="66"/>
        <v/>
      </c>
    </row>
    <row r="2167" spans="18:19" x14ac:dyDescent="0.25">
      <c r="R2167" t="str">
        <f t="shared" si="65"/>
        <v/>
      </c>
      <c r="S2167" t="str">
        <f t="shared" si="66"/>
        <v/>
      </c>
    </row>
    <row r="2168" spans="18:19" x14ac:dyDescent="0.25">
      <c r="R2168" t="str">
        <f t="shared" si="65"/>
        <v/>
      </c>
      <c r="S2168" t="str">
        <f t="shared" si="66"/>
        <v/>
      </c>
    </row>
    <row r="2169" spans="18:19" x14ac:dyDescent="0.25">
      <c r="R2169" t="str">
        <f t="shared" si="65"/>
        <v/>
      </c>
      <c r="S2169" t="str">
        <f t="shared" si="66"/>
        <v/>
      </c>
    </row>
    <row r="2170" spans="18:19" x14ac:dyDescent="0.25">
      <c r="R2170" t="str">
        <f t="shared" si="65"/>
        <v/>
      </c>
      <c r="S2170" t="str">
        <f t="shared" si="66"/>
        <v/>
      </c>
    </row>
    <row r="2171" spans="18:19" x14ac:dyDescent="0.25">
      <c r="R2171" t="str">
        <f t="shared" si="65"/>
        <v/>
      </c>
      <c r="S2171" t="str">
        <f t="shared" si="66"/>
        <v/>
      </c>
    </row>
    <row r="2172" spans="18:19" x14ac:dyDescent="0.25">
      <c r="R2172" t="str">
        <f t="shared" si="65"/>
        <v/>
      </c>
      <c r="S2172" t="str">
        <f t="shared" si="66"/>
        <v/>
      </c>
    </row>
    <row r="2173" spans="18:19" x14ac:dyDescent="0.25">
      <c r="R2173" t="str">
        <f t="shared" si="65"/>
        <v/>
      </c>
      <c r="S2173" t="str">
        <f t="shared" si="66"/>
        <v/>
      </c>
    </row>
    <row r="2174" spans="18:19" x14ac:dyDescent="0.25">
      <c r="R2174" t="str">
        <f t="shared" si="65"/>
        <v/>
      </c>
      <c r="S2174" t="str">
        <f t="shared" si="66"/>
        <v/>
      </c>
    </row>
    <row r="2175" spans="18:19" x14ac:dyDescent="0.25">
      <c r="R2175" t="str">
        <f t="shared" si="65"/>
        <v/>
      </c>
      <c r="S2175" t="str">
        <f t="shared" si="66"/>
        <v/>
      </c>
    </row>
    <row r="2176" spans="18:19" x14ac:dyDescent="0.25">
      <c r="R2176" t="str">
        <f t="shared" si="65"/>
        <v/>
      </c>
      <c r="S2176" t="str">
        <f t="shared" si="66"/>
        <v/>
      </c>
    </row>
    <row r="2177" spans="18:19" x14ac:dyDescent="0.25">
      <c r="R2177" t="str">
        <f t="shared" si="65"/>
        <v/>
      </c>
      <c r="S2177" t="str">
        <f t="shared" si="66"/>
        <v/>
      </c>
    </row>
    <row r="2178" spans="18:19" x14ac:dyDescent="0.25">
      <c r="R2178" t="str">
        <f t="shared" ref="R2178:R2241" si="67">IF(N2178="","",(N2178*P2178)/1000)</f>
        <v/>
      </c>
      <c r="S2178" t="str">
        <f t="shared" ref="S2178:S2241" si="68">IF(O2178="","",(O2178*Q2178)/1000)</f>
        <v/>
      </c>
    </row>
    <row r="2179" spans="18:19" x14ac:dyDescent="0.25">
      <c r="R2179" t="str">
        <f t="shared" si="67"/>
        <v/>
      </c>
      <c r="S2179" t="str">
        <f t="shared" si="68"/>
        <v/>
      </c>
    </row>
    <row r="2180" spans="18:19" x14ac:dyDescent="0.25">
      <c r="R2180" t="str">
        <f t="shared" si="67"/>
        <v/>
      </c>
      <c r="S2180" t="str">
        <f t="shared" si="68"/>
        <v/>
      </c>
    </row>
    <row r="2181" spans="18:19" x14ac:dyDescent="0.25">
      <c r="R2181" t="str">
        <f t="shared" si="67"/>
        <v/>
      </c>
      <c r="S2181" t="str">
        <f t="shared" si="68"/>
        <v/>
      </c>
    </row>
    <row r="2182" spans="18:19" x14ac:dyDescent="0.25">
      <c r="R2182" t="str">
        <f t="shared" si="67"/>
        <v/>
      </c>
      <c r="S2182" t="str">
        <f t="shared" si="68"/>
        <v/>
      </c>
    </row>
    <row r="2183" spans="18:19" x14ac:dyDescent="0.25">
      <c r="R2183" t="str">
        <f t="shared" si="67"/>
        <v/>
      </c>
      <c r="S2183" t="str">
        <f t="shared" si="68"/>
        <v/>
      </c>
    </row>
    <row r="2184" spans="18:19" x14ac:dyDescent="0.25">
      <c r="R2184" t="str">
        <f t="shared" si="67"/>
        <v/>
      </c>
      <c r="S2184" t="str">
        <f t="shared" si="68"/>
        <v/>
      </c>
    </row>
    <row r="2185" spans="18:19" x14ac:dyDescent="0.25">
      <c r="R2185" t="str">
        <f t="shared" si="67"/>
        <v/>
      </c>
      <c r="S2185" t="str">
        <f t="shared" si="68"/>
        <v/>
      </c>
    </row>
    <row r="2186" spans="18:19" x14ac:dyDescent="0.25">
      <c r="R2186" t="str">
        <f t="shared" si="67"/>
        <v/>
      </c>
      <c r="S2186" t="str">
        <f t="shared" si="68"/>
        <v/>
      </c>
    </row>
    <row r="2187" spans="18:19" x14ac:dyDescent="0.25">
      <c r="R2187" t="str">
        <f t="shared" si="67"/>
        <v/>
      </c>
      <c r="S2187" t="str">
        <f t="shared" si="68"/>
        <v/>
      </c>
    </row>
    <row r="2188" spans="18:19" x14ac:dyDescent="0.25">
      <c r="R2188" t="str">
        <f t="shared" si="67"/>
        <v/>
      </c>
      <c r="S2188" t="str">
        <f t="shared" si="68"/>
        <v/>
      </c>
    </row>
    <row r="2189" spans="18:19" x14ac:dyDescent="0.25">
      <c r="R2189" t="str">
        <f t="shared" si="67"/>
        <v/>
      </c>
      <c r="S2189" t="str">
        <f t="shared" si="68"/>
        <v/>
      </c>
    </row>
    <row r="2190" spans="18:19" x14ac:dyDescent="0.25">
      <c r="R2190" t="str">
        <f t="shared" si="67"/>
        <v/>
      </c>
      <c r="S2190" t="str">
        <f t="shared" si="68"/>
        <v/>
      </c>
    </row>
    <row r="2191" spans="18:19" x14ac:dyDescent="0.25">
      <c r="R2191" t="str">
        <f t="shared" si="67"/>
        <v/>
      </c>
      <c r="S2191" t="str">
        <f t="shared" si="68"/>
        <v/>
      </c>
    </row>
    <row r="2192" spans="18:19" x14ac:dyDescent="0.25">
      <c r="R2192" t="str">
        <f t="shared" si="67"/>
        <v/>
      </c>
      <c r="S2192" t="str">
        <f t="shared" si="68"/>
        <v/>
      </c>
    </row>
    <row r="2193" spans="18:19" x14ac:dyDescent="0.25">
      <c r="R2193" t="str">
        <f t="shared" si="67"/>
        <v/>
      </c>
      <c r="S2193" t="str">
        <f t="shared" si="68"/>
        <v/>
      </c>
    </row>
    <row r="2194" spans="18:19" x14ac:dyDescent="0.25">
      <c r="R2194" t="str">
        <f t="shared" si="67"/>
        <v/>
      </c>
      <c r="S2194" t="str">
        <f t="shared" si="68"/>
        <v/>
      </c>
    </row>
    <row r="2195" spans="18:19" x14ac:dyDescent="0.25">
      <c r="R2195" t="str">
        <f t="shared" si="67"/>
        <v/>
      </c>
      <c r="S2195" t="str">
        <f t="shared" si="68"/>
        <v/>
      </c>
    </row>
    <row r="2196" spans="18:19" x14ac:dyDescent="0.25">
      <c r="R2196" t="str">
        <f t="shared" si="67"/>
        <v/>
      </c>
      <c r="S2196" t="str">
        <f t="shared" si="68"/>
        <v/>
      </c>
    </row>
    <row r="2197" spans="18:19" x14ac:dyDescent="0.25">
      <c r="R2197" t="str">
        <f t="shared" si="67"/>
        <v/>
      </c>
      <c r="S2197" t="str">
        <f t="shared" si="68"/>
        <v/>
      </c>
    </row>
    <row r="2198" spans="18:19" x14ac:dyDescent="0.25">
      <c r="R2198" t="str">
        <f t="shared" si="67"/>
        <v/>
      </c>
      <c r="S2198" t="str">
        <f t="shared" si="68"/>
        <v/>
      </c>
    </row>
    <row r="2199" spans="18:19" x14ac:dyDescent="0.25">
      <c r="R2199" t="str">
        <f t="shared" si="67"/>
        <v/>
      </c>
      <c r="S2199" t="str">
        <f t="shared" si="68"/>
        <v/>
      </c>
    </row>
    <row r="2200" spans="18:19" x14ac:dyDescent="0.25">
      <c r="R2200" t="str">
        <f t="shared" si="67"/>
        <v/>
      </c>
      <c r="S2200" t="str">
        <f t="shared" si="68"/>
        <v/>
      </c>
    </row>
    <row r="2201" spans="18:19" x14ac:dyDescent="0.25">
      <c r="R2201" t="str">
        <f t="shared" si="67"/>
        <v/>
      </c>
      <c r="S2201" t="str">
        <f t="shared" si="68"/>
        <v/>
      </c>
    </row>
    <row r="2202" spans="18:19" x14ac:dyDescent="0.25">
      <c r="R2202" t="str">
        <f t="shared" si="67"/>
        <v/>
      </c>
      <c r="S2202" t="str">
        <f t="shared" si="68"/>
        <v/>
      </c>
    </row>
    <row r="2203" spans="18:19" x14ac:dyDescent="0.25">
      <c r="R2203" t="str">
        <f t="shared" si="67"/>
        <v/>
      </c>
      <c r="S2203" t="str">
        <f t="shared" si="68"/>
        <v/>
      </c>
    </row>
    <row r="2204" spans="18:19" x14ac:dyDescent="0.25">
      <c r="R2204" t="str">
        <f t="shared" si="67"/>
        <v/>
      </c>
      <c r="S2204" t="str">
        <f t="shared" si="68"/>
        <v/>
      </c>
    </row>
    <row r="2205" spans="18:19" x14ac:dyDescent="0.25">
      <c r="R2205" t="str">
        <f t="shared" si="67"/>
        <v/>
      </c>
      <c r="S2205" t="str">
        <f t="shared" si="68"/>
        <v/>
      </c>
    </row>
    <row r="2206" spans="18:19" x14ac:dyDescent="0.25">
      <c r="R2206" t="str">
        <f t="shared" si="67"/>
        <v/>
      </c>
      <c r="S2206" t="str">
        <f t="shared" si="68"/>
        <v/>
      </c>
    </row>
    <row r="2207" spans="18:19" x14ac:dyDescent="0.25">
      <c r="R2207" t="str">
        <f t="shared" si="67"/>
        <v/>
      </c>
      <c r="S2207" t="str">
        <f t="shared" si="68"/>
        <v/>
      </c>
    </row>
    <row r="2208" spans="18:19" x14ac:dyDescent="0.25">
      <c r="R2208" t="str">
        <f t="shared" si="67"/>
        <v/>
      </c>
      <c r="S2208" t="str">
        <f t="shared" si="68"/>
        <v/>
      </c>
    </row>
    <row r="2209" spans="18:19" x14ac:dyDescent="0.25">
      <c r="R2209" t="str">
        <f t="shared" si="67"/>
        <v/>
      </c>
      <c r="S2209" t="str">
        <f t="shared" si="68"/>
        <v/>
      </c>
    </row>
    <row r="2210" spans="18:19" x14ac:dyDescent="0.25">
      <c r="R2210" t="str">
        <f t="shared" si="67"/>
        <v/>
      </c>
      <c r="S2210" t="str">
        <f t="shared" si="68"/>
        <v/>
      </c>
    </row>
    <row r="2211" spans="18:19" x14ac:dyDescent="0.25">
      <c r="R2211" t="str">
        <f t="shared" si="67"/>
        <v/>
      </c>
      <c r="S2211" t="str">
        <f t="shared" si="68"/>
        <v/>
      </c>
    </row>
    <row r="2212" spans="18:19" x14ac:dyDescent="0.25">
      <c r="R2212" t="str">
        <f t="shared" si="67"/>
        <v/>
      </c>
      <c r="S2212" t="str">
        <f t="shared" si="68"/>
        <v/>
      </c>
    </row>
    <row r="2213" spans="18:19" x14ac:dyDescent="0.25">
      <c r="R2213" t="str">
        <f t="shared" si="67"/>
        <v/>
      </c>
      <c r="S2213" t="str">
        <f t="shared" si="68"/>
        <v/>
      </c>
    </row>
    <row r="2214" spans="18:19" x14ac:dyDescent="0.25">
      <c r="R2214" t="str">
        <f t="shared" si="67"/>
        <v/>
      </c>
      <c r="S2214" t="str">
        <f t="shared" si="68"/>
        <v/>
      </c>
    </row>
    <row r="2215" spans="18:19" x14ac:dyDescent="0.25">
      <c r="R2215" t="str">
        <f t="shared" si="67"/>
        <v/>
      </c>
      <c r="S2215" t="str">
        <f t="shared" si="68"/>
        <v/>
      </c>
    </row>
    <row r="2216" spans="18:19" x14ac:dyDescent="0.25">
      <c r="R2216" t="str">
        <f t="shared" si="67"/>
        <v/>
      </c>
      <c r="S2216" t="str">
        <f t="shared" si="68"/>
        <v/>
      </c>
    </row>
    <row r="2217" spans="18:19" x14ac:dyDescent="0.25">
      <c r="R2217" t="str">
        <f t="shared" si="67"/>
        <v/>
      </c>
      <c r="S2217" t="str">
        <f t="shared" si="68"/>
        <v/>
      </c>
    </row>
    <row r="2218" spans="18:19" x14ac:dyDescent="0.25">
      <c r="R2218" t="str">
        <f t="shared" si="67"/>
        <v/>
      </c>
      <c r="S2218" t="str">
        <f t="shared" si="68"/>
        <v/>
      </c>
    </row>
    <row r="2219" spans="18:19" x14ac:dyDescent="0.25">
      <c r="R2219" t="str">
        <f t="shared" si="67"/>
        <v/>
      </c>
      <c r="S2219" t="str">
        <f t="shared" si="68"/>
        <v/>
      </c>
    </row>
    <row r="2220" spans="18:19" x14ac:dyDescent="0.25">
      <c r="R2220" t="str">
        <f t="shared" si="67"/>
        <v/>
      </c>
      <c r="S2220" t="str">
        <f t="shared" si="68"/>
        <v/>
      </c>
    </row>
    <row r="2221" spans="18:19" x14ac:dyDescent="0.25">
      <c r="R2221" t="str">
        <f t="shared" si="67"/>
        <v/>
      </c>
      <c r="S2221" t="str">
        <f t="shared" si="68"/>
        <v/>
      </c>
    </row>
    <row r="2222" spans="18:19" x14ac:dyDescent="0.25">
      <c r="R2222" t="str">
        <f t="shared" si="67"/>
        <v/>
      </c>
      <c r="S2222" t="str">
        <f t="shared" si="68"/>
        <v/>
      </c>
    </row>
    <row r="2223" spans="18:19" x14ac:dyDescent="0.25">
      <c r="R2223" t="str">
        <f t="shared" si="67"/>
        <v/>
      </c>
      <c r="S2223" t="str">
        <f t="shared" si="68"/>
        <v/>
      </c>
    </row>
    <row r="2224" spans="18:19" x14ac:dyDescent="0.25">
      <c r="R2224" t="str">
        <f t="shared" si="67"/>
        <v/>
      </c>
      <c r="S2224" t="str">
        <f t="shared" si="68"/>
        <v/>
      </c>
    </row>
    <row r="2225" spans="18:19" x14ac:dyDescent="0.25">
      <c r="R2225" t="str">
        <f t="shared" si="67"/>
        <v/>
      </c>
      <c r="S2225" t="str">
        <f t="shared" si="68"/>
        <v/>
      </c>
    </row>
    <row r="2226" spans="18:19" x14ac:dyDescent="0.25">
      <c r="R2226" t="str">
        <f t="shared" si="67"/>
        <v/>
      </c>
      <c r="S2226" t="str">
        <f t="shared" si="68"/>
        <v/>
      </c>
    </row>
    <row r="2227" spans="18:19" x14ac:dyDescent="0.25">
      <c r="R2227" t="str">
        <f t="shared" si="67"/>
        <v/>
      </c>
      <c r="S2227" t="str">
        <f t="shared" si="68"/>
        <v/>
      </c>
    </row>
    <row r="2228" spans="18:19" x14ac:dyDescent="0.25">
      <c r="R2228" t="str">
        <f t="shared" si="67"/>
        <v/>
      </c>
      <c r="S2228" t="str">
        <f t="shared" si="68"/>
        <v/>
      </c>
    </row>
    <row r="2229" spans="18:19" x14ac:dyDescent="0.25">
      <c r="R2229" t="str">
        <f t="shared" si="67"/>
        <v/>
      </c>
      <c r="S2229" t="str">
        <f t="shared" si="68"/>
        <v/>
      </c>
    </row>
    <row r="2230" spans="18:19" x14ac:dyDescent="0.25">
      <c r="R2230" t="str">
        <f t="shared" si="67"/>
        <v/>
      </c>
      <c r="S2230" t="str">
        <f t="shared" si="68"/>
        <v/>
      </c>
    </row>
    <row r="2231" spans="18:19" x14ac:dyDescent="0.25">
      <c r="R2231" t="str">
        <f t="shared" si="67"/>
        <v/>
      </c>
      <c r="S2231" t="str">
        <f t="shared" si="68"/>
        <v/>
      </c>
    </row>
    <row r="2232" spans="18:19" x14ac:dyDescent="0.25">
      <c r="R2232" t="str">
        <f t="shared" si="67"/>
        <v/>
      </c>
      <c r="S2232" t="str">
        <f t="shared" si="68"/>
        <v/>
      </c>
    </row>
    <row r="2233" spans="18:19" x14ac:dyDescent="0.25">
      <c r="R2233" t="str">
        <f t="shared" si="67"/>
        <v/>
      </c>
      <c r="S2233" t="str">
        <f t="shared" si="68"/>
        <v/>
      </c>
    </row>
    <row r="2234" spans="18:19" x14ac:dyDescent="0.25">
      <c r="R2234" t="str">
        <f t="shared" si="67"/>
        <v/>
      </c>
      <c r="S2234" t="str">
        <f t="shared" si="68"/>
        <v/>
      </c>
    </row>
    <row r="2235" spans="18:19" x14ac:dyDescent="0.25">
      <c r="R2235" t="str">
        <f t="shared" si="67"/>
        <v/>
      </c>
      <c r="S2235" t="str">
        <f t="shared" si="68"/>
        <v/>
      </c>
    </row>
    <row r="2236" spans="18:19" x14ac:dyDescent="0.25">
      <c r="R2236" t="str">
        <f t="shared" si="67"/>
        <v/>
      </c>
      <c r="S2236" t="str">
        <f t="shared" si="68"/>
        <v/>
      </c>
    </row>
    <row r="2237" spans="18:19" x14ac:dyDescent="0.25">
      <c r="R2237" t="str">
        <f t="shared" si="67"/>
        <v/>
      </c>
      <c r="S2237" t="str">
        <f t="shared" si="68"/>
        <v/>
      </c>
    </row>
    <row r="2238" spans="18:19" x14ac:dyDescent="0.25">
      <c r="R2238" t="str">
        <f t="shared" si="67"/>
        <v/>
      </c>
      <c r="S2238" t="str">
        <f t="shared" si="68"/>
        <v/>
      </c>
    </row>
    <row r="2239" spans="18:19" x14ac:dyDescent="0.25">
      <c r="R2239" t="str">
        <f t="shared" si="67"/>
        <v/>
      </c>
      <c r="S2239" t="str">
        <f t="shared" si="68"/>
        <v/>
      </c>
    </row>
    <row r="2240" spans="18:19" x14ac:dyDescent="0.25">
      <c r="R2240" t="str">
        <f t="shared" si="67"/>
        <v/>
      </c>
      <c r="S2240" t="str">
        <f t="shared" si="68"/>
        <v/>
      </c>
    </row>
    <row r="2241" spans="18:19" x14ac:dyDescent="0.25">
      <c r="R2241" t="str">
        <f t="shared" si="67"/>
        <v/>
      </c>
      <c r="S2241" t="str">
        <f t="shared" si="68"/>
        <v/>
      </c>
    </row>
    <row r="2242" spans="18:19" x14ac:dyDescent="0.25">
      <c r="R2242" t="str">
        <f t="shared" ref="R2242:R2305" si="69">IF(N2242="","",(N2242*P2242)/1000)</f>
        <v/>
      </c>
      <c r="S2242" t="str">
        <f t="shared" ref="S2242:S2305" si="70">IF(O2242="","",(O2242*Q2242)/1000)</f>
        <v/>
      </c>
    </row>
    <row r="2243" spans="18:19" x14ac:dyDescent="0.25">
      <c r="R2243" t="str">
        <f t="shared" si="69"/>
        <v/>
      </c>
      <c r="S2243" t="str">
        <f t="shared" si="70"/>
        <v/>
      </c>
    </row>
    <row r="2244" spans="18:19" x14ac:dyDescent="0.25">
      <c r="R2244" t="str">
        <f t="shared" si="69"/>
        <v/>
      </c>
      <c r="S2244" t="str">
        <f t="shared" si="70"/>
        <v/>
      </c>
    </row>
    <row r="2245" spans="18:19" x14ac:dyDescent="0.25">
      <c r="R2245" t="str">
        <f t="shared" si="69"/>
        <v/>
      </c>
      <c r="S2245" t="str">
        <f t="shared" si="70"/>
        <v/>
      </c>
    </row>
    <row r="2246" spans="18:19" x14ac:dyDescent="0.25">
      <c r="R2246" t="str">
        <f t="shared" si="69"/>
        <v/>
      </c>
      <c r="S2246" t="str">
        <f t="shared" si="70"/>
        <v/>
      </c>
    </row>
    <row r="2247" spans="18:19" x14ac:dyDescent="0.25">
      <c r="R2247" t="str">
        <f t="shared" si="69"/>
        <v/>
      </c>
      <c r="S2247" t="str">
        <f t="shared" si="70"/>
        <v/>
      </c>
    </row>
    <row r="2248" spans="18:19" x14ac:dyDescent="0.25">
      <c r="R2248" t="str">
        <f t="shared" si="69"/>
        <v/>
      </c>
      <c r="S2248" t="str">
        <f t="shared" si="70"/>
        <v/>
      </c>
    </row>
    <row r="2249" spans="18:19" x14ac:dyDescent="0.25">
      <c r="R2249" t="str">
        <f t="shared" si="69"/>
        <v/>
      </c>
      <c r="S2249" t="str">
        <f t="shared" si="70"/>
        <v/>
      </c>
    </row>
    <row r="2250" spans="18:19" x14ac:dyDescent="0.25">
      <c r="R2250" t="str">
        <f t="shared" si="69"/>
        <v/>
      </c>
      <c r="S2250" t="str">
        <f t="shared" si="70"/>
        <v/>
      </c>
    </row>
    <row r="2251" spans="18:19" x14ac:dyDescent="0.25">
      <c r="R2251" t="str">
        <f t="shared" si="69"/>
        <v/>
      </c>
      <c r="S2251" t="str">
        <f t="shared" si="70"/>
        <v/>
      </c>
    </row>
    <row r="2252" spans="18:19" x14ac:dyDescent="0.25">
      <c r="R2252" t="str">
        <f t="shared" si="69"/>
        <v/>
      </c>
      <c r="S2252" t="str">
        <f t="shared" si="70"/>
        <v/>
      </c>
    </row>
    <row r="2253" spans="18:19" x14ac:dyDescent="0.25">
      <c r="R2253" t="str">
        <f t="shared" si="69"/>
        <v/>
      </c>
      <c r="S2253" t="str">
        <f t="shared" si="70"/>
        <v/>
      </c>
    </row>
    <row r="2254" spans="18:19" x14ac:dyDescent="0.25">
      <c r="R2254" t="str">
        <f t="shared" si="69"/>
        <v/>
      </c>
      <c r="S2254" t="str">
        <f t="shared" si="70"/>
        <v/>
      </c>
    </row>
    <row r="2255" spans="18:19" x14ac:dyDescent="0.25">
      <c r="R2255" t="str">
        <f t="shared" si="69"/>
        <v/>
      </c>
      <c r="S2255" t="str">
        <f t="shared" si="70"/>
        <v/>
      </c>
    </row>
    <row r="2256" spans="18:19" x14ac:dyDescent="0.25">
      <c r="R2256" t="str">
        <f t="shared" si="69"/>
        <v/>
      </c>
      <c r="S2256" t="str">
        <f t="shared" si="70"/>
        <v/>
      </c>
    </row>
    <row r="2257" spans="18:19" x14ac:dyDescent="0.25">
      <c r="R2257" t="str">
        <f t="shared" si="69"/>
        <v/>
      </c>
      <c r="S2257" t="str">
        <f t="shared" si="70"/>
        <v/>
      </c>
    </row>
    <row r="2258" spans="18:19" x14ac:dyDescent="0.25">
      <c r="R2258" t="str">
        <f t="shared" si="69"/>
        <v/>
      </c>
      <c r="S2258" t="str">
        <f t="shared" si="70"/>
        <v/>
      </c>
    </row>
    <row r="2259" spans="18:19" x14ac:dyDescent="0.25">
      <c r="R2259" t="str">
        <f t="shared" si="69"/>
        <v/>
      </c>
      <c r="S2259" t="str">
        <f t="shared" si="70"/>
        <v/>
      </c>
    </row>
    <row r="2260" spans="18:19" x14ac:dyDescent="0.25">
      <c r="R2260" t="str">
        <f t="shared" si="69"/>
        <v/>
      </c>
      <c r="S2260" t="str">
        <f t="shared" si="70"/>
        <v/>
      </c>
    </row>
    <row r="2261" spans="18:19" x14ac:dyDescent="0.25">
      <c r="R2261" t="str">
        <f t="shared" si="69"/>
        <v/>
      </c>
      <c r="S2261" t="str">
        <f t="shared" si="70"/>
        <v/>
      </c>
    </row>
    <row r="2262" spans="18:19" x14ac:dyDescent="0.25">
      <c r="R2262" t="str">
        <f t="shared" si="69"/>
        <v/>
      </c>
      <c r="S2262" t="str">
        <f t="shared" si="70"/>
        <v/>
      </c>
    </row>
    <row r="2263" spans="18:19" x14ac:dyDescent="0.25">
      <c r="R2263" t="str">
        <f t="shared" si="69"/>
        <v/>
      </c>
      <c r="S2263" t="str">
        <f t="shared" si="70"/>
        <v/>
      </c>
    </row>
    <row r="2264" spans="18:19" x14ac:dyDescent="0.25">
      <c r="R2264" t="str">
        <f t="shared" si="69"/>
        <v/>
      </c>
      <c r="S2264" t="str">
        <f t="shared" si="70"/>
        <v/>
      </c>
    </row>
    <row r="2265" spans="18:19" x14ac:dyDescent="0.25">
      <c r="R2265" t="str">
        <f t="shared" si="69"/>
        <v/>
      </c>
      <c r="S2265" t="str">
        <f t="shared" si="70"/>
        <v/>
      </c>
    </row>
    <row r="2266" spans="18:19" x14ac:dyDescent="0.25">
      <c r="R2266" t="str">
        <f t="shared" si="69"/>
        <v/>
      </c>
      <c r="S2266" t="str">
        <f t="shared" si="70"/>
        <v/>
      </c>
    </row>
    <row r="2267" spans="18:19" x14ac:dyDescent="0.25">
      <c r="R2267" t="str">
        <f t="shared" si="69"/>
        <v/>
      </c>
      <c r="S2267" t="str">
        <f t="shared" si="70"/>
        <v/>
      </c>
    </row>
    <row r="2268" spans="18:19" x14ac:dyDescent="0.25">
      <c r="R2268" t="str">
        <f t="shared" si="69"/>
        <v/>
      </c>
      <c r="S2268" t="str">
        <f t="shared" si="70"/>
        <v/>
      </c>
    </row>
    <row r="2269" spans="18:19" x14ac:dyDescent="0.25">
      <c r="R2269" t="str">
        <f t="shared" si="69"/>
        <v/>
      </c>
      <c r="S2269" t="str">
        <f t="shared" si="70"/>
        <v/>
      </c>
    </row>
    <row r="2270" spans="18:19" x14ac:dyDescent="0.25">
      <c r="R2270" t="str">
        <f t="shared" si="69"/>
        <v/>
      </c>
      <c r="S2270" t="str">
        <f t="shared" si="70"/>
        <v/>
      </c>
    </row>
    <row r="2271" spans="18:19" x14ac:dyDescent="0.25">
      <c r="R2271" t="str">
        <f t="shared" si="69"/>
        <v/>
      </c>
      <c r="S2271" t="str">
        <f t="shared" si="70"/>
        <v/>
      </c>
    </row>
    <row r="2272" spans="18:19" x14ac:dyDescent="0.25">
      <c r="R2272" t="str">
        <f t="shared" si="69"/>
        <v/>
      </c>
      <c r="S2272" t="str">
        <f t="shared" si="70"/>
        <v/>
      </c>
    </row>
    <row r="2273" spans="18:19" x14ac:dyDescent="0.25">
      <c r="R2273" t="str">
        <f t="shared" si="69"/>
        <v/>
      </c>
      <c r="S2273" t="str">
        <f t="shared" si="70"/>
        <v/>
      </c>
    </row>
    <row r="2274" spans="18:19" x14ac:dyDescent="0.25">
      <c r="R2274" t="str">
        <f t="shared" si="69"/>
        <v/>
      </c>
      <c r="S2274" t="str">
        <f t="shared" si="70"/>
        <v/>
      </c>
    </row>
    <row r="2275" spans="18:19" x14ac:dyDescent="0.25">
      <c r="R2275" t="str">
        <f t="shared" si="69"/>
        <v/>
      </c>
      <c r="S2275" t="str">
        <f t="shared" si="70"/>
        <v/>
      </c>
    </row>
    <row r="2276" spans="18:19" x14ac:dyDescent="0.25">
      <c r="R2276" t="str">
        <f t="shared" si="69"/>
        <v/>
      </c>
      <c r="S2276" t="str">
        <f t="shared" si="70"/>
        <v/>
      </c>
    </row>
    <row r="2277" spans="18:19" x14ac:dyDescent="0.25">
      <c r="R2277" t="str">
        <f t="shared" si="69"/>
        <v/>
      </c>
      <c r="S2277" t="str">
        <f t="shared" si="70"/>
        <v/>
      </c>
    </row>
    <row r="2278" spans="18:19" x14ac:dyDescent="0.25">
      <c r="R2278" t="str">
        <f t="shared" si="69"/>
        <v/>
      </c>
      <c r="S2278" t="str">
        <f t="shared" si="70"/>
        <v/>
      </c>
    </row>
    <row r="2279" spans="18:19" x14ac:dyDescent="0.25">
      <c r="R2279" t="str">
        <f t="shared" si="69"/>
        <v/>
      </c>
      <c r="S2279" t="str">
        <f t="shared" si="70"/>
        <v/>
      </c>
    </row>
    <row r="2280" spans="18:19" x14ac:dyDescent="0.25">
      <c r="R2280" t="str">
        <f t="shared" si="69"/>
        <v/>
      </c>
      <c r="S2280" t="str">
        <f t="shared" si="70"/>
        <v/>
      </c>
    </row>
    <row r="2281" spans="18:19" x14ac:dyDescent="0.25">
      <c r="R2281" t="str">
        <f t="shared" si="69"/>
        <v/>
      </c>
      <c r="S2281" t="str">
        <f t="shared" si="70"/>
        <v/>
      </c>
    </row>
    <row r="2282" spans="18:19" x14ac:dyDescent="0.25">
      <c r="R2282" t="str">
        <f t="shared" si="69"/>
        <v/>
      </c>
      <c r="S2282" t="str">
        <f t="shared" si="70"/>
        <v/>
      </c>
    </row>
    <row r="2283" spans="18:19" x14ac:dyDescent="0.25">
      <c r="R2283" t="str">
        <f t="shared" si="69"/>
        <v/>
      </c>
      <c r="S2283" t="str">
        <f t="shared" si="70"/>
        <v/>
      </c>
    </row>
    <row r="2284" spans="18:19" x14ac:dyDescent="0.25">
      <c r="R2284" t="str">
        <f t="shared" si="69"/>
        <v/>
      </c>
      <c r="S2284" t="str">
        <f t="shared" si="70"/>
        <v/>
      </c>
    </row>
    <row r="2285" spans="18:19" x14ac:dyDescent="0.25">
      <c r="R2285" t="str">
        <f t="shared" si="69"/>
        <v/>
      </c>
      <c r="S2285" t="str">
        <f t="shared" si="70"/>
        <v/>
      </c>
    </row>
    <row r="2286" spans="18:19" x14ac:dyDescent="0.25">
      <c r="R2286" t="str">
        <f t="shared" si="69"/>
        <v/>
      </c>
      <c r="S2286" t="str">
        <f t="shared" si="70"/>
        <v/>
      </c>
    </row>
    <row r="2287" spans="18:19" x14ac:dyDescent="0.25">
      <c r="R2287" t="str">
        <f t="shared" si="69"/>
        <v/>
      </c>
      <c r="S2287" t="str">
        <f t="shared" si="70"/>
        <v/>
      </c>
    </row>
    <row r="2288" spans="18:19" x14ac:dyDescent="0.25">
      <c r="R2288" t="str">
        <f t="shared" si="69"/>
        <v/>
      </c>
      <c r="S2288" t="str">
        <f t="shared" si="70"/>
        <v/>
      </c>
    </row>
    <row r="2289" spans="18:19" x14ac:dyDescent="0.25">
      <c r="R2289" t="str">
        <f t="shared" si="69"/>
        <v/>
      </c>
      <c r="S2289" t="str">
        <f t="shared" si="70"/>
        <v/>
      </c>
    </row>
    <row r="2290" spans="18:19" x14ac:dyDescent="0.25">
      <c r="R2290" t="str">
        <f t="shared" si="69"/>
        <v/>
      </c>
      <c r="S2290" t="str">
        <f t="shared" si="70"/>
        <v/>
      </c>
    </row>
    <row r="2291" spans="18:19" x14ac:dyDescent="0.25">
      <c r="R2291" t="str">
        <f t="shared" si="69"/>
        <v/>
      </c>
      <c r="S2291" t="str">
        <f t="shared" si="70"/>
        <v/>
      </c>
    </row>
    <row r="2292" spans="18:19" x14ac:dyDescent="0.25">
      <c r="R2292" t="str">
        <f t="shared" si="69"/>
        <v/>
      </c>
      <c r="S2292" t="str">
        <f t="shared" si="70"/>
        <v/>
      </c>
    </row>
    <row r="2293" spans="18:19" x14ac:dyDescent="0.25">
      <c r="R2293" t="str">
        <f t="shared" si="69"/>
        <v/>
      </c>
      <c r="S2293" t="str">
        <f t="shared" si="70"/>
        <v/>
      </c>
    </row>
    <row r="2294" spans="18:19" x14ac:dyDescent="0.25">
      <c r="R2294" t="str">
        <f t="shared" si="69"/>
        <v/>
      </c>
      <c r="S2294" t="str">
        <f t="shared" si="70"/>
        <v/>
      </c>
    </row>
    <row r="2295" spans="18:19" x14ac:dyDescent="0.25">
      <c r="R2295" t="str">
        <f t="shared" si="69"/>
        <v/>
      </c>
      <c r="S2295" t="str">
        <f t="shared" si="70"/>
        <v/>
      </c>
    </row>
    <row r="2296" spans="18:19" x14ac:dyDescent="0.25">
      <c r="R2296" t="str">
        <f t="shared" si="69"/>
        <v/>
      </c>
      <c r="S2296" t="str">
        <f t="shared" si="70"/>
        <v/>
      </c>
    </row>
    <row r="2297" spans="18:19" x14ac:dyDescent="0.25">
      <c r="R2297" t="str">
        <f t="shared" si="69"/>
        <v/>
      </c>
      <c r="S2297" t="str">
        <f t="shared" si="70"/>
        <v/>
      </c>
    </row>
    <row r="2298" spans="18:19" x14ac:dyDescent="0.25">
      <c r="R2298" t="str">
        <f t="shared" si="69"/>
        <v/>
      </c>
      <c r="S2298" t="str">
        <f t="shared" si="70"/>
        <v/>
      </c>
    </row>
    <row r="2299" spans="18:19" x14ac:dyDescent="0.25">
      <c r="R2299" t="str">
        <f t="shared" si="69"/>
        <v/>
      </c>
      <c r="S2299" t="str">
        <f t="shared" si="70"/>
        <v/>
      </c>
    </row>
    <row r="2300" spans="18:19" x14ac:dyDescent="0.25">
      <c r="R2300" t="str">
        <f t="shared" si="69"/>
        <v/>
      </c>
      <c r="S2300" t="str">
        <f t="shared" si="70"/>
        <v/>
      </c>
    </row>
    <row r="2301" spans="18:19" x14ac:dyDescent="0.25">
      <c r="R2301" t="str">
        <f t="shared" si="69"/>
        <v/>
      </c>
      <c r="S2301" t="str">
        <f t="shared" si="70"/>
        <v/>
      </c>
    </row>
    <row r="2302" spans="18:19" x14ac:dyDescent="0.25">
      <c r="R2302" t="str">
        <f t="shared" si="69"/>
        <v/>
      </c>
      <c r="S2302" t="str">
        <f t="shared" si="70"/>
        <v/>
      </c>
    </row>
    <row r="2303" spans="18:19" x14ac:dyDescent="0.25">
      <c r="R2303" t="str">
        <f t="shared" si="69"/>
        <v/>
      </c>
      <c r="S2303" t="str">
        <f t="shared" si="70"/>
        <v/>
      </c>
    </row>
    <row r="2304" spans="18:19" x14ac:dyDescent="0.25">
      <c r="R2304" t="str">
        <f t="shared" si="69"/>
        <v/>
      </c>
      <c r="S2304" t="str">
        <f t="shared" si="70"/>
        <v/>
      </c>
    </row>
    <row r="2305" spans="18:19" x14ac:dyDescent="0.25">
      <c r="R2305" t="str">
        <f t="shared" si="69"/>
        <v/>
      </c>
      <c r="S2305" t="str">
        <f t="shared" si="70"/>
        <v/>
      </c>
    </row>
    <row r="2306" spans="18:19" x14ac:dyDescent="0.25">
      <c r="R2306" t="str">
        <f t="shared" ref="R2306:R2369" si="71">IF(N2306="","",(N2306*P2306)/1000)</f>
        <v/>
      </c>
      <c r="S2306" t="str">
        <f t="shared" ref="S2306:S2369" si="72">IF(O2306="","",(O2306*Q2306)/1000)</f>
        <v/>
      </c>
    </row>
    <row r="2307" spans="18:19" x14ac:dyDescent="0.25">
      <c r="R2307" t="str">
        <f t="shared" si="71"/>
        <v/>
      </c>
      <c r="S2307" t="str">
        <f t="shared" si="72"/>
        <v/>
      </c>
    </row>
    <row r="2308" spans="18:19" x14ac:dyDescent="0.25">
      <c r="R2308" t="str">
        <f t="shared" si="71"/>
        <v/>
      </c>
      <c r="S2308" t="str">
        <f t="shared" si="72"/>
        <v/>
      </c>
    </row>
    <row r="2309" spans="18:19" x14ac:dyDescent="0.25">
      <c r="R2309" t="str">
        <f t="shared" si="71"/>
        <v/>
      </c>
      <c r="S2309" t="str">
        <f t="shared" si="72"/>
        <v/>
      </c>
    </row>
    <row r="2310" spans="18:19" x14ac:dyDescent="0.25">
      <c r="R2310" t="str">
        <f t="shared" si="71"/>
        <v/>
      </c>
      <c r="S2310" t="str">
        <f t="shared" si="72"/>
        <v/>
      </c>
    </row>
    <row r="2311" spans="18:19" x14ac:dyDescent="0.25">
      <c r="R2311" t="str">
        <f t="shared" si="71"/>
        <v/>
      </c>
      <c r="S2311" t="str">
        <f t="shared" si="72"/>
        <v/>
      </c>
    </row>
    <row r="2312" spans="18:19" x14ac:dyDescent="0.25">
      <c r="R2312" t="str">
        <f t="shared" si="71"/>
        <v/>
      </c>
      <c r="S2312" t="str">
        <f t="shared" si="72"/>
        <v/>
      </c>
    </row>
    <row r="2313" spans="18:19" x14ac:dyDescent="0.25">
      <c r="R2313" t="str">
        <f t="shared" si="71"/>
        <v/>
      </c>
      <c r="S2313" t="str">
        <f t="shared" si="72"/>
        <v/>
      </c>
    </row>
    <row r="2314" spans="18:19" x14ac:dyDescent="0.25">
      <c r="R2314" t="str">
        <f t="shared" si="71"/>
        <v/>
      </c>
      <c r="S2314" t="str">
        <f t="shared" si="72"/>
        <v/>
      </c>
    </row>
    <row r="2315" spans="18:19" x14ac:dyDescent="0.25">
      <c r="R2315" t="str">
        <f t="shared" si="71"/>
        <v/>
      </c>
      <c r="S2315" t="str">
        <f t="shared" si="72"/>
        <v/>
      </c>
    </row>
    <row r="2316" spans="18:19" x14ac:dyDescent="0.25">
      <c r="R2316" t="str">
        <f t="shared" si="71"/>
        <v/>
      </c>
      <c r="S2316" t="str">
        <f t="shared" si="72"/>
        <v/>
      </c>
    </row>
    <row r="2317" spans="18:19" x14ac:dyDescent="0.25">
      <c r="R2317" t="str">
        <f t="shared" si="71"/>
        <v/>
      </c>
      <c r="S2317" t="str">
        <f t="shared" si="72"/>
        <v/>
      </c>
    </row>
    <row r="2318" spans="18:19" x14ac:dyDescent="0.25">
      <c r="R2318" t="str">
        <f t="shared" si="71"/>
        <v/>
      </c>
      <c r="S2318" t="str">
        <f t="shared" si="72"/>
        <v/>
      </c>
    </row>
    <row r="2319" spans="18:19" x14ac:dyDescent="0.25">
      <c r="R2319" t="str">
        <f t="shared" si="71"/>
        <v/>
      </c>
      <c r="S2319" t="str">
        <f t="shared" si="72"/>
        <v/>
      </c>
    </row>
    <row r="2320" spans="18:19" x14ac:dyDescent="0.25">
      <c r="R2320" t="str">
        <f t="shared" si="71"/>
        <v/>
      </c>
      <c r="S2320" t="str">
        <f t="shared" si="72"/>
        <v/>
      </c>
    </row>
    <row r="2321" spans="18:19" x14ac:dyDescent="0.25">
      <c r="R2321" t="str">
        <f t="shared" si="71"/>
        <v/>
      </c>
      <c r="S2321" t="str">
        <f t="shared" si="72"/>
        <v/>
      </c>
    </row>
    <row r="2322" spans="18:19" x14ac:dyDescent="0.25">
      <c r="R2322" t="str">
        <f t="shared" si="71"/>
        <v/>
      </c>
      <c r="S2322" t="str">
        <f t="shared" si="72"/>
        <v/>
      </c>
    </row>
    <row r="2323" spans="18:19" x14ac:dyDescent="0.25">
      <c r="R2323" t="str">
        <f t="shared" si="71"/>
        <v/>
      </c>
      <c r="S2323" t="str">
        <f t="shared" si="72"/>
        <v/>
      </c>
    </row>
    <row r="2324" spans="18:19" x14ac:dyDescent="0.25">
      <c r="R2324" t="str">
        <f t="shared" si="71"/>
        <v/>
      </c>
      <c r="S2324" t="str">
        <f t="shared" si="72"/>
        <v/>
      </c>
    </row>
    <row r="2325" spans="18:19" x14ac:dyDescent="0.25">
      <c r="R2325" t="str">
        <f t="shared" si="71"/>
        <v/>
      </c>
      <c r="S2325" t="str">
        <f t="shared" si="72"/>
        <v/>
      </c>
    </row>
    <row r="2326" spans="18:19" x14ac:dyDescent="0.25">
      <c r="R2326" t="str">
        <f t="shared" si="71"/>
        <v/>
      </c>
      <c r="S2326" t="str">
        <f t="shared" si="72"/>
        <v/>
      </c>
    </row>
    <row r="2327" spans="18:19" x14ac:dyDescent="0.25">
      <c r="R2327" t="str">
        <f t="shared" si="71"/>
        <v/>
      </c>
      <c r="S2327" t="str">
        <f t="shared" si="72"/>
        <v/>
      </c>
    </row>
    <row r="2328" spans="18:19" x14ac:dyDescent="0.25">
      <c r="R2328" t="str">
        <f t="shared" si="71"/>
        <v/>
      </c>
      <c r="S2328" t="str">
        <f t="shared" si="72"/>
        <v/>
      </c>
    </row>
    <row r="2329" spans="18:19" x14ac:dyDescent="0.25">
      <c r="R2329" t="str">
        <f t="shared" si="71"/>
        <v/>
      </c>
      <c r="S2329" t="str">
        <f t="shared" si="72"/>
        <v/>
      </c>
    </row>
    <row r="2330" spans="18:19" x14ac:dyDescent="0.25">
      <c r="R2330" t="str">
        <f t="shared" si="71"/>
        <v/>
      </c>
      <c r="S2330" t="str">
        <f t="shared" si="72"/>
        <v/>
      </c>
    </row>
    <row r="2331" spans="18:19" x14ac:dyDescent="0.25">
      <c r="R2331" t="str">
        <f t="shared" si="71"/>
        <v/>
      </c>
      <c r="S2331" t="str">
        <f t="shared" si="72"/>
        <v/>
      </c>
    </row>
    <row r="2332" spans="18:19" x14ac:dyDescent="0.25">
      <c r="R2332" t="str">
        <f t="shared" si="71"/>
        <v/>
      </c>
      <c r="S2332" t="str">
        <f t="shared" si="72"/>
        <v/>
      </c>
    </row>
    <row r="2333" spans="18:19" x14ac:dyDescent="0.25">
      <c r="R2333" t="str">
        <f t="shared" si="71"/>
        <v/>
      </c>
      <c r="S2333" t="str">
        <f t="shared" si="72"/>
        <v/>
      </c>
    </row>
    <row r="2334" spans="18:19" x14ac:dyDescent="0.25">
      <c r="R2334" t="str">
        <f t="shared" si="71"/>
        <v/>
      </c>
      <c r="S2334" t="str">
        <f t="shared" si="72"/>
        <v/>
      </c>
    </row>
    <row r="2335" spans="18:19" x14ac:dyDescent="0.25">
      <c r="R2335" t="str">
        <f t="shared" si="71"/>
        <v/>
      </c>
      <c r="S2335" t="str">
        <f t="shared" si="72"/>
        <v/>
      </c>
    </row>
    <row r="2336" spans="18:19" x14ac:dyDescent="0.25">
      <c r="R2336" t="str">
        <f t="shared" si="71"/>
        <v/>
      </c>
      <c r="S2336" t="str">
        <f t="shared" si="72"/>
        <v/>
      </c>
    </row>
    <row r="2337" spans="18:19" x14ac:dyDescent="0.25">
      <c r="R2337" t="str">
        <f t="shared" si="71"/>
        <v/>
      </c>
      <c r="S2337" t="str">
        <f t="shared" si="72"/>
        <v/>
      </c>
    </row>
    <row r="2338" spans="18:19" x14ac:dyDescent="0.25">
      <c r="R2338" t="str">
        <f t="shared" si="71"/>
        <v/>
      </c>
      <c r="S2338" t="str">
        <f t="shared" si="72"/>
        <v/>
      </c>
    </row>
    <row r="2339" spans="18:19" x14ac:dyDescent="0.25">
      <c r="R2339" t="str">
        <f t="shared" si="71"/>
        <v/>
      </c>
      <c r="S2339" t="str">
        <f t="shared" si="72"/>
        <v/>
      </c>
    </row>
    <row r="2340" spans="18:19" x14ac:dyDescent="0.25">
      <c r="R2340" t="str">
        <f t="shared" si="71"/>
        <v/>
      </c>
      <c r="S2340" t="str">
        <f t="shared" si="72"/>
        <v/>
      </c>
    </row>
    <row r="2341" spans="18:19" x14ac:dyDescent="0.25">
      <c r="R2341" t="str">
        <f t="shared" si="71"/>
        <v/>
      </c>
      <c r="S2341" t="str">
        <f t="shared" si="72"/>
        <v/>
      </c>
    </row>
    <row r="2342" spans="18:19" x14ac:dyDescent="0.25">
      <c r="R2342" t="str">
        <f t="shared" si="71"/>
        <v/>
      </c>
      <c r="S2342" t="str">
        <f t="shared" si="72"/>
        <v/>
      </c>
    </row>
    <row r="2343" spans="18:19" x14ac:dyDescent="0.25">
      <c r="R2343" t="str">
        <f t="shared" si="71"/>
        <v/>
      </c>
      <c r="S2343" t="str">
        <f t="shared" si="72"/>
        <v/>
      </c>
    </row>
    <row r="2344" spans="18:19" x14ac:dyDescent="0.25">
      <c r="R2344" t="str">
        <f t="shared" si="71"/>
        <v/>
      </c>
      <c r="S2344" t="str">
        <f t="shared" si="72"/>
        <v/>
      </c>
    </row>
    <row r="2345" spans="18:19" x14ac:dyDescent="0.25">
      <c r="R2345" t="str">
        <f t="shared" si="71"/>
        <v/>
      </c>
      <c r="S2345" t="str">
        <f t="shared" si="72"/>
        <v/>
      </c>
    </row>
    <row r="2346" spans="18:19" x14ac:dyDescent="0.25">
      <c r="R2346" t="str">
        <f t="shared" si="71"/>
        <v/>
      </c>
      <c r="S2346" t="str">
        <f t="shared" si="72"/>
        <v/>
      </c>
    </row>
    <row r="2347" spans="18:19" x14ac:dyDescent="0.25">
      <c r="R2347" t="str">
        <f t="shared" si="71"/>
        <v/>
      </c>
      <c r="S2347" t="str">
        <f t="shared" si="72"/>
        <v/>
      </c>
    </row>
    <row r="2348" spans="18:19" x14ac:dyDescent="0.25">
      <c r="R2348" t="str">
        <f t="shared" si="71"/>
        <v/>
      </c>
      <c r="S2348" t="str">
        <f t="shared" si="72"/>
        <v/>
      </c>
    </row>
    <row r="2349" spans="18:19" x14ac:dyDescent="0.25">
      <c r="R2349" t="str">
        <f t="shared" si="71"/>
        <v/>
      </c>
      <c r="S2349" t="str">
        <f t="shared" si="72"/>
        <v/>
      </c>
    </row>
    <row r="2350" spans="18:19" x14ac:dyDescent="0.25">
      <c r="R2350" t="str">
        <f t="shared" si="71"/>
        <v/>
      </c>
      <c r="S2350" t="str">
        <f t="shared" si="72"/>
        <v/>
      </c>
    </row>
    <row r="2351" spans="18:19" x14ac:dyDescent="0.25">
      <c r="R2351" t="str">
        <f t="shared" si="71"/>
        <v/>
      </c>
      <c r="S2351" t="str">
        <f t="shared" si="72"/>
        <v/>
      </c>
    </row>
    <row r="2352" spans="18:19" x14ac:dyDescent="0.25">
      <c r="R2352" t="str">
        <f t="shared" si="71"/>
        <v/>
      </c>
      <c r="S2352" t="str">
        <f t="shared" si="72"/>
        <v/>
      </c>
    </row>
    <row r="2353" spans="18:19" x14ac:dyDescent="0.25">
      <c r="R2353" t="str">
        <f t="shared" si="71"/>
        <v/>
      </c>
      <c r="S2353" t="str">
        <f t="shared" si="72"/>
        <v/>
      </c>
    </row>
    <row r="2354" spans="18:19" x14ac:dyDescent="0.25">
      <c r="R2354" t="str">
        <f t="shared" si="71"/>
        <v/>
      </c>
      <c r="S2354" t="str">
        <f t="shared" si="72"/>
        <v/>
      </c>
    </row>
    <row r="2355" spans="18:19" x14ac:dyDescent="0.25">
      <c r="R2355" t="str">
        <f t="shared" si="71"/>
        <v/>
      </c>
      <c r="S2355" t="str">
        <f t="shared" si="72"/>
        <v/>
      </c>
    </row>
    <row r="2356" spans="18:19" x14ac:dyDescent="0.25">
      <c r="R2356" t="str">
        <f t="shared" si="71"/>
        <v/>
      </c>
      <c r="S2356" t="str">
        <f t="shared" si="72"/>
        <v/>
      </c>
    </row>
    <row r="2357" spans="18:19" x14ac:dyDescent="0.25">
      <c r="R2357" t="str">
        <f t="shared" si="71"/>
        <v/>
      </c>
      <c r="S2357" t="str">
        <f t="shared" si="72"/>
        <v/>
      </c>
    </row>
    <row r="2358" spans="18:19" x14ac:dyDescent="0.25">
      <c r="R2358" t="str">
        <f t="shared" si="71"/>
        <v/>
      </c>
      <c r="S2358" t="str">
        <f t="shared" si="72"/>
        <v/>
      </c>
    </row>
    <row r="2359" spans="18:19" x14ac:dyDescent="0.25">
      <c r="R2359" t="str">
        <f t="shared" si="71"/>
        <v/>
      </c>
      <c r="S2359" t="str">
        <f t="shared" si="72"/>
        <v/>
      </c>
    </row>
    <row r="2360" spans="18:19" x14ac:dyDescent="0.25">
      <c r="R2360" t="str">
        <f t="shared" si="71"/>
        <v/>
      </c>
      <c r="S2360" t="str">
        <f t="shared" si="72"/>
        <v/>
      </c>
    </row>
    <row r="2361" spans="18:19" x14ac:dyDescent="0.25">
      <c r="R2361" t="str">
        <f t="shared" si="71"/>
        <v/>
      </c>
      <c r="S2361" t="str">
        <f t="shared" si="72"/>
        <v/>
      </c>
    </row>
    <row r="2362" spans="18:19" x14ac:dyDescent="0.25">
      <c r="R2362" t="str">
        <f t="shared" si="71"/>
        <v/>
      </c>
      <c r="S2362" t="str">
        <f t="shared" si="72"/>
        <v/>
      </c>
    </row>
    <row r="2363" spans="18:19" x14ac:dyDescent="0.25">
      <c r="R2363" t="str">
        <f t="shared" si="71"/>
        <v/>
      </c>
      <c r="S2363" t="str">
        <f t="shared" si="72"/>
        <v/>
      </c>
    </row>
    <row r="2364" spans="18:19" x14ac:dyDescent="0.25">
      <c r="R2364" t="str">
        <f t="shared" si="71"/>
        <v/>
      </c>
      <c r="S2364" t="str">
        <f t="shared" si="72"/>
        <v/>
      </c>
    </row>
    <row r="2365" spans="18:19" x14ac:dyDescent="0.25">
      <c r="R2365" t="str">
        <f t="shared" si="71"/>
        <v/>
      </c>
      <c r="S2365" t="str">
        <f t="shared" si="72"/>
        <v/>
      </c>
    </row>
    <row r="2366" spans="18:19" x14ac:dyDescent="0.25">
      <c r="R2366" t="str">
        <f t="shared" si="71"/>
        <v/>
      </c>
      <c r="S2366" t="str">
        <f t="shared" si="72"/>
        <v/>
      </c>
    </row>
    <row r="2367" spans="18:19" x14ac:dyDescent="0.25">
      <c r="R2367" t="str">
        <f t="shared" si="71"/>
        <v/>
      </c>
      <c r="S2367" t="str">
        <f t="shared" si="72"/>
        <v/>
      </c>
    </row>
    <row r="2368" spans="18:19" x14ac:dyDescent="0.25">
      <c r="R2368" t="str">
        <f t="shared" si="71"/>
        <v/>
      </c>
      <c r="S2368" t="str">
        <f t="shared" si="72"/>
        <v/>
      </c>
    </row>
    <row r="2369" spans="18:19" x14ac:dyDescent="0.25">
      <c r="R2369" t="str">
        <f t="shared" si="71"/>
        <v/>
      </c>
      <c r="S2369" t="str">
        <f t="shared" si="72"/>
        <v/>
      </c>
    </row>
    <row r="2370" spans="18:19" x14ac:dyDescent="0.25">
      <c r="R2370" t="str">
        <f t="shared" ref="R2370:R2433" si="73">IF(N2370="","",(N2370*P2370)/1000)</f>
        <v/>
      </c>
      <c r="S2370" t="str">
        <f t="shared" ref="S2370:S2433" si="74">IF(O2370="","",(O2370*Q2370)/1000)</f>
        <v/>
      </c>
    </row>
    <row r="2371" spans="18:19" x14ac:dyDescent="0.25">
      <c r="R2371" t="str">
        <f t="shared" si="73"/>
        <v/>
      </c>
      <c r="S2371" t="str">
        <f t="shared" si="74"/>
        <v/>
      </c>
    </row>
    <row r="2372" spans="18:19" x14ac:dyDescent="0.25">
      <c r="R2372" t="str">
        <f t="shared" si="73"/>
        <v/>
      </c>
      <c r="S2372" t="str">
        <f t="shared" si="74"/>
        <v/>
      </c>
    </row>
    <row r="2373" spans="18:19" x14ac:dyDescent="0.25">
      <c r="R2373" t="str">
        <f t="shared" si="73"/>
        <v/>
      </c>
      <c r="S2373" t="str">
        <f t="shared" si="74"/>
        <v/>
      </c>
    </row>
    <row r="2374" spans="18:19" x14ac:dyDescent="0.25">
      <c r="R2374" t="str">
        <f t="shared" si="73"/>
        <v/>
      </c>
      <c r="S2374" t="str">
        <f t="shared" si="74"/>
        <v/>
      </c>
    </row>
    <row r="2375" spans="18:19" x14ac:dyDescent="0.25">
      <c r="R2375" t="str">
        <f t="shared" si="73"/>
        <v/>
      </c>
      <c r="S2375" t="str">
        <f t="shared" si="74"/>
        <v/>
      </c>
    </row>
    <row r="2376" spans="18:19" x14ac:dyDescent="0.25">
      <c r="R2376" t="str">
        <f t="shared" si="73"/>
        <v/>
      </c>
      <c r="S2376" t="str">
        <f t="shared" si="74"/>
        <v/>
      </c>
    </row>
    <row r="2377" spans="18:19" x14ac:dyDescent="0.25">
      <c r="R2377" t="str">
        <f t="shared" si="73"/>
        <v/>
      </c>
      <c r="S2377" t="str">
        <f t="shared" si="74"/>
        <v/>
      </c>
    </row>
    <row r="2378" spans="18:19" x14ac:dyDescent="0.25">
      <c r="R2378" t="str">
        <f t="shared" si="73"/>
        <v/>
      </c>
      <c r="S2378" t="str">
        <f t="shared" si="74"/>
        <v/>
      </c>
    </row>
    <row r="2379" spans="18:19" x14ac:dyDescent="0.25">
      <c r="R2379" t="str">
        <f t="shared" si="73"/>
        <v/>
      </c>
      <c r="S2379" t="str">
        <f t="shared" si="74"/>
        <v/>
      </c>
    </row>
    <row r="2380" spans="18:19" x14ac:dyDescent="0.25">
      <c r="R2380" t="str">
        <f t="shared" si="73"/>
        <v/>
      </c>
      <c r="S2380" t="str">
        <f t="shared" si="74"/>
        <v/>
      </c>
    </row>
    <row r="2381" spans="18:19" x14ac:dyDescent="0.25">
      <c r="R2381" t="str">
        <f t="shared" si="73"/>
        <v/>
      </c>
      <c r="S2381" t="str">
        <f t="shared" si="74"/>
        <v/>
      </c>
    </row>
    <row r="2382" spans="18:19" x14ac:dyDescent="0.25">
      <c r="R2382" t="str">
        <f t="shared" si="73"/>
        <v/>
      </c>
      <c r="S2382" t="str">
        <f t="shared" si="74"/>
        <v/>
      </c>
    </row>
    <row r="2383" spans="18:19" x14ac:dyDescent="0.25">
      <c r="R2383" t="str">
        <f t="shared" si="73"/>
        <v/>
      </c>
      <c r="S2383" t="str">
        <f t="shared" si="74"/>
        <v/>
      </c>
    </row>
    <row r="2384" spans="18:19" x14ac:dyDescent="0.25">
      <c r="R2384" t="str">
        <f t="shared" si="73"/>
        <v/>
      </c>
      <c r="S2384" t="str">
        <f t="shared" si="74"/>
        <v/>
      </c>
    </row>
    <row r="2385" spans="18:19" x14ac:dyDescent="0.25">
      <c r="R2385" t="str">
        <f t="shared" si="73"/>
        <v/>
      </c>
      <c r="S2385" t="str">
        <f t="shared" si="74"/>
        <v/>
      </c>
    </row>
    <row r="2386" spans="18:19" x14ac:dyDescent="0.25">
      <c r="R2386" t="str">
        <f t="shared" si="73"/>
        <v/>
      </c>
      <c r="S2386" t="str">
        <f t="shared" si="74"/>
        <v/>
      </c>
    </row>
    <row r="2387" spans="18:19" x14ac:dyDescent="0.25">
      <c r="R2387" t="str">
        <f t="shared" si="73"/>
        <v/>
      </c>
      <c r="S2387" t="str">
        <f t="shared" si="74"/>
        <v/>
      </c>
    </row>
    <row r="2388" spans="18:19" x14ac:dyDescent="0.25">
      <c r="R2388" t="str">
        <f t="shared" si="73"/>
        <v/>
      </c>
      <c r="S2388" t="str">
        <f t="shared" si="74"/>
        <v/>
      </c>
    </row>
    <row r="2389" spans="18:19" x14ac:dyDescent="0.25">
      <c r="R2389" t="str">
        <f t="shared" si="73"/>
        <v/>
      </c>
      <c r="S2389" t="str">
        <f t="shared" si="74"/>
        <v/>
      </c>
    </row>
    <row r="2390" spans="18:19" x14ac:dyDescent="0.25">
      <c r="R2390" t="str">
        <f t="shared" si="73"/>
        <v/>
      </c>
      <c r="S2390" t="str">
        <f t="shared" si="74"/>
        <v/>
      </c>
    </row>
    <row r="2391" spans="18:19" x14ac:dyDescent="0.25">
      <c r="R2391" t="str">
        <f t="shared" si="73"/>
        <v/>
      </c>
      <c r="S2391" t="str">
        <f t="shared" si="74"/>
        <v/>
      </c>
    </row>
    <row r="2392" spans="18:19" x14ac:dyDescent="0.25">
      <c r="R2392" t="str">
        <f t="shared" si="73"/>
        <v/>
      </c>
      <c r="S2392" t="str">
        <f t="shared" si="74"/>
        <v/>
      </c>
    </row>
    <row r="2393" spans="18:19" x14ac:dyDescent="0.25">
      <c r="R2393" t="str">
        <f t="shared" si="73"/>
        <v/>
      </c>
      <c r="S2393" t="str">
        <f t="shared" si="74"/>
        <v/>
      </c>
    </row>
    <row r="2394" spans="18:19" x14ac:dyDescent="0.25">
      <c r="R2394" t="str">
        <f t="shared" si="73"/>
        <v/>
      </c>
      <c r="S2394" t="str">
        <f t="shared" si="74"/>
        <v/>
      </c>
    </row>
    <row r="2395" spans="18:19" x14ac:dyDescent="0.25">
      <c r="R2395" t="str">
        <f t="shared" si="73"/>
        <v/>
      </c>
      <c r="S2395" t="str">
        <f t="shared" si="74"/>
        <v/>
      </c>
    </row>
    <row r="2396" spans="18:19" x14ac:dyDescent="0.25">
      <c r="R2396" t="str">
        <f t="shared" si="73"/>
        <v/>
      </c>
      <c r="S2396" t="str">
        <f t="shared" si="74"/>
        <v/>
      </c>
    </row>
    <row r="2397" spans="18:19" x14ac:dyDescent="0.25">
      <c r="R2397" t="str">
        <f t="shared" si="73"/>
        <v/>
      </c>
      <c r="S2397" t="str">
        <f t="shared" si="74"/>
        <v/>
      </c>
    </row>
    <row r="2398" spans="18:19" x14ac:dyDescent="0.25">
      <c r="R2398" t="str">
        <f t="shared" si="73"/>
        <v/>
      </c>
      <c r="S2398" t="str">
        <f t="shared" si="74"/>
        <v/>
      </c>
    </row>
    <row r="2399" spans="18:19" x14ac:dyDescent="0.25">
      <c r="R2399" t="str">
        <f t="shared" si="73"/>
        <v/>
      </c>
      <c r="S2399" t="str">
        <f t="shared" si="74"/>
        <v/>
      </c>
    </row>
    <row r="2400" spans="18:19" x14ac:dyDescent="0.25">
      <c r="R2400" t="str">
        <f t="shared" si="73"/>
        <v/>
      </c>
      <c r="S2400" t="str">
        <f t="shared" si="74"/>
        <v/>
      </c>
    </row>
    <row r="2401" spans="18:19" x14ac:dyDescent="0.25">
      <c r="R2401" t="str">
        <f t="shared" si="73"/>
        <v/>
      </c>
      <c r="S2401" t="str">
        <f t="shared" si="74"/>
        <v/>
      </c>
    </row>
    <row r="2402" spans="18:19" x14ac:dyDescent="0.25">
      <c r="R2402" t="str">
        <f t="shared" si="73"/>
        <v/>
      </c>
      <c r="S2402" t="str">
        <f t="shared" si="74"/>
        <v/>
      </c>
    </row>
    <row r="2403" spans="18:19" x14ac:dyDescent="0.25">
      <c r="R2403" t="str">
        <f t="shared" si="73"/>
        <v/>
      </c>
      <c r="S2403" t="str">
        <f t="shared" si="74"/>
        <v/>
      </c>
    </row>
    <row r="2404" spans="18:19" x14ac:dyDescent="0.25">
      <c r="R2404" t="str">
        <f t="shared" si="73"/>
        <v/>
      </c>
      <c r="S2404" t="str">
        <f t="shared" si="74"/>
        <v/>
      </c>
    </row>
    <row r="2405" spans="18:19" x14ac:dyDescent="0.25">
      <c r="R2405" t="str">
        <f t="shared" si="73"/>
        <v/>
      </c>
      <c r="S2405" t="str">
        <f t="shared" si="74"/>
        <v/>
      </c>
    </row>
    <row r="2406" spans="18:19" x14ac:dyDescent="0.25">
      <c r="R2406" t="str">
        <f t="shared" si="73"/>
        <v/>
      </c>
      <c r="S2406" t="str">
        <f t="shared" si="74"/>
        <v/>
      </c>
    </row>
    <row r="2407" spans="18:19" x14ac:dyDescent="0.25">
      <c r="R2407" t="str">
        <f t="shared" si="73"/>
        <v/>
      </c>
      <c r="S2407" t="str">
        <f t="shared" si="74"/>
        <v/>
      </c>
    </row>
    <row r="2408" spans="18:19" x14ac:dyDescent="0.25">
      <c r="R2408" t="str">
        <f t="shared" si="73"/>
        <v/>
      </c>
      <c r="S2408" t="str">
        <f t="shared" si="74"/>
        <v/>
      </c>
    </row>
    <row r="2409" spans="18:19" x14ac:dyDescent="0.25">
      <c r="R2409" t="str">
        <f t="shared" si="73"/>
        <v/>
      </c>
      <c r="S2409" t="str">
        <f t="shared" si="74"/>
        <v/>
      </c>
    </row>
    <row r="2410" spans="18:19" x14ac:dyDescent="0.25">
      <c r="R2410" t="str">
        <f t="shared" si="73"/>
        <v/>
      </c>
      <c r="S2410" t="str">
        <f t="shared" si="74"/>
        <v/>
      </c>
    </row>
    <row r="2411" spans="18:19" x14ac:dyDescent="0.25">
      <c r="R2411" t="str">
        <f t="shared" si="73"/>
        <v/>
      </c>
      <c r="S2411" t="str">
        <f t="shared" si="74"/>
        <v/>
      </c>
    </row>
    <row r="2412" spans="18:19" x14ac:dyDescent="0.25">
      <c r="R2412" t="str">
        <f t="shared" si="73"/>
        <v/>
      </c>
      <c r="S2412" t="str">
        <f t="shared" si="74"/>
        <v/>
      </c>
    </row>
    <row r="2413" spans="18:19" x14ac:dyDescent="0.25">
      <c r="R2413" t="str">
        <f t="shared" si="73"/>
        <v/>
      </c>
      <c r="S2413" t="str">
        <f t="shared" si="74"/>
        <v/>
      </c>
    </row>
    <row r="2414" spans="18:19" x14ac:dyDescent="0.25">
      <c r="R2414" t="str">
        <f t="shared" si="73"/>
        <v/>
      </c>
      <c r="S2414" t="str">
        <f t="shared" si="74"/>
        <v/>
      </c>
    </row>
    <row r="2415" spans="18:19" x14ac:dyDescent="0.25">
      <c r="R2415" t="str">
        <f t="shared" si="73"/>
        <v/>
      </c>
      <c r="S2415" t="str">
        <f t="shared" si="74"/>
        <v/>
      </c>
    </row>
    <row r="2416" spans="18:19" x14ac:dyDescent="0.25">
      <c r="R2416" t="str">
        <f t="shared" si="73"/>
        <v/>
      </c>
      <c r="S2416" t="str">
        <f t="shared" si="74"/>
        <v/>
      </c>
    </row>
    <row r="2417" spans="18:19" x14ac:dyDescent="0.25">
      <c r="R2417" t="str">
        <f t="shared" si="73"/>
        <v/>
      </c>
      <c r="S2417" t="str">
        <f t="shared" si="74"/>
        <v/>
      </c>
    </row>
    <row r="2418" spans="18:19" x14ac:dyDescent="0.25">
      <c r="R2418" t="str">
        <f t="shared" si="73"/>
        <v/>
      </c>
      <c r="S2418" t="str">
        <f t="shared" si="74"/>
        <v/>
      </c>
    </row>
    <row r="2419" spans="18:19" x14ac:dyDescent="0.25">
      <c r="R2419" t="str">
        <f t="shared" si="73"/>
        <v/>
      </c>
      <c r="S2419" t="str">
        <f t="shared" si="74"/>
        <v/>
      </c>
    </row>
    <row r="2420" spans="18:19" x14ac:dyDescent="0.25">
      <c r="R2420" t="str">
        <f t="shared" si="73"/>
        <v/>
      </c>
      <c r="S2420" t="str">
        <f t="shared" si="74"/>
        <v/>
      </c>
    </row>
    <row r="2421" spans="18:19" x14ac:dyDescent="0.25">
      <c r="R2421" t="str">
        <f t="shared" si="73"/>
        <v/>
      </c>
      <c r="S2421" t="str">
        <f t="shared" si="74"/>
        <v/>
      </c>
    </row>
    <row r="2422" spans="18:19" x14ac:dyDescent="0.25">
      <c r="R2422" t="str">
        <f t="shared" si="73"/>
        <v/>
      </c>
      <c r="S2422" t="str">
        <f t="shared" si="74"/>
        <v/>
      </c>
    </row>
    <row r="2423" spans="18:19" x14ac:dyDescent="0.25">
      <c r="R2423" t="str">
        <f t="shared" si="73"/>
        <v/>
      </c>
      <c r="S2423" t="str">
        <f t="shared" si="74"/>
        <v/>
      </c>
    </row>
    <row r="2424" spans="18:19" x14ac:dyDescent="0.25">
      <c r="R2424" t="str">
        <f t="shared" si="73"/>
        <v/>
      </c>
      <c r="S2424" t="str">
        <f t="shared" si="74"/>
        <v/>
      </c>
    </row>
    <row r="2425" spans="18:19" x14ac:dyDescent="0.25">
      <c r="R2425" t="str">
        <f t="shared" si="73"/>
        <v/>
      </c>
      <c r="S2425" t="str">
        <f t="shared" si="74"/>
        <v/>
      </c>
    </row>
    <row r="2426" spans="18:19" x14ac:dyDescent="0.25">
      <c r="R2426" t="str">
        <f t="shared" si="73"/>
        <v/>
      </c>
      <c r="S2426" t="str">
        <f t="shared" si="74"/>
        <v/>
      </c>
    </row>
    <row r="2427" spans="18:19" x14ac:dyDescent="0.25">
      <c r="R2427" t="str">
        <f t="shared" si="73"/>
        <v/>
      </c>
      <c r="S2427" t="str">
        <f t="shared" si="74"/>
        <v/>
      </c>
    </row>
    <row r="2428" spans="18:19" x14ac:dyDescent="0.25">
      <c r="R2428" t="str">
        <f t="shared" si="73"/>
        <v/>
      </c>
      <c r="S2428" t="str">
        <f t="shared" si="74"/>
        <v/>
      </c>
    </row>
    <row r="2429" spans="18:19" x14ac:dyDescent="0.25">
      <c r="R2429" t="str">
        <f t="shared" si="73"/>
        <v/>
      </c>
      <c r="S2429" t="str">
        <f t="shared" si="74"/>
        <v/>
      </c>
    </row>
    <row r="2430" spans="18:19" x14ac:dyDescent="0.25">
      <c r="R2430" t="str">
        <f t="shared" si="73"/>
        <v/>
      </c>
      <c r="S2430" t="str">
        <f t="shared" si="74"/>
        <v/>
      </c>
    </row>
    <row r="2431" spans="18:19" x14ac:dyDescent="0.25">
      <c r="R2431" t="str">
        <f t="shared" si="73"/>
        <v/>
      </c>
      <c r="S2431" t="str">
        <f t="shared" si="74"/>
        <v/>
      </c>
    </row>
    <row r="2432" spans="18:19" x14ac:dyDescent="0.25">
      <c r="R2432" t="str">
        <f t="shared" si="73"/>
        <v/>
      </c>
      <c r="S2432" t="str">
        <f t="shared" si="74"/>
        <v/>
      </c>
    </row>
    <row r="2433" spans="18:19" x14ac:dyDescent="0.25">
      <c r="R2433" t="str">
        <f t="shared" si="73"/>
        <v/>
      </c>
      <c r="S2433" t="str">
        <f t="shared" si="74"/>
        <v/>
      </c>
    </row>
    <row r="2434" spans="18:19" x14ac:dyDescent="0.25">
      <c r="R2434" t="str">
        <f t="shared" ref="R2434:R2497" si="75">IF(N2434="","",(N2434*P2434)/1000)</f>
        <v/>
      </c>
      <c r="S2434" t="str">
        <f t="shared" ref="S2434:S2497" si="76">IF(O2434="","",(O2434*Q2434)/1000)</f>
        <v/>
      </c>
    </row>
    <row r="2435" spans="18:19" x14ac:dyDescent="0.25">
      <c r="R2435" t="str">
        <f t="shared" si="75"/>
        <v/>
      </c>
      <c r="S2435" t="str">
        <f t="shared" si="76"/>
        <v/>
      </c>
    </row>
    <row r="2436" spans="18:19" x14ac:dyDescent="0.25">
      <c r="R2436" t="str">
        <f t="shared" si="75"/>
        <v/>
      </c>
      <c r="S2436" t="str">
        <f t="shared" si="76"/>
        <v/>
      </c>
    </row>
    <row r="2437" spans="18:19" x14ac:dyDescent="0.25">
      <c r="R2437" t="str">
        <f t="shared" si="75"/>
        <v/>
      </c>
      <c r="S2437" t="str">
        <f t="shared" si="76"/>
        <v/>
      </c>
    </row>
    <row r="2438" spans="18:19" x14ac:dyDescent="0.25">
      <c r="R2438" t="str">
        <f t="shared" si="75"/>
        <v/>
      </c>
      <c r="S2438" t="str">
        <f t="shared" si="76"/>
        <v/>
      </c>
    </row>
    <row r="2439" spans="18:19" x14ac:dyDescent="0.25">
      <c r="R2439" t="str">
        <f t="shared" si="75"/>
        <v/>
      </c>
      <c r="S2439" t="str">
        <f t="shared" si="76"/>
        <v/>
      </c>
    </row>
    <row r="2440" spans="18:19" x14ac:dyDescent="0.25">
      <c r="R2440" t="str">
        <f t="shared" si="75"/>
        <v/>
      </c>
      <c r="S2440" t="str">
        <f t="shared" si="76"/>
        <v/>
      </c>
    </row>
    <row r="2441" spans="18:19" x14ac:dyDescent="0.25">
      <c r="R2441" t="str">
        <f t="shared" si="75"/>
        <v/>
      </c>
      <c r="S2441" t="str">
        <f t="shared" si="76"/>
        <v/>
      </c>
    </row>
    <row r="2442" spans="18:19" x14ac:dyDescent="0.25">
      <c r="R2442" t="str">
        <f t="shared" si="75"/>
        <v/>
      </c>
      <c r="S2442" t="str">
        <f t="shared" si="76"/>
        <v/>
      </c>
    </row>
    <row r="2443" spans="18:19" x14ac:dyDescent="0.25">
      <c r="R2443" t="str">
        <f t="shared" si="75"/>
        <v/>
      </c>
      <c r="S2443" t="str">
        <f t="shared" si="76"/>
        <v/>
      </c>
    </row>
    <row r="2444" spans="18:19" x14ac:dyDescent="0.25">
      <c r="R2444" t="str">
        <f t="shared" si="75"/>
        <v/>
      </c>
      <c r="S2444" t="str">
        <f t="shared" si="76"/>
        <v/>
      </c>
    </row>
    <row r="2445" spans="18:19" x14ac:dyDescent="0.25">
      <c r="R2445" t="str">
        <f t="shared" si="75"/>
        <v/>
      </c>
      <c r="S2445" t="str">
        <f t="shared" si="76"/>
        <v/>
      </c>
    </row>
    <row r="2446" spans="18:19" x14ac:dyDescent="0.25">
      <c r="R2446" t="str">
        <f t="shared" si="75"/>
        <v/>
      </c>
      <c r="S2446" t="str">
        <f t="shared" si="76"/>
        <v/>
      </c>
    </row>
    <row r="2447" spans="18:19" x14ac:dyDescent="0.25">
      <c r="R2447" t="str">
        <f t="shared" si="75"/>
        <v/>
      </c>
      <c r="S2447" t="str">
        <f t="shared" si="76"/>
        <v/>
      </c>
    </row>
    <row r="2448" spans="18:19" x14ac:dyDescent="0.25">
      <c r="R2448" t="str">
        <f t="shared" si="75"/>
        <v/>
      </c>
      <c r="S2448" t="str">
        <f t="shared" si="76"/>
        <v/>
      </c>
    </row>
    <row r="2449" spans="18:19" x14ac:dyDescent="0.25">
      <c r="R2449" t="str">
        <f t="shared" si="75"/>
        <v/>
      </c>
      <c r="S2449" t="str">
        <f t="shared" si="76"/>
        <v/>
      </c>
    </row>
    <row r="2450" spans="18:19" x14ac:dyDescent="0.25">
      <c r="R2450" t="str">
        <f t="shared" si="75"/>
        <v/>
      </c>
      <c r="S2450" t="str">
        <f t="shared" si="76"/>
        <v/>
      </c>
    </row>
    <row r="2451" spans="18:19" x14ac:dyDescent="0.25">
      <c r="R2451" t="str">
        <f t="shared" si="75"/>
        <v/>
      </c>
      <c r="S2451" t="str">
        <f t="shared" si="76"/>
        <v/>
      </c>
    </row>
    <row r="2452" spans="18:19" x14ac:dyDescent="0.25">
      <c r="R2452" t="str">
        <f t="shared" si="75"/>
        <v/>
      </c>
      <c r="S2452" t="str">
        <f t="shared" si="76"/>
        <v/>
      </c>
    </row>
    <row r="2453" spans="18:19" x14ac:dyDescent="0.25">
      <c r="R2453" t="str">
        <f t="shared" si="75"/>
        <v/>
      </c>
      <c r="S2453" t="str">
        <f t="shared" si="76"/>
        <v/>
      </c>
    </row>
    <row r="2454" spans="18:19" x14ac:dyDescent="0.25">
      <c r="R2454" t="str">
        <f t="shared" si="75"/>
        <v/>
      </c>
      <c r="S2454" t="str">
        <f t="shared" si="76"/>
        <v/>
      </c>
    </row>
    <row r="2455" spans="18:19" x14ac:dyDescent="0.25">
      <c r="R2455" t="str">
        <f t="shared" si="75"/>
        <v/>
      </c>
      <c r="S2455" t="str">
        <f t="shared" si="76"/>
        <v/>
      </c>
    </row>
    <row r="2456" spans="18:19" x14ac:dyDescent="0.25">
      <c r="R2456" t="str">
        <f t="shared" si="75"/>
        <v/>
      </c>
      <c r="S2456" t="str">
        <f t="shared" si="76"/>
        <v/>
      </c>
    </row>
    <row r="2457" spans="18:19" x14ac:dyDescent="0.25">
      <c r="R2457" t="str">
        <f t="shared" si="75"/>
        <v/>
      </c>
      <c r="S2457" t="str">
        <f t="shared" si="76"/>
        <v/>
      </c>
    </row>
    <row r="2458" spans="18:19" x14ac:dyDescent="0.25">
      <c r="R2458" t="str">
        <f t="shared" si="75"/>
        <v/>
      </c>
      <c r="S2458" t="str">
        <f t="shared" si="76"/>
        <v/>
      </c>
    </row>
    <row r="2459" spans="18:19" x14ac:dyDescent="0.25">
      <c r="R2459" t="str">
        <f t="shared" si="75"/>
        <v/>
      </c>
      <c r="S2459" t="str">
        <f t="shared" si="76"/>
        <v/>
      </c>
    </row>
    <row r="2460" spans="18:19" x14ac:dyDescent="0.25">
      <c r="R2460" t="str">
        <f t="shared" si="75"/>
        <v/>
      </c>
      <c r="S2460" t="str">
        <f t="shared" si="76"/>
        <v/>
      </c>
    </row>
    <row r="2461" spans="18:19" x14ac:dyDescent="0.25">
      <c r="R2461" t="str">
        <f t="shared" si="75"/>
        <v/>
      </c>
      <c r="S2461" t="str">
        <f t="shared" si="76"/>
        <v/>
      </c>
    </row>
    <row r="2462" spans="18:19" x14ac:dyDescent="0.25">
      <c r="R2462" t="str">
        <f t="shared" si="75"/>
        <v/>
      </c>
      <c r="S2462" t="str">
        <f t="shared" si="76"/>
        <v/>
      </c>
    </row>
    <row r="2463" spans="18:19" x14ac:dyDescent="0.25">
      <c r="R2463" t="str">
        <f t="shared" si="75"/>
        <v/>
      </c>
      <c r="S2463" t="str">
        <f t="shared" si="76"/>
        <v/>
      </c>
    </row>
    <row r="2464" spans="18:19" x14ac:dyDescent="0.25">
      <c r="R2464" t="str">
        <f t="shared" si="75"/>
        <v/>
      </c>
      <c r="S2464" t="str">
        <f t="shared" si="76"/>
        <v/>
      </c>
    </row>
    <row r="2465" spans="18:19" x14ac:dyDescent="0.25">
      <c r="R2465" t="str">
        <f t="shared" si="75"/>
        <v/>
      </c>
      <c r="S2465" t="str">
        <f t="shared" si="76"/>
        <v/>
      </c>
    </row>
    <row r="2466" spans="18:19" x14ac:dyDescent="0.25">
      <c r="R2466" t="str">
        <f t="shared" si="75"/>
        <v/>
      </c>
      <c r="S2466" t="str">
        <f t="shared" si="76"/>
        <v/>
      </c>
    </row>
    <row r="2467" spans="18:19" x14ac:dyDescent="0.25">
      <c r="R2467" t="str">
        <f t="shared" si="75"/>
        <v/>
      </c>
      <c r="S2467" t="str">
        <f t="shared" si="76"/>
        <v/>
      </c>
    </row>
    <row r="2468" spans="18:19" x14ac:dyDescent="0.25">
      <c r="R2468" t="str">
        <f t="shared" si="75"/>
        <v/>
      </c>
      <c r="S2468" t="str">
        <f t="shared" si="76"/>
        <v/>
      </c>
    </row>
    <row r="2469" spans="18:19" x14ac:dyDescent="0.25">
      <c r="R2469" t="str">
        <f t="shared" si="75"/>
        <v/>
      </c>
      <c r="S2469" t="str">
        <f t="shared" si="76"/>
        <v/>
      </c>
    </row>
    <row r="2470" spans="18:19" x14ac:dyDescent="0.25">
      <c r="R2470" t="str">
        <f t="shared" si="75"/>
        <v/>
      </c>
      <c r="S2470" t="str">
        <f t="shared" si="76"/>
        <v/>
      </c>
    </row>
    <row r="2471" spans="18:19" x14ac:dyDescent="0.25">
      <c r="R2471" t="str">
        <f t="shared" si="75"/>
        <v/>
      </c>
      <c r="S2471" t="str">
        <f t="shared" si="76"/>
        <v/>
      </c>
    </row>
    <row r="2472" spans="18:19" x14ac:dyDescent="0.25">
      <c r="R2472" t="str">
        <f t="shared" si="75"/>
        <v/>
      </c>
      <c r="S2472" t="str">
        <f t="shared" si="76"/>
        <v/>
      </c>
    </row>
    <row r="2473" spans="18:19" x14ac:dyDescent="0.25">
      <c r="R2473" t="str">
        <f t="shared" si="75"/>
        <v/>
      </c>
      <c r="S2473" t="str">
        <f t="shared" si="76"/>
        <v/>
      </c>
    </row>
    <row r="2474" spans="18:19" x14ac:dyDescent="0.25">
      <c r="R2474" t="str">
        <f t="shared" si="75"/>
        <v/>
      </c>
      <c r="S2474" t="str">
        <f t="shared" si="76"/>
        <v/>
      </c>
    </row>
    <row r="2475" spans="18:19" x14ac:dyDescent="0.25">
      <c r="R2475" t="str">
        <f t="shared" si="75"/>
        <v/>
      </c>
      <c r="S2475" t="str">
        <f t="shared" si="76"/>
        <v/>
      </c>
    </row>
    <row r="2476" spans="18:19" x14ac:dyDescent="0.25">
      <c r="R2476" t="str">
        <f t="shared" si="75"/>
        <v/>
      </c>
      <c r="S2476" t="str">
        <f t="shared" si="76"/>
        <v/>
      </c>
    </row>
    <row r="2477" spans="18:19" x14ac:dyDescent="0.25">
      <c r="R2477" t="str">
        <f t="shared" si="75"/>
        <v/>
      </c>
      <c r="S2477" t="str">
        <f t="shared" si="76"/>
        <v/>
      </c>
    </row>
    <row r="2478" spans="18:19" x14ac:dyDescent="0.25">
      <c r="R2478" t="str">
        <f t="shared" si="75"/>
        <v/>
      </c>
      <c r="S2478" t="str">
        <f t="shared" si="76"/>
        <v/>
      </c>
    </row>
    <row r="2479" spans="18:19" x14ac:dyDescent="0.25">
      <c r="R2479" t="str">
        <f t="shared" si="75"/>
        <v/>
      </c>
      <c r="S2479" t="str">
        <f t="shared" si="76"/>
        <v/>
      </c>
    </row>
    <row r="2480" spans="18:19" x14ac:dyDescent="0.25">
      <c r="R2480" t="str">
        <f t="shared" si="75"/>
        <v/>
      </c>
      <c r="S2480" t="str">
        <f t="shared" si="76"/>
        <v/>
      </c>
    </row>
    <row r="2481" spans="18:19" x14ac:dyDescent="0.25">
      <c r="R2481" t="str">
        <f t="shared" si="75"/>
        <v/>
      </c>
      <c r="S2481" t="str">
        <f t="shared" si="76"/>
        <v/>
      </c>
    </row>
    <row r="2482" spans="18:19" x14ac:dyDescent="0.25">
      <c r="R2482" t="str">
        <f t="shared" si="75"/>
        <v/>
      </c>
      <c r="S2482" t="str">
        <f t="shared" si="76"/>
        <v/>
      </c>
    </row>
    <row r="2483" spans="18:19" x14ac:dyDescent="0.25">
      <c r="R2483" t="str">
        <f t="shared" si="75"/>
        <v/>
      </c>
      <c r="S2483" t="str">
        <f t="shared" si="76"/>
        <v/>
      </c>
    </row>
    <row r="2484" spans="18:19" x14ac:dyDescent="0.25">
      <c r="R2484" t="str">
        <f t="shared" si="75"/>
        <v/>
      </c>
      <c r="S2484" t="str">
        <f t="shared" si="76"/>
        <v/>
      </c>
    </row>
    <row r="2485" spans="18:19" x14ac:dyDescent="0.25">
      <c r="R2485" t="str">
        <f t="shared" si="75"/>
        <v/>
      </c>
      <c r="S2485" t="str">
        <f t="shared" si="76"/>
        <v/>
      </c>
    </row>
    <row r="2486" spans="18:19" x14ac:dyDescent="0.25">
      <c r="R2486" t="str">
        <f t="shared" si="75"/>
        <v/>
      </c>
      <c r="S2486" t="str">
        <f t="shared" si="76"/>
        <v/>
      </c>
    </row>
    <row r="2487" spans="18:19" x14ac:dyDescent="0.25">
      <c r="R2487" t="str">
        <f t="shared" si="75"/>
        <v/>
      </c>
      <c r="S2487" t="str">
        <f t="shared" si="76"/>
        <v/>
      </c>
    </row>
    <row r="2488" spans="18:19" x14ac:dyDescent="0.25">
      <c r="R2488" t="str">
        <f t="shared" si="75"/>
        <v/>
      </c>
      <c r="S2488" t="str">
        <f t="shared" si="76"/>
        <v/>
      </c>
    </row>
    <row r="2489" spans="18:19" x14ac:dyDescent="0.25">
      <c r="R2489" t="str">
        <f t="shared" si="75"/>
        <v/>
      </c>
      <c r="S2489" t="str">
        <f t="shared" si="76"/>
        <v/>
      </c>
    </row>
    <row r="2490" spans="18:19" x14ac:dyDescent="0.25">
      <c r="R2490" t="str">
        <f t="shared" si="75"/>
        <v/>
      </c>
      <c r="S2490" t="str">
        <f t="shared" si="76"/>
        <v/>
      </c>
    </row>
    <row r="2491" spans="18:19" x14ac:dyDescent="0.25">
      <c r="R2491" t="str">
        <f t="shared" si="75"/>
        <v/>
      </c>
      <c r="S2491" t="str">
        <f t="shared" si="76"/>
        <v/>
      </c>
    </row>
    <row r="2492" spans="18:19" x14ac:dyDescent="0.25">
      <c r="R2492" t="str">
        <f t="shared" si="75"/>
        <v/>
      </c>
      <c r="S2492" t="str">
        <f t="shared" si="76"/>
        <v/>
      </c>
    </row>
    <row r="2493" spans="18:19" x14ac:dyDescent="0.25">
      <c r="R2493" t="str">
        <f t="shared" si="75"/>
        <v/>
      </c>
      <c r="S2493" t="str">
        <f t="shared" si="76"/>
        <v/>
      </c>
    </row>
    <row r="2494" spans="18:19" x14ac:dyDescent="0.25">
      <c r="R2494" t="str">
        <f t="shared" si="75"/>
        <v/>
      </c>
      <c r="S2494" t="str">
        <f t="shared" si="76"/>
        <v/>
      </c>
    </row>
    <row r="2495" spans="18:19" x14ac:dyDescent="0.25">
      <c r="R2495" t="str">
        <f t="shared" si="75"/>
        <v/>
      </c>
      <c r="S2495" t="str">
        <f t="shared" si="76"/>
        <v/>
      </c>
    </row>
    <row r="2496" spans="18:19" x14ac:dyDescent="0.25">
      <c r="R2496" t="str">
        <f t="shared" si="75"/>
        <v/>
      </c>
      <c r="S2496" t="str">
        <f t="shared" si="76"/>
        <v/>
      </c>
    </row>
    <row r="2497" spans="18:19" x14ac:dyDescent="0.25">
      <c r="R2497" t="str">
        <f t="shared" si="75"/>
        <v/>
      </c>
      <c r="S2497" t="str">
        <f t="shared" si="76"/>
        <v/>
      </c>
    </row>
    <row r="2498" spans="18:19" x14ac:dyDescent="0.25">
      <c r="R2498" t="str">
        <f t="shared" ref="R2498:R2561" si="77">IF(N2498="","",(N2498*P2498)/1000)</f>
        <v/>
      </c>
      <c r="S2498" t="str">
        <f t="shared" ref="S2498:S2561" si="78">IF(O2498="","",(O2498*Q2498)/1000)</f>
        <v/>
      </c>
    </row>
    <row r="2499" spans="18:19" x14ac:dyDescent="0.25">
      <c r="R2499" t="str">
        <f t="shared" si="77"/>
        <v/>
      </c>
      <c r="S2499" t="str">
        <f t="shared" si="78"/>
        <v/>
      </c>
    </row>
    <row r="2500" spans="18:19" x14ac:dyDescent="0.25">
      <c r="R2500" t="str">
        <f t="shared" si="77"/>
        <v/>
      </c>
      <c r="S2500" t="str">
        <f t="shared" si="78"/>
        <v/>
      </c>
    </row>
    <row r="2501" spans="18:19" x14ac:dyDescent="0.25">
      <c r="R2501" t="str">
        <f t="shared" si="77"/>
        <v/>
      </c>
      <c r="S2501" t="str">
        <f t="shared" si="78"/>
        <v/>
      </c>
    </row>
    <row r="2502" spans="18:19" x14ac:dyDescent="0.25">
      <c r="R2502" t="str">
        <f t="shared" si="77"/>
        <v/>
      </c>
      <c r="S2502" t="str">
        <f t="shared" si="78"/>
        <v/>
      </c>
    </row>
    <row r="2503" spans="18:19" x14ac:dyDescent="0.25">
      <c r="R2503" t="str">
        <f t="shared" si="77"/>
        <v/>
      </c>
      <c r="S2503" t="str">
        <f t="shared" si="78"/>
        <v/>
      </c>
    </row>
    <row r="2504" spans="18:19" x14ac:dyDescent="0.25">
      <c r="R2504" t="str">
        <f t="shared" si="77"/>
        <v/>
      </c>
      <c r="S2504" t="str">
        <f t="shared" si="78"/>
        <v/>
      </c>
    </row>
    <row r="2505" spans="18:19" x14ac:dyDescent="0.25">
      <c r="R2505" t="str">
        <f t="shared" si="77"/>
        <v/>
      </c>
      <c r="S2505" t="str">
        <f t="shared" si="78"/>
        <v/>
      </c>
    </row>
    <row r="2506" spans="18:19" x14ac:dyDescent="0.25">
      <c r="R2506" t="str">
        <f t="shared" si="77"/>
        <v/>
      </c>
      <c r="S2506" t="str">
        <f t="shared" si="78"/>
        <v/>
      </c>
    </row>
    <row r="2507" spans="18:19" x14ac:dyDescent="0.25">
      <c r="R2507" t="str">
        <f t="shared" si="77"/>
        <v/>
      </c>
      <c r="S2507" t="str">
        <f t="shared" si="78"/>
        <v/>
      </c>
    </row>
    <row r="2508" spans="18:19" x14ac:dyDescent="0.25">
      <c r="R2508" t="str">
        <f t="shared" si="77"/>
        <v/>
      </c>
      <c r="S2508" t="str">
        <f t="shared" si="78"/>
        <v/>
      </c>
    </row>
    <row r="2509" spans="18:19" x14ac:dyDescent="0.25">
      <c r="R2509" t="str">
        <f t="shared" si="77"/>
        <v/>
      </c>
      <c r="S2509" t="str">
        <f t="shared" si="78"/>
        <v/>
      </c>
    </row>
    <row r="2510" spans="18:19" x14ac:dyDescent="0.25">
      <c r="R2510" t="str">
        <f t="shared" si="77"/>
        <v/>
      </c>
      <c r="S2510" t="str">
        <f t="shared" si="78"/>
        <v/>
      </c>
    </row>
    <row r="2511" spans="18:19" x14ac:dyDescent="0.25">
      <c r="R2511" t="str">
        <f t="shared" si="77"/>
        <v/>
      </c>
      <c r="S2511" t="str">
        <f t="shared" si="78"/>
        <v/>
      </c>
    </row>
    <row r="2512" spans="18:19" x14ac:dyDescent="0.25">
      <c r="R2512" t="str">
        <f t="shared" si="77"/>
        <v/>
      </c>
      <c r="S2512" t="str">
        <f t="shared" si="78"/>
        <v/>
      </c>
    </row>
    <row r="2513" spans="18:19" x14ac:dyDescent="0.25">
      <c r="R2513" t="str">
        <f t="shared" si="77"/>
        <v/>
      </c>
      <c r="S2513" t="str">
        <f t="shared" si="78"/>
        <v/>
      </c>
    </row>
    <row r="2514" spans="18:19" x14ac:dyDescent="0.25">
      <c r="R2514" t="str">
        <f t="shared" si="77"/>
        <v/>
      </c>
      <c r="S2514" t="str">
        <f t="shared" si="78"/>
        <v/>
      </c>
    </row>
    <row r="2515" spans="18:19" x14ac:dyDescent="0.25">
      <c r="R2515" t="str">
        <f t="shared" si="77"/>
        <v/>
      </c>
      <c r="S2515" t="str">
        <f t="shared" si="78"/>
        <v/>
      </c>
    </row>
    <row r="2516" spans="18:19" x14ac:dyDescent="0.25">
      <c r="R2516" t="str">
        <f t="shared" si="77"/>
        <v/>
      </c>
      <c r="S2516" t="str">
        <f t="shared" si="78"/>
        <v/>
      </c>
    </row>
    <row r="2517" spans="18:19" x14ac:dyDescent="0.25">
      <c r="R2517" t="str">
        <f t="shared" si="77"/>
        <v/>
      </c>
      <c r="S2517" t="str">
        <f t="shared" si="78"/>
        <v/>
      </c>
    </row>
    <row r="2518" spans="18:19" x14ac:dyDescent="0.25">
      <c r="R2518" t="str">
        <f t="shared" si="77"/>
        <v/>
      </c>
      <c r="S2518" t="str">
        <f t="shared" si="78"/>
        <v/>
      </c>
    </row>
    <row r="2519" spans="18:19" x14ac:dyDescent="0.25">
      <c r="R2519" t="str">
        <f t="shared" si="77"/>
        <v/>
      </c>
      <c r="S2519" t="str">
        <f t="shared" si="78"/>
        <v/>
      </c>
    </row>
    <row r="2520" spans="18:19" x14ac:dyDescent="0.25">
      <c r="R2520" t="str">
        <f t="shared" si="77"/>
        <v/>
      </c>
      <c r="S2520" t="str">
        <f t="shared" si="78"/>
        <v/>
      </c>
    </row>
    <row r="2521" spans="18:19" x14ac:dyDescent="0.25">
      <c r="R2521" t="str">
        <f t="shared" si="77"/>
        <v/>
      </c>
      <c r="S2521" t="str">
        <f t="shared" si="78"/>
        <v/>
      </c>
    </row>
    <row r="2522" spans="18:19" x14ac:dyDescent="0.25">
      <c r="R2522" t="str">
        <f t="shared" si="77"/>
        <v/>
      </c>
      <c r="S2522" t="str">
        <f t="shared" si="78"/>
        <v/>
      </c>
    </row>
    <row r="2523" spans="18:19" x14ac:dyDescent="0.25">
      <c r="R2523" t="str">
        <f t="shared" si="77"/>
        <v/>
      </c>
      <c r="S2523" t="str">
        <f t="shared" si="78"/>
        <v/>
      </c>
    </row>
    <row r="2524" spans="18:19" x14ac:dyDescent="0.25">
      <c r="R2524" t="str">
        <f t="shared" si="77"/>
        <v/>
      </c>
      <c r="S2524" t="str">
        <f t="shared" si="78"/>
        <v/>
      </c>
    </row>
    <row r="2525" spans="18:19" x14ac:dyDescent="0.25">
      <c r="R2525" t="str">
        <f t="shared" si="77"/>
        <v/>
      </c>
      <c r="S2525" t="str">
        <f t="shared" si="78"/>
        <v/>
      </c>
    </row>
    <row r="2526" spans="18:19" x14ac:dyDescent="0.25">
      <c r="R2526" t="str">
        <f t="shared" si="77"/>
        <v/>
      </c>
      <c r="S2526" t="str">
        <f t="shared" si="78"/>
        <v/>
      </c>
    </row>
    <row r="2527" spans="18:19" x14ac:dyDescent="0.25">
      <c r="R2527" t="str">
        <f t="shared" si="77"/>
        <v/>
      </c>
      <c r="S2527" t="str">
        <f t="shared" si="78"/>
        <v/>
      </c>
    </row>
    <row r="2528" spans="18:19" x14ac:dyDescent="0.25">
      <c r="R2528" t="str">
        <f t="shared" si="77"/>
        <v/>
      </c>
      <c r="S2528" t="str">
        <f t="shared" si="78"/>
        <v/>
      </c>
    </row>
    <row r="2529" spans="18:19" x14ac:dyDescent="0.25">
      <c r="R2529" t="str">
        <f t="shared" si="77"/>
        <v/>
      </c>
      <c r="S2529" t="str">
        <f t="shared" si="78"/>
        <v/>
      </c>
    </row>
    <row r="2530" spans="18:19" x14ac:dyDescent="0.25">
      <c r="R2530" t="str">
        <f t="shared" si="77"/>
        <v/>
      </c>
      <c r="S2530" t="str">
        <f t="shared" si="78"/>
        <v/>
      </c>
    </row>
    <row r="2531" spans="18:19" x14ac:dyDescent="0.25">
      <c r="R2531" t="str">
        <f t="shared" si="77"/>
        <v/>
      </c>
      <c r="S2531" t="str">
        <f t="shared" si="78"/>
        <v/>
      </c>
    </row>
    <row r="2532" spans="18:19" x14ac:dyDescent="0.25">
      <c r="R2532" t="str">
        <f t="shared" si="77"/>
        <v/>
      </c>
      <c r="S2532" t="str">
        <f t="shared" si="78"/>
        <v/>
      </c>
    </row>
    <row r="2533" spans="18:19" x14ac:dyDescent="0.25">
      <c r="R2533" t="str">
        <f t="shared" si="77"/>
        <v/>
      </c>
      <c r="S2533" t="str">
        <f t="shared" si="78"/>
        <v/>
      </c>
    </row>
    <row r="2534" spans="18:19" x14ac:dyDescent="0.25">
      <c r="R2534" t="str">
        <f t="shared" si="77"/>
        <v/>
      </c>
      <c r="S2534" t="str">
        <f t="shared" si="78"/>
        <v/>
      </c>
    </row>
    <row r="2535" spans="18:19" x14ac:dyDescent="0.25">
      <c r="R2535" t="str">
        <f t="shared" si="77"/>
        <v/>
      </c>
      <c r="S2535" t="str">
        <f t="shared" si="78"/>
        <v/>
      </c>
    </row>
    <row r="2536" spans="18:19" x14ac:dyDescent="0.25">
      <c r="R2536" t="str">
        <f t="shared" si="77"/>
        <v/>
      </c>
      <c r="S2536" t="str">
        <f t="shared" si="78"/>
        <v/>
      </c>
    </row>
    <row r="2537" spans="18:19" x14ac:dyDescent="0.25">
      <c r="R2537" t="str">
        <f t="shared" si="77"/>
        <v/>
      </c>
      <c r="S2537" t="str">
        <f t="shared" si="78"/>
        <v/>
      </c>
    </row>
    <row r="2538" spans="18:19" x14ac:dyDescent="0.25">
      <c r="R2538" t="str">
        <f t="shared" si="77"/>
        <v/>
      </c>
      <c r="S2538" t="str">
        <f t="shared" si="78"/>
        <v/>
      </c>
    </row>
    <row r="2539" spans="18:19" x14ac:dyDescent="0.25">
      <c r="R2539" t="str">
        <f t="shared" si="77"/>
        <v/>
      </c>
      <c r="S2539" t="str">
        <f t="shared" si="78"/>
        <v/>
      </c>
    </row>
    <row r="2540" spans="18:19" x14ac:dyDescent="0.25">
      <c r="R2540" t="str">
        <f t="shared" si="77"/>
        <v/>
      </c>
      <c r="S2540" t="str">
        <f t="shared" si="78"/>
        <v/>
      </c>
    </row>
    <row r="2541" spans="18:19" x14ac:dyDescent="0.25">
      <c r="R2541" t="str">
        <f t="shared" si="77"/>
        <v/>
      </c>
      <c r="S2541" t="str">
        <f t="shared" si="78"/>
        <v/>
      </c>
    </row>
    <row r="2542" spans="18:19" x14ac:dyDescent="0.25">
      <c r="R2542" t="str">
        <f t="shared" si="77"/>
        <v/>
      </c>
      <c r="S2542" t="str">
        <f t="shared" si="78"/>
        <v/>
      </c>
    </row>
    <row r="2543" spans="18:19" x14ac:dyDescent="0.25">
      <c r="R2543" t="str">
        <f t="shared" si="77"/>
        <v/>
      </c>
      <c r="S2543" t="str">
        <f t="shared" si="78"/>
        <v/>
      </c>
    </row>
    <row r="2544" spans="18:19" x14ac:dyDescent="0.25">
      <c r="R2544" t="str">
        <f t="shared" si="77"/>
        <v/>
      </c>
      <c r="S2544" t="str">
        <f t="shared" si="78"/>
        <v/>
      </c>
    </row>
    <row r="2545" spans="18:19" x14ac:dyDescent="0.25">
      <c r="R2545" t="str">
        <f t="shared" si="77"/>
        <v/>
      </c>
      <c r="S2545" t="str">
        <f t="shared" si="78"/>
        <v/>
      </c>
    </row>
    <row r="2546" spans="18:19" x14ac:dyDescent="0.25">
      <c r="R2546" t="str">
        <f t="shared" si="77"/>
        <v/>
      </c>
      <c r="S2546" t="str">
        <f t="shared" si="78"/>
        <v/>
      </c>
    </row>
    <row r="2547" spans="18:19" x14ac:dyDescent="0.25">
      <c r="R2547" t="str">
        <f t="shared" si="77"/>
        <v/>
      </c>
      <c r="S2547" t="str">
        <f t="shared" si="78"/>
        <v/>
      </c>
    </row>
    <row r="2548" spans="18:19" x14ac:dyDescent="0.25">
      <c r="R2548" t="str">
        <f t="shared" si="77"/>
        <v/>
      </c>
      <c r="S2548" t="str">
        <f t="shared" si="78"/>
        <v/>
      </c>
    </row>
    <row r="2549" spans="18:19" x14ac:dyDescent="0.25">
      <c r="R2549" t="str">
        <f t="shared" si="77"/>
        <v/>
      </c>
      <c r="S2549" t="str">
        <f t="shared" si="78"/>
        <v/>
      </c>
    </row>
    <row r="2550" spans="18:19" x14ac:dyDescent="0.25">
      <c r="R2550" t="str">
        <f t="shared" si="77"/>
        <v/>
      </c>
      <c r="S2550" t="str">
        <f t="shared" si="78"/>
        <v/>
      </c>
    </row>
    <row r="2551" spans="18:19" x14ac:dyDescent="0.25">
      <c r="R2551" t="str">
        <f t="shared" si="77"/>
        <v/>
      </c>
      <c r="S2551" t="str">
        <f t="shared" si="78"/>
        <v/>
      </c>
    </row>
    <row r="2552" spans="18:19" x14ac:dyDescent="0.25">
      <c r="R2552" t="str">
        <f t="shared" si="77"/>
        <v/>
      </c>
      <c r="S2552" t="str">
        <f t="shared" si="78"/>
        <v/>
      </c>
    </row>
    <row r="2553" spans="18:19" x14ac:dyDescent="0.25">
      <c r="R2553" t="str">
        <f t="shared" si="77"/>
        <v/>
      </c>
      <c r="S2553" t="str">
        <f t="shared" si="78"/>
        <v/>
      </c>
    </row>
    <row r="2554" spans="18:19" x14ac:dyDescent="0.25">
      <c r="R2554" t="str">
        <f t="shared" si="77"/>
        <v/>
      </c>
      <c r="S2554" t="str">
        <f t="shared" si="78"/>
        <v/>
      </c>
    </row>
    <row r="2555" spans="18:19" x14ac:dyDescent="0.25">
      <c r="R2555" t="str">
        <f t="shared" si="77"/>
        <v/>
      </c>
      <c r="S2555" t="str">
        <f t="shared" si="78"/>
        <v/>
      </c>
    </row>
    <row r="2556" spans="18:19" x14ac:dyDescent="0.25">
      <c r="R2556" t="str">
        <f t="shared" si="77"/>
        <v/>
      </c>
      <c r="S2556" t="str">
        <f t="shared" si="78"/>
        <v/>
      </c>
    </row>
    <row r="2557" spans="18:19" x14ac:dyDescent="0.25">
      <c r="R2557" t="str">
        <f t="shared" si="77"/>
        <v/>
      </c>
      <c r="S2557" t="str">
        <f t="shared" si="78"/>
        <v/>
      </c>
    </row>
    <row r="2558" spans="18:19" x14ac:dyDescent="0.25">
      <c r="R2558" t="str">
        <f t="shared" si="77"/>
        <v/>
      </c>
      <c r="S2558" t="str">
        <f t="shared" si="78"/>
        <v/>
      </c>
    </row>
    <row r="2559" spans="18:19" x14ac:dyDescent="0.25">
      <c r="R2559" t="str">
        <f t="shared" si="77"/>
        <v/>
      </c>
      <c r="S2559" t="str">
        <f t="shared" si="78"/>
        <v/>
      </c>
    </row>
    <row r="2560" spans="18:19" x14ac:dyDescent="0.25">
      <c r="R2560" t="str">
        <f t="shared" si="77"/>
        <v/>
      </c>
      <c r="S2560" t="str">
        <f t="shared" si="78"/>
        <v/>
      </c>
    </row>
    <row r="2561" spans="18:19" x14ac:dyDescent="0.25">
      <c r="R2561" t="str">
        <f t="shared" si="77"/>
        <v/>
      </c>
      <c r="S2561" t="str">
        <f t="shared" si="78"/>
        <v/>
      </c>
    </row>
    <row r="2562" spans="18:19" x14ac:dyDescent="0.25">
      <c r="R2562" t="str">
        <f t="shared" ref="R2562:R2625" si="79">IF(N2562="","",(N2562*P2562)/1000)</f>
        <v/>
      </c>
      <c r="S2562" t="str">
        <f t="shared" ref="S2562:S2625" si="80">IF(O2562="","",(O2562*Q2562)/1000)</f>
        <v/>
      </c>
    </row>
    <row r="2563" spans="18:19" x14ac:dyDescent="0.25">
      <c r="R2563" t="str">
        <f t="shared" si="79"/>
        <v/>
      </c>
      <c r="S2563" t="str">
        <f t="shared" si="80"/>
        <v/>
      </c>
    </row>
    <row r="2564" spans="18:19" x14ac:dyDescent="0.25">
      <c r="R2564" t="str">
        <f t="shared" si="79"/>
        <v/>
      </c>
      <c r="S2564" t="str">
        <f t="shared" si="80"/>
        <v/>
      </c>
    </row>
    <row r="2565" spans="18:19" x14ac:dyDescent="0.25">
      <c r="R2565" t="str">
        <f t="shared" si="79"/>
        <v/>
      </c>
      <c r="S2565" t="str">
        <f t="shared" si="80"/>
        <v/>
      </c>
    </row>
    <row r="2566" spans="18:19" x14ac:dyDescent="0.25">
      <c r="R2566" t="str">
        <f t="shared" si="79"/>
        <v/>
      </c>
      <c r="S2566" t="str">
        <f t="shared" si="80"/>
        <v/>
      </c>
    </row>
    <row r="2567" spans="18:19" x14ac:dyDescent="0.25">
      <c r="R2567" t="str">
        <f t="shared" si="79"/>
        <v/>
      </c>
      <c r="S2567" t="str">
        <f t="shared" si="80"/>
        <v/>
      </c>
    </row>
    <row r="2568" spans="18:19" x14ac:dyDescent="0.25">
      <c r="R2568" t="str">
        <f t="shared" si="79"/>
        <v/>
      </c>
      <c r="S2568" t="str">
        <f t="shared" si="80"/>
        <v/>
      </c>
    </row>
    <row r="2569" spans="18:19" x14ac:dyDescent="0.25">
      <c r="R2569" t="str">
        <f t="shared" si="79"/>
        <v/>
      </c>
      <c r="S2569" t="str">
        <f t="shared" si="80"/>
        <v/>
      </c>
    </row>
    <row r="2570" spans="18:19" x14ac:dyDescent="0.25">
      <c r="R2570" t="str">
        <f t="shared" si="79"/>
        <v/>
      </c>
      <c r="S2570" t="str">
        <f t="shared" si="80"/>
        <v/>
      </c>
    </row>
    <row r="2571" spans="18:19" x14ac:dyDescent="0.25">
      <c r="R2571" t="str">
        <f t="shared" si="79"/>
        <v/>
      </c>
      <c r="S2571" t="str">
        <f t="shared" si="80"/>
        <v/>
      </c>
    </row>
    <row r="2572" spans="18:19" x14ac:dyDescent="0.25">
      <c r="R2572" t="str">
        <f t="shared" si="79"/>
        <v/>
      </c>
      <c r="S2572" t="str">
        <f t="shared" si="80"/>
        <v/>
      </c>
    </row>
    <row r="2573" spans="18:19" x14ac:dyDescent="0.25">
      <c r="R2573" t="str">
        <f t="shared" si="79"/>
        <v/>
      </c>
      <c r="S2573" t="str">
        <f t="shared" si="80"/>
        <v/>
      </c>
    </row>
    <row r="2574" spans="18:19" x14ac:dyDescent="0.25">
      <c r="R2574" t="str">
        <f t="shared" si="79"/>
        <v/>
      </c>
      <c r="S2574" t="str">
        <f t="shared" si="80"/>
        <v/>
      </c>
    </row>
    <row r="2575" spans="18:19" x14ac:dyDescent="0.25">
      <c r="R2575" t="str">
        <f t="shared" si="79"/>
        <v/>
      </c>
      <c r="S2575" t="str">
        <f t="shared" si="80"/>
        <v/>
      </c>
    </row>
    <row r="2576" spans="18:19" x14ac:dyDescent="0.25">
      <c r="R2576" t="str">
        <f t="shared" si="79"/>
        <v/>
      </c>
      <c r="S2576" t="str">
        <f t="shared" si="80"/>
        <v/>
      </c>
    </row>
    <row r="2577" spans="18:19" x14ac:dyDescent="0.25">
      <c r="R2577" t="str">
        <f t="shared" si="79"/>
        <v/>
      </c>
      <c r="S2577" t="str">
        <f t="shared" si="80"/>
        <v/>
      </c>
    </row>
    <row r="2578" spans="18:19" x14ac:dyDescent="0.25">
      <c r="R2578" t="str">
        <f t="shared" si="79"/>
        <v/>
      </c>
      <c r="S2578" t="str">
        <f t="shared" si="80"/>
        <v/>
      </c>
    </row>
    <row r="2579" spans="18:19" x14ac:dyDescent="0.25">
      <c r="R2579" t="str">
        <f t="shared" si="79"/>
        <v/>
      </c>
      <c r="S2579" t="str">
        <f t="shared" si="80"/>
        <v/>
      </c>
    </row>
    <row r="2580" spans="18:19" x14ac:dyDescent="0.25">
      <c r="R2580" t="str">
        <f t="shared" si="79"/>
        <v/>
      </c>
      <c r="S2580" t="str">
        <f t="shared" si="80"/>
        <v/>
      </c>
    </row>
    <row r="2581" spans="18:19" x14ac:dyDescent="0.25">
      <c r="R2581" t="str">
        <f t="shared" si="79"/>
        <v/>
      </c>
      <c r="S2581" t="str">
        <f t="shared" si="80"/>
        <v/>
      </c>
    </row>
    <row r="2582" spans="18:19" x14ac:dyDescent="0.25">
      <c r="R2582" t="str">
        <f t="shared" si="79"/>
        <v/>
      </c>
      <c r="S2582" t="str">
        <f t="shared" si="80"/>
        <v/>
      </c>
    </row>
    <row r="2583" spans="18:19" x14ac:dyDescent="0.25">
      <c r="R2583" t="str">
        <f t="shared" si="79"/>
        <v/>
      </c>
      <c r="S2583" t="str">
        <f t="shared" si="80"/>
        <v/>
      </c>
    </row>
    <row r="2584" spans="18:19" x14ac:dyDescent="0.25">
      <c r="R2584" t="str">
        <f t="shared" si="79"/>
        <v/>
      </c>
      <c r="S2584" t="str">
        <f t="shared" si="80"/>
        <v/>
      </c>
    </row>
    <row r="2585" spans="18:19" x14ac:dyDescent="0.25">
      <c r="R2585" t="str">
        <f t="shared" si="79"/>
        <v/>
      </c>
      <c r="S2585" t="str">
        <f t="shared" si="80"/>
        <v/>
      </c>
    </row>
    <row r="2586" spans="18:19" x14ac:dyDescent="0.25">
      <c r="R2586" t="str">
        <f t="shared" si="79"/>
        <v/>
      </c>
      <c r="S2586" t="str">
        <f t="shared" si="80"/>
        <v/>
      </c>
    </row>
    <row r="2587" spans="18:19" x14ac:dyDescent="0.25">
      <c r="R2587" t="str">
        <f t="shared" si="79"/>
        <v/>
      </c>
      <c r="S2587" t="str">
        <f t="shared" si="80"/>
        <v/>
      </c>
    </row>
    <row r="2588" spans="18:19" x14ac:dyDescent="0.25">
      <c r="R2588" t="str">
        <f t="shared" si="79"/>
        <v/>
      </c>
      <c r="S2588" t="str">
        <f t="shared" si="80"/>
        <v/>
      </c>
    </row>
    <row r="2589" spans="18:19" x14ac:dyDescent="0.25">
      <c r="R2589" t="str">
        <f t="shared" si="79"/>
        <v/>
      </c>
      <c r="S2589" t="str">
        <f t="shared" si="80"/>
        <v/>
      </c>
    </row>
    <row r="2590" spans="18:19" x14ac:dyDescent="0.25">
      <c r="R2590" t="str">
        <f t="shared" si="79"/>
        <v/>
      </c>
      <c r="S2590" t="str">
        <f t="shared" si="80"/>
        <v/>
      </c>
    </row>
    <row r="2591" spans="18:19" x14ac:dyDescent="0.25">
      <c r="R2591" t="str">
        <f t="shared" si="79"/>
        <v/>
      </c>
      <c r="S2591" t="str">
        <f t="shared" si="80"/>
        <v/>
      </c>
    </row>
    <row r="2592" spans="18:19" x14ac:dyDescent="0.25">
      <c r="R2592" t="str">
        <f t="shared" si="79"/>
        <v/>
      </c>
      <c r="S2592" t="str">
        <f t="shared" si="80"/>
        <v/>
      </c>
    </row>
    <row r="2593" spans="18:19" x14ac:dyDescent="0.25">
      <c r="R2593" t="str">
        <f t="shared" si="79"/>
        <v/>
      </c>
      <c r="S2593" t="str">
        <f t="shared" si="80"/>
        <v/>
      </c>
    </row>
    <row r="2594" spans="18:19" x14ac:dyDescent="0.25">
      <c r="R2594" t="str">
        <f t="shared" si="79"/>
        <v/>
      </c>
      <c r="S2594" t="str">
        <f t="shared" si="80"/>
        <v/>
      </c>
    </row>
    <row r="2595" spans="18:19" x14ac:dyDescent="0.25">
      <c r="R2595" t="str">
        <f t="shared" si="79"/>
        <v/>
      </c>
      <c r="S2595" t="str">
        <f t="shared" si="80"/>
        <v/>
      </c>
    </row>
    <row r="2596" spans="18:19" x14ac:dyDescent="0.25">
      <c r="R2596" t="str">
        <f t="shared" si="79"/>
        <v/>
      </c>
      <c r="S2596" t="str">
        <f t="shared" si="80"/>
        <v/>
      </c>
    </row>
    <row r="2597" spans="18:19" x14ac:dyDescent="0.25">
      <c r="R2597" t="str">
        <f t="shared" si="79"/>
        <v/>
      </c>
      <c r="S2597" t="str">
        <f t="shared" si="80"/>
        <v/>
      </c>
    </row>
    <row r="2598" spans="18:19" x14ac:dyDescent="0.25">
      <c r="R2598" t="str">
        <f t="shared" si="79"/>
        <v/>
      </c>
      <c r="S2598" t="str">
        <f t="shared" si="80"/>
        <v/>
      </c>
    </row>
    <row r="2599" spans="18:19" x14ac:dyDescent="0.25">
      <c r="R2599" t="str">
        <f t="shared" si="79"/>
        <v/>
      </c>
      <c r="S2599" t="str">
        <f t="shared" si="80"/>
        <v/>
      </c>
    </row>
    <row r="2600" spans="18:19" x14ac:dyDescent="0.25">
      <c r="R2600" t="str">
        <f t="shared" si="79"/>
        <v/>
      </c>
      <c r="S2600" t="str">
        <f t="shared" si="80"/>
        <v/>
      </c>
    </row>
    <row r="2601" spans="18:19" x14ac:dyDescent="0.25">
      <c r="R2601" t="str">
        <f t="shared" si="79"/>
        <v/>
      </c>
      <c r="S2601" t="str">
        <f t="shared" si="80"/>
        <v/>
      </c>
    </row>
    <row r="2602" spans="18:19" x14ac:dyDescent="0.25">
      <c r="R2602" t="str">
        <f t="shared" si="79"/>
        <v/>
      </c>
      <c r="S2602" t="str">
        <f t="shared" si="80"/>
        <v/>
      </c>
    </row>
    <row r="2603" spans="18:19" x14ac:dyDescent="0.25">
      <c r="R2603" t="str">
        <f t="shared" si="79"/>
        <v/>
      </c>
      <c r="S2603" t="str">
        <f t="shared" si="80"/>
        <v/>
      </c>
    </row>
    <row r="2604" spans="18:19" x14ac:dyDescent="0.25">
      <c r="R2604" t="str">
        <f t="shared" si="79"/>
        <v/>
      </c>
      <c r="S2604" t="str">
        <f t="shared" si="80"/>
        <v/>
      </c>
    </row>
    <row r="2605" spans="18:19" x14ac:dyDescent="0.25">
      <c r="R2605" t="str">
        <f t="shared" si="79"/>
        <v/>
      </c>
      <c r="S2605" t="str">
        <f t="shared" si="80"/>
        <v/>
      </c>
    </row>
    <row r="2606" spans="18:19" x14ac:dyDescent="0.25">
      <c r="R2606" t="str">
        <f t="shared" si="79"/>
        <v/>
      </c>
      <c r="S2606" t="str">
        <f t="shared" si="80"/>
        <v/>
      </c>
    </row>
    <row r="2607" spans="18:19" x14ac:dyDescent="0.25">
      <c r="R2607" t="str">
        <f t="shared" si="79"/>
        <v/>
      </c>
      <c r="S2607" t="str">
        <f t="shared" si="80"/>
        <v/>
      </c>
    </row>
    <row r="2608" spans="18:19" x14ac:dyDescent="0.25">
      <c r="R2608" t="str">
        <f t="shared" si="79"/>
        <v/>
      </c>
      <c r="S2608" t="str">
        <f t="shared" si="80"/>
        <v/>
      </c>
    </row>
    <row r="2609" spans="18:19" x14ac:dyDescent="0.25">
      <c r="R2609" t="str">
        <f t="shared" si="79"/>
        <v/>
      </c>
      <c r="S2609" t="str">
        <f t="shared" si="80"/>
        <v/>
      </c>
    </row>
    <row r="2610" spans="18:19" x14ac:dyDescent="0.25">
      <c r="R2610" t="str">
        <f t="shared" si="79"/>
        <v/>
      </c>
      <c r="S2610" t="str">
        <f t="shared" si="80"/>
        <v/>
      </c>
    </row>
    <row r="2611" spans="18:19" x14ac:dyDescent="0.25">
      <c r="R2611" t="str">
        <f t="shared" si="79"/>
        <v/>
      </c>
      <c r="S2611" t="str">
        <f t="shared" si="80"/>
        <v/>
      </c>
    </row>
    <row r="2612" spans="18:19" x14ac:dyDescent="0.25">
      <c r="R2612" t="str">
        <f t="shared" si="79"/>
        <v/>
      </c>
      <c r="S2612" t="str">
        <f t="shared" si="80"/>
        <v/>
      </c>
    </row>
    <row r="2613" spans="18:19" x14ac:dyDescent="0.25">
      <c r="R2613" t="str">
        <f t="shared" si="79"/>
        <v/>
      </c>
      <c r="S2613" t="str">
        <f t="shared" si="80"/>
        <v/>
      </c>
    </row>
    <row r="2614" spans="18:19" x14ac:dyDescent="0.25">
      <c r="R2614" t="str">
        <f t="shared" si="79"/>
        <v/>
      </c>
      <c r="S2614" t="str">
        <f t="shared" si="80"/>
        <v/>
      </c>
    </row>
    <row r="2615" spans="18:19" x14ac:dyDescent="0.25">
      <c r="R2615" t="str">
        <f t="shared" si="79"/>
        <v/>
      </c>
      <c r="S2615" t="str">
        <f t="shared" si="80"/>
        <v/>
      </c>
    </row>
    <row r="2616" spans="18:19" x14ac:dyDescent="0.25">
      <c r="R2616" t="str">
        <f t="shared" si="79"/>
        <v/>
      </c>
      <c r="S2616" t="str">
        <f t="shared" si="80"/>
        <v/>
      </c>
    </row>
    <row r="2617" spans="18:19" x14ac:dyDescent="0.25">
      <c r="R2617" t="str">
        <f t="shared" si="79"/>
        <v/>
      </c>
      <c r="S2617" t="str">
        <f t="shared" si="80"/>
        <v/>
      </c>
    </row>
    <row r="2618" spans="18:19" x14ac:dyDescent="0.25">
      <c r="R2618" t="str">
        <f t="shared" si="79"/>
        <v/>
      </c>
      <c r="S2618" t="str">
        <f t="shared" si="80"/>
        <v/>
      </c>
    </row>
    <row r="2619" spans="18:19" x14ac:dyDescent="0.25">
      <c r="R2619" t="str">
        <f t="shared" si="79"/>
        <v/>
      </c>
      <c r="S2619" t="str">
        <f t="shared" si="80"/>
        <v/>
      </c>
    </row>
    <row r="2620" spans="18:19" x14ac:dyDescent="0.25">
      <c r="R2620" t="str">
        <f t="shared" si="79"/>
        <v/>
      </c>
      <c r="S2620" t="str">
        <f t="shared" si="80"/>
        <v/>
      </c>
    </row>
    <row r="2621" spans="18:19" x14ac:dyDescent="0.25">
      <c r="R2621" t="str">
        <f t="shared" si="79"/>
        <v/>
      </c>
      <c r="S2621" t="str">
        <f t="shared" si="80"/>
        <v/>
      </c>
    </row>
    <row r="2622" spans="18:19" x14ac:dyDescent="0.25">
      <c r="R2622" t="str">
        <f t="shared" si="79"/>
        <v/>
      </c>
      <c r="S2622" t="str">
        <f t="shared" si="80"/>
        <v/>
      </c>
    </row>
    <row r="2623" spans="18:19" x14ac:dyDescent="0.25">
      <c r="R2623" t="str">
        <f t="shared" si="79"/>
        <v/>
      </c>
      <c r="S2623" t="str">
        <f t="shared" si="80"/>
        <v/>
      </c>
    </row>
    <row r="2624" spans="18:19" x14ac:dyDescent="0.25">
      <c r="R2624" t="str">
        <f t="shared" si="79"/>
        <v/>
      </c>
      <c r="S2624" t="str">
        <f t="shared" si="80"/>
        <v/>
      </c>
    </row>
    <row r="2625" spans="18:19" x14ac:dyDescent="0.25">
      <c r="R2625" t="str">
        <f t="shared" si="79"/>
        <v/>
      </c>
      <c r="S2625" t="str">
        <f t="shared" si="80"/>
        <v/>
      </c>
    </row>
    <row r="2626" spans="18:19" x14ac:dyDescent="0.25">
      <c r="R2626" t="str">
        <f t="shared" ref="R2626:R2689" si="81">IF(N2626="","",(N2626*P2626)/1000)</f>
        <v/>
      </c>
      <c r="S2626" t="str">
        <f t="shared" ref="S2626:S2689" si="82">IF(O2626="","",(O2626*Q2626)/1000)</f>
        <v/>
      </c>
    </row>
    <row r="2627" spans="18:19" x14ac:dyDescent="0.25">
      <c r="R2627" t="str">
        <f t="shared" si="81"/>
        <v/>
      </c>
      <c r="S2627" t="str">
        <f t="shared" si="82"/>
        <v/>
      </c>
    </row>
    <row r="2628" spans="18:19" x14ac:dyDescent="0.25">
      <c r="R2628" t="str">
        <f t="shared" si="81"/>
        <v/>
      </c>
      <c r="S2628" t="str">
        <f t="shared" si="82"/>
        <v/>
      </c>
    </row>
    <row r="2629" spans="18:19" x14ac:dyDescent="0.25">
      <c r="R2629" t="str">
        <f t="shared" si="81"/>
        <v/>
      </c>
      <c r="S2629" t="str">
        <f t="shared" si="82"/>
        <v/>
      </c>
    </row>
    <row r="2630" spans="18:19" x14ac:dyDescent="0.25">
      <c r="R2630" t="str">
        <f t="shared" si="81"/>
        <v/>
      </c>
      <c r="S2630" t="str">
        <f t="shared" si="82"/>
        <v/>
      </c>
    </row>
    <row r="2631" spans="18:19" x14ac:dyDescent="0.25">
      <c r="R2631" t="str">
        <f t="shared" si="81"/>
        <v/>
      </c>
      <c r="S2631" t="str">
        <f t="shared" si="82"/>
        <v/>
      </c>
    </row>
    <row r="2632" spans="18:19" x14ac:dyDescent="0.25">
      <c r="R2632" t="str">
        <f t="shared" si="81"/>
        <v/>
      </c>
      <c r="S2632" t="str">
        <f t="shared" si="82"/>
        <v/>
      </c>
    </row>
    <row r="2633" spans="18:19" x14ac:dyDescent="0.25">
      <c r="R2633" t="str">
        <f t="shared" si="81"/>
        <v/>
      </c>
      <c r="S2633" t="str">
        <f t="shared" si="82"/>
        <v/>
      </c>
    </row>
    <row r="2634" spans="18:19" x14ac:dyDescent="0.25">
      <c r="R2634" t="str">
        <f t="shared" si="81"/>
        <v/>
      </c>
      <c r="S2634" t="str">
        <f t="shared" si="82"/>
        <v/>
      </c>
    </row>
    <row r="2635" spans="18:19" x14ac:dyDescent="0.25">
      <c r="R2635" t="str">
        <f t="shared" si="81"/>
        <v/>
      </c>
      <c r="S2635" t="str">
        <f t="shared" si="82"/>
        <v/>
      </c>
    </row>
    <row r="2636" spans="18:19" x14ac:dyDescent="0.25">
      <c r="R2636" t="str">
        <f t="shared" si="81"/>
        <v/>
      </c>
      <c r="S2636" t="str">
        <f t="shared" si="82"/>
        <v/>
      </c>
    </row>
    <row r="2637" spans="18:19" x14ac:dyDescent="0.25">
      <c r="R2637" t="str">
        <f t="shared" si="81"/>
        <v/>
      </c>
      <c r="S2637" t="str">
        <f t="shared" si="82"/>
        <v/>
      </c>
    </row>
    <row r="2638" spans="18:19" x14ac:dyDescent="0.25">
      <c r="R2638" t="str">
        <f t="shared" si="81"/>
        <v/>
      </c>
      <c r="S2638" t="str">
        <f t="shared" si="82"/>
        <v/>
      </c>
    </row>
    <row r="2639" spans="18:19" x14ac:dyDescent="0.25">
      <c r="R2639" t="str">
        <f t="shared" si="81"/>
        <v/>
      </c>
      <c r="S2639" t="str">
        <f t="shared" si="82"/>
        <v/>
      </c>
    </row>
    <row r="2640" spans="18:19" x14ac:dyDescent="0.25">
      <c r="R2640" t="str">
        <f t="shared" si="81"/>
        <v/>
      </c>
      <c r="S2640" t="str">
        <f t="shared" si="82"/>
        <v/>
      </c>
    </row>
    <row r="2641" spans="18:19" x14ac:dyDescent="0.25">
      <c r="R2641" t="str">
        <f t="shared" si="81"/>
        <v/>
      </c>
      <c r="S2641" t="str">
        <f t="shared" si="82"/>
        <v/>
      </c>
    </row>
    <row r="2642" spans="18:19" x14ac:dyDescent="0.25">
      <c r="R2642" t="str">
        <f t="shared" si="81"/>
        <v/>
      </c>
      <c r="S2642" t="str">
        <f t="shared" si="82"/>
        <v/>
      </c>
    </row>
    <row r="2643" spans="18:19" x14ac:dyDescent="0.25">
      <c r="R2643" t="str">
        <f t="shared" si="81"/>
        <v/>
      </c>
      <c r="S2643" t="str">
        <f t="shared" si="82"/>
        <v/>
      </c>
    </row>
    <row r="2644" spans="18:19" x14ac:dyDescent="0.25">
      <c r="R2644" t="str">
        <f t="shared" si="81"/>
        <v/>
      </c>
      <c r="S2644" t="str">
        <f t="shared" si="82"/>
        <v/>
      </c>
    </row>
    <row r="2645" spans="18:19" x14ac:dyDescent="0.25">
      <c r="R2645" t="str">
        <f t="shared" si="81"/>
        <v/>
      </c>
      <c r="S2645" t="str">
        <f t="shared" si="82"/>
        <v/>
      </c>
    </row>
    <row r="2646" spans="18:19" x14ac:dyDescent="0.25">
      <c r="R2646" t="str">
        <f t="shared" si="81"/>
        <v/>
      </c>
      <c r="S2646" t="str">
        <f t="shared" si="82"/>
        <v/>
      </c>
    </row>
    <row r="2647" spans="18:19" x14ac:dyDescent="0.25">
      <c r="R2647" t="str">
        <f t="shared" si="81"/>
        <v/>
      </c>
      <c r="S2647" t="str">
        <f t="shared" si="82"/>
        <v/>
      </c>
    </row>
    <row r="2648" spans="18:19" x14ac:dyDescent="0.25">
      <c r="R2648" t="str">
        <f t="shared" si="81"/>
        <v/>
      </c>
      <c r="S2648" t="str">
        <f t="shared" si="82"/>
        <v/>
      </c>
    </row>
    <row r="2649" spans="18:19" x14ac:dyDescent="0.25">
      <c r="R2649" t="str">
        <f t="shared" si="81"/>
        <v/>
      </c>
      <c r="S2649" t="str">
        <f t="shared" si="82"/>
        <v/>
      </c>
    </row>
    <row r="2650" spans="18:19" x14ac:dyDescent="0.25">
      <c r="R2650" t="str">
        <f t="shared" si="81"/>
        <v/>
      </c>
      <c r="S2650" t="str">
        <f t="shared" si="82"/>
        <v/>
      </c>
    </row>
    <row r="2651" spans="18:19" x14ac:dyDescent="0.25">
      <c r="R2651" t="str">
        <f t="shared" si="81"/>
        <v/>
      </c>
      <c r="S2651" t="str">
        <f t="shared" si="82"/>
        <v/>
      </c>
    </row>
    <row r="2652" spans="18:19" x14ac:dyDescent="0.25">
      <c r="R2652" t="str">
        <f t="shared" si="81"/>
        <v/>
      </c>
      <c r="S2652" t="str">
        <f t="shared" si="82"/>
        <v/>
      </c>
    </row>
    <row r="2653" spans="18:19" x14ac:dyDescent="0.25">
      <c r="R2653" t="str">
        <f t="shared" si="81"/>
        <v/>
      </c>
      <c r="S2653" t="str">
        <f t="shared" si="82"/>
        <v/>
      </c>
    </row>
    <row r="2654" spans="18:19" x14ac:dyDescent="0.25">
      <c r="R2654" t="str">
        <f t="shared" si="81"/>
        <v/>
      </c>
      <c r="S2654" t="str">
        <f t="shared" si="82"/>
        <v/>
      </c>
    </row>
    <row r="2655" spans="18:19" x14ac:dyDescent="0.25">
      <c r="R2655" t="str">
        <f t="shared" si="81"/>
        <v/>
      </c>
      <c r="S2655" t="str">
        <f t="shared" si="82"/>
        <v/>
      </c>
    </row>
    <row r="2656" spans="18:19" x14ac:dyDescent="0.25">
      <c r="R2656" t="str">
        <f t="shared" si="81"/>
        <v/>
      </c>
      <c r="S2656" t="str">
        <f t="shared" si="82"/>
        <v/>
      </c>
    </row>
    <row r="2657" spans="18:19" x14ac:dyDescent="0.25">
      <c r="R2657" t="str">
        <f t="shared" si="81"/>
        <v/>
      </c>
      <c r="S2657" t="str">
        <f t="shared" si="82"/>
        <v/>
      </c>
    </row>
    <row r="2658" spans="18:19" x14ac:dyDescent="0.25">
      <c r="R2658" t="str">
        <f t="shared" si="81"/>
        <v/>
      </c>
      <c r="S2658" t="str">
        <f t="shared" si="82"/>
        <v/>
      </c>
    </row>
    <row r="2659" spans="18:19" x14ac:dyDescent="0.25">
      <c r="R2659" t="str">
        <f t="shared" si="81"/>
        <v/>
      </c>
      <c r="S2659" t="str">
        <f t="shared" si="82"/>
        <v/>
      </c>
    </row>
    <row r="2660" spans="18:19" x14ac:dyDescent="0.25">
      <c r="R2660" t="str">
        <f t="shared" si="81"/>
        <v/>
      </c>
      <c r="S2660" t="str">
        <f t="shared" si="82"/>
        <v/>
      </c>
    </row>
    <row r="2661" spans="18:19" x14ac:dyDescent="0.25">
      <c r="R2661" t="str">
        <f t="shared" si="81"/>
        <v/>
      </c>
      <c r="S2661" t="str">
        <f t="shared" si="82"/>
        <v/>
      </c>
    </row>
    <row r="2662" spans="18:19" x14ac:dyDescent="0.25">
      <c r="R2662" t="str">
        <f t="shared" si="81"/>
        <v/>
      </c>
      <c r="S2662" t="str">
        <f t="shared" si="82"/>
        <v/>
      </c>
    </row>
    <row r="2663" spans="18:19" x14ac:dyDescent="0.25">
      <c r="R2663" t="str">
        <f t="shared" si="81"/>
        <v/>
      </c>
      <c r="S2663" t="str">
        <f t="shared" si="82"/>
        <v/>
      </c>
    </row>
    <row r="2664" spans="18:19" x14ac:dyDescent="0.25">
      <c r="R2664" t="str">
        <f t="shared" si="81"/>
        <v/>
      </c>
      <c r="S2664" t="str">
        <f t="shared" si="82"/>
        <v/>
      </c>
    </row>
    <row r="2665" spans="18:19" x14ac:dyDescent="0.25">
      <c r="R2665" t="str">
        <f t="shared" si="81"/>
        <v/>
      </c>
      <c r="S2665" t="str">
        <f t="shared" si="82"/>
        <v/>
      </c>
    </row>
    <row r="2666" spans="18:19" x14ac:dyDescent="0.25">
      <c r="R2666" t="str">
        <f t="shared" si="81"/>
        <v/>
      </c>
      <c r="S2666" t="str">
        <f t="shared" si="82"/>
        <v/>
      </c>
    </row>
    <row r="2667" spans="18:19" x14ac:dyDescent="0.25">
      <c r="R2667" t="str">
        <f t="shared" si="81"/>
        <v/>
      </c>
      <c r="S2667" t="str">
        <f t="shared" si="82"/>
        <v/>
      </c>
    </row>
    <row r="2668" spans="18:19" x14ac:dyDescent="0.25">
      <c r="R2668" t="str">
        <f t="shared" si="81"/>
        <v/>
      </c>
      <c r="S2668" t="str">
        <f t="shared" si="82"/>
        <v/>
      </c>
    </row>
    <row r="2669" spans="18:19" x14ac:dyDescent="0.25">
      <c r="R2669" t="str">
        <f t="shared" si="81"/>
        <v/>
      </c>
      <c r="S2669" t="str">
        <f t="shared" si="82"/>
        <v/>
      </c>
    </row>
    <row r="2670" spans="18:19" x14ac:dyDescent="0.25">
      <c r="R2670" t="str">
        <f t="shared" si="81"/>
        <v/>
      </c>
      <c r="S2670" t="str">
        <f t="shared" si="82"/>
        <v/>
      </c>
    </row>
    <row r="2671" spans="18:19" x14ac:dyDescent="0.25">
      <c r="R2671" t="str">
        <f t="shared" si="81"/>
        <v/>
      </c>
      <c r="S2671" t="str">
        <f t="shared" si="82"/>
        <v/>
      </c>
    </row>
    <row r="2672" spans="18:19" x14ac:dyDescent="0.25">
      <c r="R2672" t="str">
        <f t="shared" si="81"/>
        <v/>
      </c>
      <c r="S2672" t="str">
        <f t="shared" si="82"/>
        <v/>
      </c>
    </row>
    <row r="2673" spans="18:19" x14ac:dyDescent="0.25">
      <c r="R2673" t="str">
        <f t="shared" si="81"/>
        <v/>
      </c>
      <c r="S2673" t="str">
        <f t="shared" si="82"/>
        <v/>
      </c>
    </row>
    <row r="2674" spans="18:19" x14ac:dyDescent="0.25">
      <c r="R2674" t="str">
        <f t="shared" si="81"/>
        <v/>
      </c>
      <c r="S2674" t="str">
        <f t="shared" si="82"/>
        <v/>
      </c>
    </row>
    <row r="2675" spans="18:19" x14ac:dyDescent="0.25">
      <c r="R2675" t="str">
        <f t="shared" si="81"/>
        <v/>
      </c>
      <c r="S2675" t="str">
        <f t="shared" si="82"/>
        <v/>
      </c>
    </row>
    <row r="2676" spans="18:19" x14ac:dyDescent="0.25">
      <c r="R2676" t="str">
        <f t="shared" si="81"/>
        <v/>
      </c>
      <c r="S2676" t="str">
        <f t="shared" si="82"/>
        <v/>
      </c>
    </row>
    <row r="2677" spans="18:19" x14ac:dyDescent="0.25">
      <c r="R2677" t="str">
        <f t="shared" si="81"/>
        <v/>
      </c>
      <c r="S2677" t="str">
        <f t="shared" si="82"/>
        <v/>
      </c>
    </row>
    <row r="2678" spans="18:19" x14ac:dyDescent="0.25">
      <c r="R2678" t="str">
        <f t="shared" si="81"/>
        <v/>
      </c>
      <c r="S2678" t="str">
        <f t="shared" si="82"/>
        <v/>
      </c>
    </row>
    <row r="2679" spans="18:19" x14ac:dyDescent="0.25">
      <c r="R2679" t="str">
        <f t="shared" si="81"/>
        <v/>
      </c>
      <c r="S2679" t="str">
        <f t="shared" si="82"/>
        <v/>
      </c>
    </row>
    <row r="2680" spans="18:19" x14ac:dyDescent="0.25">
      <c r="R2680" t="str">
        <f t="shared" si="81"/>
        <v/>
      </c>
      <c r="S2680" t="str">
        <f t="shared" si="82"/>
        <v/>
      </c>
    </row>
    <row r="2681" spans="18:19" x14ac:dyDescent="0.25">
      <c r="R2681" t="str">
        <f t="shared" si="81"/>
        <v/>
      </c>
      <c r="S2681" t="str">
        <f t="shared" si="82"/>
        <v/>
      </c>
    </row>
    <row r="2682" spans="18:19" x14ac:dyDescent="0.25">
      <c r="R2682" t="str">
        <f t="shared" si="81"/>
        <v/>
      </c>
      <c r="S2682" t="str">
        <f t="shared" si="82"/>
        <v/>
      </c>
    </row>
    <row r="2683" spans="18:19" x14ac:dyDescent="0.25">
      <c r="R2683" t="str">
        <f t="shared" si="81"/>
        <v/>
      </c>
      <c r="S2683" t="str">
        <f t="shared" si="82"/>
        <v/>
      </c>
    </row>
    <row r="2684" spans="18:19" x14ac:dyDescent="0.25">
      <c r="R2684" t="str">
        <f t="shared" si="81"/>
        <v/>
      </c>
      <c r="S2684" t="str">
        <f t="shared" si="82"/>
        <v/>
      </c>
    </row>
    <row r="2685" spans="18:19" x14ac:dyDescent="0.25">
      <c r="R2685" t="str">
        <f t="shared" si="81"/>
        <v/>
      </c>
      <c r="S2685" t="str">
        <f t="shared" si="82"/>
        <v/>
      </c>
    </row>
    <row r="2686" spans="18:19" x14ac:dyDescent="0.25">
      <c r="R2686" t="str">
        <f t="shared" si="81"/>
        <v/>
      </c>
      <c r="S2686" t="str">
        <f t="shared" si="82"/>
        <v/>
      </c>
    </row>
    <row r="2687" spans="18:19" x14ac:dyDescent="0.25">
      <c r="R2687" t="str">
        <f t="shared" si="81"/>
        <v/>
      </c>
      <c r="S2687" t="str">
        <f t="shared" si="82"/>
        <v/>
      </c>
    </row>
    <row r="2688" spans="18:19" x14ac:dyDescent="0.25">
      <c r="R2688" t="str">
        <f t="shared" si="81"/>
        <v/>
      </c>
      <c r="S2688" t="str">
        <f t="shared" si="82"/>
        <v/>
      </c>
    </row>
    <row r="2689" spans="18:19" x14ac:dyDescent="0.25">
      <c r="R2689" t="str">
        <f t="shared" si="81"/>
        <v/>
      </c>
      <c r="S2689" t="str">
        <f t="shared" si="82"/>
        <v/>
      </c>
    </row>
    <row r="2690" spans="18:19" x14ac:dyDescent="0.25">
      <c r="R2690" t="str">
        <f t="shared" ref="R2690:R2753" si="83">IF(N2690="","",(N2690*P2690)/1000)</f>
        <v/>
      </c>
      <c r="S2690" t="str">
        <f t="shared" ref="S2690:S2753" si="84">IF(O2690="","",(O2690*Q2690)/1000)</f>
        <v/>
      </c>
    </row>
    <row r="2691" spans="18:19" x14ac:dyDescent="0.25">
      <c r="R2691" t="str">
        <f t="shared" si="83"/>
        <v/>
      </c>
      <c r="S2691" t="str">
        <f t="shared" si="84"/>
        <v/>
      </c>
    </row>
    <row r="2692" spans="18:19" x14ac:dyDescent="0.25">
      <c r="R2692" t="str">
        <f t="shared" si="83"/>
        <v/>
      </c>
      <c r="S2692" t="str">
        <f t="shared" si="84"/>
        <v/>
      </c>
    </row>
    <row r="2693" spans="18:19" x14ac:dyDescent="0.25">
      <c r="R2693" t="str">
        <f t="shared" si="83"/>
        <v/>
      </c>
      <c r="S2693" t="str">
        <f t="shared" si="84"/>
        <v/>
      </c>
    </row>
    <row r="2694" spans="18:19" x14ac:dyDescent="0.25">
      <c r="R2694" t="str">
        <f t="shared" si="83"/>
        <v/>
      </c>
      <c r="S2694" t="str">
        <f t="shared" si="84"/>
        <v/>
      </c>
    </row>
    <row r="2695" spans="18:19" x14ac:dyDescent="0.25">
      <c r="R2695" t="str">
        <f t="shared" si="83"/>
        <v/>
      </c>
      <c r="S2695" t="str">
        <f t="shared" si="84"/>
        <v/>
      </c>
    </row>
    <row r="2696" spans="18:19" x14ac:dyDescent="0.25">
      <c r="R2696" t="str">
        <f t="shared" si="83"/>
        <v/>
      </c>
      <c r="S2696" t="str">
        <f t="shared" si="84"/>
        <v/>
      </c>
    </row>
    <row r="2697" spans="18:19" x14ac:dyDescent="0.25">
      <c r="R2697" t="str">
        <f t="shared" si="83"/>
        <v/>
      </c>
      <c r="S2697" t="str">
        <f t="shared" si="84"/>
        <v/>
      </c>
    </row>
    <row r="2698" spans="18:19" x14ac:dyDescent="0.25">
      <c r="R2698" t="str">
        <f t="shared" si="83"/>
        <v/>
      </c>
      <c r="S2698" t="str">
        <f t="shared" si="84"/>
        <v/>
      </c>
    </row>
    <row r="2699" spans="18:19" x14ac:dyDescent="0.25">
      <c r="R2699" t="str">
        <f t="shared" si="83"/>
        <v/>
      </c>
      <c r="S2699" t="str">
        <f t="shared" si="84"/>
        <v/>
      </c>
    </row>
    <row r="2700" spans="18:19" x14ac:dyDescent="0.25">
      <c r="R2700" t="str">
        <f t="shared" si="83"/>
        <v/>
      </c>
      <c r="S2700" t="str">
        <f t="shared" si="84"/>
        <v/>
      </c>
    </row>
    <row r="2701" spans="18:19" x14ac:dyDescent="0.25">
      <c r="R2701" t="str">
        <f t="shared" si="83"/>
        <v/>
      </c>
      <c r="S2701" t="str">
        <f t="shared" si="84"/>
        <v/>
      </c>
    </row>
    <row r="2702" spans="18:19" x14ac:dyDescent="0.25">
      <c r="R2702" t="str">
        <f t="shared" si="83"/>
        <v/>
      </c>
      <c r="S2702" t="str">
        <f t="shared" si="84"/>
        <v/>
      </c>
    </row>
    <row r="2703" spans="18:19" x14ac:dyDescent="0.25">
      <c r="R2703" t="str">
        <f t="shared" si="83"/>
        <v/>
      </c>
      <c r="S2703" t="str">
        <f t="shared" si="84"/>
        <v/>
      </c>
    </row>
    <row r="2704" spans="18:19" x14ac:dyDescent="0.25">
      <c r="R2704" t="str">
        <f t="shared" si="83"/>
        <v/>
      </c>
      <c r="S2704" t="str">
        <f t="shared" si="84"/>
        <v/>
      </c>
    </row>
    <row r="2705" spans="18:19" x14ac:dyDescent="0.25">
      <c r="R2705" t="str">
        <f t="shared" si="83"/>
        <v/>
      </c>
      <c r="S2705" t="str">
        <f t="shared" si="84"/>
        <v/>
      </c>
    </row>
    <row r="2706" spans="18:19" x14ac:dyDescent="0.25">
      <c r="R2706" t="str">
        <f t="shared" si="83"/>
        <v/>
      </c>
      <c r="S2706" t="str">
        <f t="shared" si="84"/>
        <v/>
      </c>
    </row>
    <row r="2707" spans="18:19" x14ac:dyDescent="0.25">
      <c r="R2707" t="str">
        <f t="shared" si="83"/>
        <v/>
      </c>
      <c r="S2707" t="str">
        <f t="shared" si="84"/>
        <v/>
      </c>
    </row>
    <row r="2708" spans="18:19" x14ac:dyDescent="0.25">
      <c r="R2708" t="str">
        <f t="shared" si="83"/>
        <v/>
      </c>
      <c r="S2708" t="str">
        <f t="shared" si="84"/>
        <v/>
      </c>
    </row>
    <row r="2709" spans="18:19" x14ac:dyDescent="0.25">
      <c r="R2709" t="str">
        <f t="shared" si="83"/>
        <v/>
      </c>
      <c r="S2709" t="str">
        <f t="shared" si="84"/>
        <v/>
      </c>
    </row>
    <row r="2710" spans="18:19" x14ac:dyDescent="0.25">
      <c r="R2710" t="str">
        <f t="shared" si="83"/>
        <v/>
      </c>
      <c r="S2710" t="str">
        <f t="shared" si="84"/>
        <v/>
      </c>
    </row>
    <row r="2711" spans="18:19" x14ac:dyDescent="0.25">
      <c r="R2711" t="str">
        <f t="shared" si="83"/>
        <v/>
      </c>
      <c r="S2711" t="str">
        <f t="shared" si="84"/>
        <v/>
      </c>
    </row>
    <row r="2712" spans="18:19" x14ac:dyDescent="0.25">
      <c r="R2712" t="str">
        <f t="shared" si="83"/>
        <v/>
      </c>
      <c r="S2712" t="str">
        <f t="shared" si="84"/>
        <v/>
      </c>
    </row>
    <row r="2713" spans="18:19" x14ac:dyDescent="0.25">
      <c r="R2713" t="str">
        <f t="shared" si="83"/>
        <v/>
      </c>
      <c r="S2713" t="str">
        <f t="shared" si="84"/>
        <v/>
      </c>
    </row>
    <row r="2714" spans="18:19" x14ac:dyDescent="0.25">
      <c r="R2714" t="str">
        <f t="shared" si="83"/>
        <v/>
      </c>
      <c r="S2714" t="str">
        <f t="shared" si="84"/>
        <v/>
      </c>
    </row>
    <row r="2715" spans="18:19" x14ac:dyDescent="0.25">
      <c r="R2715" t="str">
        <f t="shared" si="83"/>
        <v/>
      </c>
      <c r="S2715" t="str">
        <f t="shared" si="84"/>
        <v/>
      </c>
    </row>
    <row r="2716" spans="18:19" x14ac:dyDescent="0.25">
      <c r="R2716" t="str">
        <f t="shared" si="83"/>
        <v/>
      </c>
      <c r="S2716" t="str">
        <f t="shared" si="84"/>
        <v/>
      </c>
    </row>
    <row r="2717" spans="18:19" x14ac:dyDescent="0.25">
      <c r="R2717" t="str">
        <f t="shared" si="83"/>
        <v/>
      </c>
      <c r="S2717" t="str">
        <f t="shared" si="84"/>
        <v/>
      </c>
    </row>
    <row r="2718" spans="18:19" x14ac:dyDescent="0.25">
      <c r="R2718" t="str">
        <f t="shared" si="83"/>
        <v/>
      </c>
      <c r="S2718" t="str">
        <f t="shared" si="84"/>
        <v/>
      </c>
    </row>
    <row r="2719" spans="18:19" x14ac:dyDescent="0.25">
      <c r="R2719" t="str">
        <f t="shared" si="83"/>
        <v/>
      </c>
      <c r="S2719" t="str">
        <f t="shared" si="84"/>
        <v/>
      </c>
    </row>
    <row r="2720" spans="18:19" x14ac:dyDescent="0.25">
      <c r="R2720" t="str">
        <f t="shared" si="83"/>
        <v/>
      </c>
      <c r="S2720" t="str">
        <f t="shared" si="84"/>
        <v/>
      </c>
    </row>
    <row r="2721" spans="18:19" x14ac:dyDescent="0.25">
      <c r="R2721" t="str">
        <f t="shared" si="83"/>
        <v/>
      </c>
      <c r="S2721" t="str">
        <f t="shared" si="84"/>
        <v/>
      </c>
    </row>
    <row r="2722" spans="18:19" x14ac:dyDescent="0.25">
      <c r="R2722" t="str">
        <f t="shared" si="83"/>
        <v/>
      </c>
      <c r="S2722" t="str">
        <f t="shared" si="84"/>
        <v/>
      </c>
    </row>
    <row r="2723" spans="18:19" x14ac:dyDescent="0.25">
      <c r="R2723" t="str">
        <f t="shared" si="83"/>
        <v/>
      </c>
      <c r="S2723" t="str">
        <f t="shared" si="84"/>
        <v/>
      </c>
    </row>
    <row r="2724" spans="18:19" x14ac:dyDescent="0.25">
      <c r="R2724" t="str">
        <f t="shared" si="83"/>
        <v/>
      </c>
      <c r="S2724" t="str">
        <f t="shared" si="84"/>
        <v/>
      </c>
    </row>
    <row r="2725" spans="18:19" x14ac:dyDescent="0.25">
      <c r="R2725" t="str">
        <f t="shared" si="83"/>
        <v/>
      </c>
      <c r="S2725" t="str">
        <f t="shared" si="84"/>
        <v/>
      </c>
    </row>
    <row r="2726" spans="18:19" x14ac:dyDescent="0.25">
      <c r="R2726" t="str">
        <f t="shared" si="83"/>
        <v/>
      </c>
      <c r="S2726" t="str">
        <f t="shared" si="84"/>
        <v/>
      </c>
    </row>
    <row r="2727" spans="18:19" x14ac:dyDescent="0.25">
      <c r="R2727" t="str">
        <f t="shared" si="83"/>
        <v/>
      </c>
      <c r="S2727" t="str">
        <f t="shared" si="84"/>
        <v/>
      </c>
    </row>
    <row r="2728" spans="18:19" x14ac:dyDescent="0.25">
      <c r="R2728" t="str">
        <f t="shared" si="83"/>
        <v/>
      </c>
      <c r="S2728" t="str">
        <f t="shared" si="84"/>
        <v/>
      </c>
    </row>
    <row r="2729" spans="18:19" x14ac:dyDescent="0.25">
      <c r="R2729" t="str">
        <f t="shared" si="83"/>
        <v/>
      </c>
      <c r="S2729" t="str">
        <f t="shared" si="84"/>
        <v/>
      </c>
    </row>
    <row r="2730" spans="18:19" x14ac:dyDescent="0.25">
      <c r="R2730" t="str">
        <f t="shared" si="83"/>
        <v/>
      </c>
      <c r="S2730" t="str">
        <f t="shared" si="84"/>
        <v/>
      </c>
    </row>
    <row r="2731" spans="18:19" x14ac:dyDescent="0.25">
      <c r="R2731" t="str">
        <f t="shared" si="83"/>
        <v/>
      </c>
      <c r="S2731" t="str">
        <f t="shared" si="84"/>
        <v/>
      </c>
    </row>
    <row r="2732" spans="18:19" x14ac:dyDescent="0.25">
      <c r="R2732" t="str">
        <f t="shared" si="83"/>
        <v/>
      </c>
      <c r="S2732" t="str">
        <f t="shared" si="84"/>
        <v/>
      </c>
    </row>
    <row r="2733" spans="18:19" x14ac:dyDescent="0.25">
      <c r="R2733" t="str">
        <f t="shared" si="83"/>
        <v/>
      </c>
      <c r="S2733" t="str">
        <f t="shared" si="84"/>
        <v/>
      </c>
    </row>
    <row r="2734" spans="18:19" x14ac:dyDescent="0.25">
      <c r="R2734" t="str">
        <f t="shared" si="83"/>
        <v/>
      </c>
      <c r="S2734" t="str">
        <f t="shared" si="84"/>
        <v/>
      </c>
    </row>
    <row r="2735" spans="18:19" x14ac:dyDescent="0.25">
      <c r="R2735" t="str">
        <f t="shared" si="83"/>
        <v/>
      </c>
      <c r="S2735" t="str">
        <f t="shared" si="84"/>
        <v/>
      </c>
    </row>
    <row r="2736" spans="18:19" x14ac:dyDescent="0.25">
      <c r="R2736" t="str">
        <f t="shared" si="83"/>
        <v/>
      </c>
      <c r="S2736" t="str">
        <f t="shared" si="84"/>
        <v/>
      </c>
    </row>
    <row r="2737" spans="18:19" x14ac:dyDescent="0.25">
      <c r="R2737" t="str">
        <f t="shared" si="83"/>
        <v/>
      </c>
      <c r="S2737" t="str">
        <f t="shared" si="84"/>
        <v/>
      </c>
    </row>
    <row r="2738" spans="18:19" x14ac:dyDescent="0.25">
      <c r="R2738" t="str">
        <f t="shared" si="83"/>
        <v/>
      </c>
      <c r="S2738" t="str">
        <f t="shared" si="84"/>
        <v/>
      </c>
    </row>
    <row r="2739" spans="18:19" x14ac:dyDescent="0.25">
      <c r="R2739" t="str">
        <f t="shared" si="83"/>
        <v/>
      </c>
      <c r="S2739" t="str">
        <f t="shared" si="84"/>
        <v/>
      </c>
    </row>
    <row r="2740" spans="18:19" x14ac:dyDescent="0.25">
      <c r="R2740" t="str">
        <f t="shared" si="83"/>
        <v/>
      </c>
      <c r="S2740" t="str">
        <f t="shared" si="84"/>
        <v/>
      </c>
    </row>
    <row r="2741" spans="18:19" x14ac:dyDescent="0.25">
      <c r="R2741" t="str">
        <f t="shared" si="83"/>
        <v/>
      </c>
      <c r="S2741" t="str">
        <f t="shared" si="84"/>
        <v/>
      </c>
    </row>
    <row r="2742" spans="18:19" x14ac:dyDescent="0.25">
      <c r="R2742" t="str">
        <f t="shared" si="83"/>
        <v/>
      </c>
      <c r="S2742" t="str">
        <f t="shared" si="84"/>
        <v/>
      </c>
    </row>
    <row r="2743" spans="18:19" x14ac:dyDescent="0.25">
      <c r="R2743" t="str">
        <f t="shared" si="83"/>
        <v/>
      </c>
      <c r="S2743" t="str">
        <f t="shared" si="84"/>
        <v/>
      </c>
    </row>
    <row r="2744" spans="18:19" x14ac:dyDescent="0.25">
      <c r="R2744" t="str">
        <f t="shared" si="83"/>
        <v/>
      </c>
      <c r="S2744" t="str">
        <f t="shared" si="84"/>
        <v/>
      </c>
    </row>
    <row r="2745" spans="18:19" x14ac:dyDescent="0.25">
      <c r="R2745" t="str">
        <f t="shared" si="83"/>
        <v/>
      </c>
      <c r="S2745" t="str">
        <f t="shared" si="84"/>
        <v/>
      </c>
    </row>
    <row r="2746" spans="18:19" x14ac:dyDescent="0.25">
      <c r="R2746" t="str">
        <f t="shared" si="83"/>
        <v/>
      </c>
      <c r="S2746" t="str">
        <f t="shared" si="84"/>
        <v/>
      </c>
    </row>
    <row r="2747" spans="18:19" x14ac:dyDescent="0.25">
      <c r="R2747" t="str">
        <f t="shared" si="83"/>
        <v/>
      </c>
      <c r="S2747" t="str">
        <f t="shared" si="84"/>
        <v/>
      </c>
    </row>
    <row r="2748" spans="18:19" x14ac:dyDescent="0.25">
      <c r="R2748" t="str">
        <f t="shared" si="83"/>
        <v/>
      </c>
      <c r="S2748" t="str">
        <f t="shared" si="84"/>
        <v/>
      </c>
    </row>
    <row r="2749" spans="18:19" x14ac:dyDescent="0.25">
      <c r="R2749" t="str">
        <f t="shared" si="83"/>
        <v/>
      </c>
      <c r="S2749" t="str">
        <f t="shared" si="84"/>
        <v/>
      </c>
    </row>
    <row r="2750" spans="18:19" x14ac:dyDescent="0.25">
      <c r="R2750" t="str">
        <f t="shared" si="83"/>
        <v/>
      </c>
      <c r="S2750" t="str">
        <f t="shared" si="84"/>
        <v/>
      </c>
    </row>
    <row r="2751" spans="18:19" x14ac:dyDescent="0.25">
      <c r="R2751" t="str">
        <f t="shared" si="83"/>
        <v/>
      </c>
      <c r="S2751" t="str">
        <f t="shared" si="84"/>
        <v/>
      </c>
    </row>
    <row r="2752" spans="18:19" x14ac:dyDescent="0.25">
      <c r="R2752" t="str">
        <f t="shared" si="83"/>
        <v/>
      </c>
      <c r="S2752" t="str">
        <f t="shared" si="84"/>
        <v/>
      </c>
    </row>
    <row r="2753" spans="18:19" x14ac:dyDescent="0.25">
      <c r="R2753" t="str">
        <f t="shared" si="83"/>
        <v/>
      </c>
      <c r="S2753" t="str">
        <f t="shared" si="84"/>
        <v/>
      </c>
    </row>
    <row r="2754" spans="18:19" x14ac:dyDescent="0.25">
      <c r="R2754" t="str">
        <f t="shared" ref="R2754:R2817" si="85">IF(N2754="","",(N2754*P2754)/1000)</f>
        <v/>
      </c>
      <c r="S2754" t="str">
        <f t="shared" ref="S2754:S2817" si="86">IF(O2754="","",(O2754*Q2754)/1000)</f>
        <v/>
      </c>
    </row>
    <row r="2755" spans="18:19" x14ac:dyDescent="0.25">
      <c r="R2755" t="str">
        <f t="shared" si="85"/>
        <v/>
      </c>
      <c r="S2755" t="str">
        <f t="shared" si="86"/>
        <v/>
      </c>
    </row>
    <row r="2756" spans="18:19" x14ac:dyDescent="0.25">
      <c r="R2756" t="str">
        <f t="shared" si="85"/>
        <v/>
      </c>
      <c r="S2756" t="str">
        <f t="shared" si="86"/>
        <v/>
      </c>
    </row>
    <row r="2757" spans="18:19" x14ac:dyDescent="0.25">
      <c r="R2757" t="str">
        <f t="shared" si="85"/>
        <v/>
      </c>
      <c r="S2757" t="str">
        <f t="shared" si="86"/>
        <v/>
      </c>
    </row>
    <row r="2758" spans="18:19" x14ac:dyDescent="0.25">
      <c r="R2758" t="str">
        <f t="shared" si="85"/>
        <v/>
      </c>
      <c r="S2758" t="str">
        <f t="shared" si="86"/>
        <v/>
      </c>
    </row>
    <row r="2759" spans="18:19" x14ac:dyDescent="0.25">
      <c r="R2759" t="str">
        <f t="shared" si="85"/>
        <v/>
      </c>
      <c r="S2759" t="str">
        <f t="shared" si="86"/>
        <v/>
      </c>
    </row>
    <row r="2760" spans="18:19" x14ac:dyDescent="0.25">
      <c r="R2760" t="str">
        <f t="shared" si="85"/>
        <v/>
      </c>
      <c r="S2760" t="str">
        <f t="shared" si="86"/>
        <v/>
      </c>
    </row>
    <row r="2761" spans="18:19" x14ac:dyDescent="0.25">
      <c r="R2761" t="str">
        <f t="shared" si="85"/>
        <v/>
      </c>
      <c r="S2761" t="str">
        <f t="shared" si="86"/>
        <v/>
      </c>
    </row>
    <row r="2762" spans="18:19" x14ac:dyDescent="0.25">
      <c r="R2762" t="str">
        <f t="shared" si="85"/>
        <v/>
      </c>
      <c r="S2762" t="str">
        <f t="shared" si="86"/>
        <v/>
      </c>
    </row>
    <row r="2763" spans="18:19" x14ac:dyDescent="0.25">
      <c r="R2763" t="str">
        <f t="shared" si="85"/>
        <v/>
      </c>
      <c r="S2763" t="str">
        <f t="shared" si="86"/>
        <v/>
      </c>
    </row>
    <row r="2764" spans="18:19" x14ac:dyDescent="0.25">
      <c r="R2764" t="str">
        <f t="shared" si="85"/>
        <v/>
      </c>
      <c r="S2764" t="str">
        <f t="shared" si="86"/>
        <v/>
      </c>
    </row>
    <row r="2765" spans="18:19" x14ac:dyDescent="0.25">
      <c r="R2765" t="str">
        <f t="shared" si="85"/>
        <v/>
      </c>
      <c r="S2765" t="str">
        <f t="shared" si="86"/>
        <v/>
      </c>
    </row>
    <row r="2766" spans="18:19" x14ac:dyDescent="0.25">
      <c r="R2766" t="str">
        <f t="shared" si="85"/>
        <v/>
      </c>
      <c r="S2766" t="str">
        <f t="shared" si="86"/>
        <v/>
      </c>
    </row>
    <row r="2767" spans="18:19" x14ac:dyDescent="0.25">
      <c r="R2767" t="str">
        <f t="shared" si="85"/>
        <v/>
      </c>
      <c r="S2767" t="str">
        <f t="shared" si="86"/>
        <v/>
      </c>
    </row>
    <row r="2768" spans="18:19" x14ac:dyDescent="0.25">
      <c r="R2768" t="str">
        <f t="shared" si="85"/>
        <v/>
      </c>
      <c r="S2768" t="str">
        <f t="shared" si="86"/>
        <v/>
      </c>
    </row>
    <row r="2769" spans="18:19" x14ac:dyDescent="0.25">
      <c r="R2769" t="str">
        <f t="shared" si="85"/>
        <v/>
      </c>
      <c r="S2769" t="str">
        <f t="shared" si="86"/>
        <v/>
      </c>
    </row>
    <row r="2770" spans="18:19" x14ac:dyDescent="0.25">
      <c r="R2770" t="str">
        <f t="shared" si="85"/>
        <v/>
      </c>
      <c r="S2770" t="str">
        <f t="shared" si="86"/>
        <v/>
      </c>
    </row>
    <row r="2771" spans="18:19" x14ac:dyDescent="0.25">
      <c r="R2771" t="str">
        <f t="shared" si="85"/>
        <v/>
      </c>
      <c r="S2771" t="str">
        <f t="shared" si="86"/>
        <v/>
      </c>
    </row>
    <row r="2772" spans="18:19" x14ac:dyDescent="0.25">
      <c r="R2772" t="str">
        <f t="shared" si="85"/>
        <v/>
      </c>
      <c r="S2772" t="str">
        <f t="shared" si="86"/>
        <v/>
      </c>
    </row>
    <row r="2773" spans="18:19" x14ac:dyDescent="0.25">
      <c r="R2773" t="str">
        <f t="shared" si="85"/>
        <v/>
      </c>
      <c r="S2773" t="str">
        <f t="shared" si="86"/>
        <v/>
      </c>
    </row>
    <row r="2774" spans="18:19" x14ac:dyDescent="0.25">
      <c r="R2774" t="str">
        <f t="shared" si="85"/>
        <v/>
      </c>
      <c r="S2774" t="str">
        <f t="shared" si="86"/>
        <v/>
      </c>
    </row>
    <row r="2775" spans="18:19" x14ac:dyDescent="0.25">
      <c r="R2775" t="str">
        <f t="shared" si="85"/>
        <v/>
      </c>
      <c r="S2775" t="str">
        <f t="shared" si="86"/>
        <v/>
      </c>
    </row>
    <row r="2776" spans="18:19" x14ac:dyDescent="0.25">
      <c r="R2776" t="str">
        <f t="shared" si="85"/>
        <v/>
      </c>
      <c r="S2776" t="str">
        <f t="shared" si="86"/>
        <v/>
      </c>
    </row>
    <row r="2777" spans="18:19" x14ac:dyDescent="0.25">
      <c r="R2777" t="str">
        <f t="shared" si="85"/>
        <v/>
      </c>
      <c r="S2777" t="str">
        <f t="shared" si="86"/>
        <v/>
      </c>
    </row>
    <row r="2778" spans="18:19" x14ac:dyDescent="0.25">
      <c r="R2778" t="str">
        <f t="shared" si="85"/>
        <v/>
      </c>
      <c r="S2778" t="str">
        <f t="shared" si="86"/>
        <v/>
      </c>
    </row>
    <row r="2779" spans="18:19" x14ac:dyDescent="0.25">
      <c r="R2779" t="str">
        <f t="shared" si="85"/>
        <v/>
      </c>
      <c r="S2779" t="str">
        <f t="shared" si="86"/>
        <v/>
      </c>
    </row>
    <row r="2780" spans="18:19" x14ac:dyDescent="0.25">
      <c r="R2780" t="str">
        <f t="shared" si="85"/>
        <v/>
      </c>
      <c r="S2780" t="str">
        <f t="shared" si="86"/>
        <v/>
      </c>
    </row>
    <row r="2781" spans="18:19" x14ac:dyDescent="0.25">
      <c r="R2781" t="str">
        <f t="shared" si="85"/>
        <v/>
      </c>
      <c r="S2781" t="str">
        <f t="shared" si="86"/>
        <v/>
      </c>
    </row>
    <row r="2782" spans="18:19" x14ac:dyDescent="0.25">
      <c r="R2782" t="str">
        <f t="shared" si="85"/>
        <v/>
      </c>
      <c r="S2782" t="str">
        <f t="shared" si="86"/>
        <v/>
      </c>
    </row>
    <row r="2783" spans="18:19" x14ac:dyDescent="0.25">
      <c r="R2783" t="str">
        <f t="shared" si="85"/>
        <v/>
      </c>
      <c r="S2783" t="str">
        <f t="shared" si="86"/>
        <v/>
      </c>
    </row>
    <row r="2784" spans="18:19" x14ac:dyDescent="0.25">
      <c r="R2784" t="str">
        <f t="shared" si="85"/>
        <v/>
      </c>
      <c r="S2784" t="str">
        <f t="shared" si="86"/>
        <v/>
      </c>
    </row>
    <row r="2785" spans="18:19" x14ac:dyDescent="0.25">
      <c r="R2785" t="str">
        <f t="shared" si="85"/>
        <v/>
      </c>
      <c r="S2785" t="str">
        <f t="shared" si="86"/>
        <v/>
      </c>
    </row>
    <row r="2786" spans="18:19" x14ac:dyDescent="0.25">
      <c r="R2786" t="str">
        <f t="shared" si="85"/>
        <v/>
      </c>
      <c r="S2786" t="str">
        <f t="shared" si="86"/>
        <v/>
      </c>
    </row>
    <row r="2787" spans="18:19" x14ac:dyDescent="0.25">
      <c r="R2787" t="str">
        <f t="shared" si="85"/>
        <v/>
      </c>
      <c r="S2787" t="str">
        <f t="shared" si="86"/>
        <v/>
      </c>
    </row>
    <row r="2788" spans="18:19" x14ac:dyDescent="0.25">
      <c r="R2788" t="str">
        <f t="shared" si="85"/>
        <v/>
      </c>
      <c r="S2788" t="str">
        <f t="shared" si="86"/>
        <v/>
      </c>
    </row>
    <row r="2789" spans="18:19" x14ac:dyDescent="0.25">
      <c r="R2789" t="str">
        <f t="shared" si="85"/>
        <v/>
      </c>
      <c r="S2789" t="str">
        <f t="shared" si="86"/>
        <v/>
      </c>
    </row>
    <row r="2790" spans="18:19" x14ac:dyDescent="0.25">
      <c r="R2790" t="str">
        <f t="shared" si="85"/>
        <v/>
      </c>
      <c r="S2790" t="str">
        <f t="shared" si="86"/>
        <v/>
      </c>
    </row>
    <row r="2791" spans="18:19" x14ac:dyDescent="0.25">
      <c r="R2791" t="str">
        <f t="shared" si="85"/>
        <v/>
      </c>
      <c r="S2791" t="str">
        <f t="shared" si="86"/>
        <v/>
      </c>
    </row>
    <row r="2792" spans="18:19" x14ac:dyDescent="0.25">
      <c r="R2792" t="str">
        <f t="shared" si="85"/>
        <v/>
      </c>
      <c r="S2792" t="str">
        <f t="shared" si="86"/>
        <v/>
      </c>
    </row>
    <row r="2793" spans="18:19" x14ac:dyDescent="0.25">
      <c r="R2793" t="str">
        <f t="shared" si="85"/>
        <v/>
      </c>
      <c r="S2793" t="str">
        <f t="shared" si="86"/>
        <v/>
      </c>
    </row>
    <row r="2794" spans="18:19" x14ac:dyDescent="0.25">
      <c r="R2794" t="str">
        <f t="shared" si="85"/>
        <v/>
      </c>
      <c r="S2794" t="str">
        <f t="shared" si="86"/>
        <v/>
      </c>
    </row>
    <row r="2795" spans="18:19" x14ac:dyDescent="0.25">
      <c r="R2795" t="str">
        <f t="shared" si="85"/>
        <v/>
      </c>
      <c r="S2795" t="str">
        <f t="shared" si="86"/>
        <v/>
      </c>
    </row>
    <row r="2796" spans="18:19" x14ac:dyDescent="0.25">
      <c r="R2796" t="str">
        <f t="shared" si="85"/>
        <v/>
      </c>
      <c r="S2796" t="str">
        <f t="shared" si="86"/>
        <v/>
      </c>
    </row>
    <row r="2797" spans="18:19" x14ac:dyDescent="0.25">
      <c r="R2797" t="str">
        <f t="shared" si="85"/>
        <v/>
      </c>
      <c r="S2797" t="str">
        <f t="shared" si="86"/>
        <v/>
      </c>
    </row>
    <row r="2798" spans="18:19" x14ac:dyDescent="0.25">
      <c r="R2798" t="str">
        <f t="shared" si="85"/>
        <v/>
      </c>
      <c r="S2798" t="str">
        <f t="shared" si="86"/>
        <v/>
      </c>
    </row>
    <row r="2799" spans="18:19" x14ac:dyDescent="0.25">
      <c r="R2799" t="str">
        <f t="shared" si="85"/>
        <v/>
      </c>
      <c r="S2799" t="str">
        <f t="shared" si="86"/>
        <v/>
      </c>
    </row>
    <row r="2800" spans="18:19" x14ac:dyDescent="0.25">
      <c r="R2800" t="str">
        <f t="shared" si="85"/>
        <v/>
      </c>
      <c r="S2800" t="str">
        <f t="shared" si="86"/>
        <v/>
      </c>
    </row>
    <row r="2801" spans="18:19" x14ac:dyDescent="0.25">
      <c r="R2801" t="str">
        <f t="shared" si="85"/>
        <v/>
      </c>
      <c r="S2801" t="str">
        <f t="shared" si="86"/>
        <v/>
      </c>
    </row>
    <row r="2802" spans="18:19" x14ac:dyDescent="0.25">
      <c r="R2802" t="str">
        <f t="shared" si="85"/>
        <v/>
      </c>
      <c r="S2802" t="str">
        <f t="shared" si="86"/>
        <v/>
      </c>
    </row>
    <row r="2803" spans="18:19" x14ac:dyDescent="0.25">
      <c r="R2803" t="str">
        <f t="shared" si="85"/>
        <v/>
      </c>
      <c r="S2803" t="str">
        <f t="shared" si="86"/>
        <v/>
      </c>
    </row>
    <row r="2804" spans="18:19" x14ac:dyDescent="0.25">
      <c r="R2804" t="str">
        <f t="shared" si="85"/>
        <v/>
      </c>
      <c r="S2804" t="str">
        <f t="shared" si="86"/>
        <v/>
      </c>
    </row>
    <row r="2805" spans="18:19" x14ac:dyDescent="0.25">
      <c r="R2805" t="str">
        <f t="shared" si="85"/>
        <v/>
      </c>
      <c r="S2805" t="str">
        <f t="shared" si="86"/>
        <v/>
      </c>
    </row>
    <row r="2806" spans="18:19" x14ac:dyDescent="0.25">
      <c r="R2806" t="str">
        <f t="shared" si="85"/>
        <v/>
      </c>
      <c r="S2806" t="str">
        <f t="shared" si="86"/>
        <v/>
      </c>
    </row>
    <row r="2807" spans="18:19" x14ac:dyDescent="0.25">
      <c r="R2807" t="str">
        <f t="shared" si="85"/>
        <v/>
      </c>
      <c r="S2807" t="str">
        <f t="shared" si="86"/>
        <v/>
      </c>
    </row>
    <row r="2808" spans="18:19" x14ac:dyDescent="0.25">
      <c r="R2808" t="str">
        <f t="shared" si="85"/>
        <v/>
      </c>
      <c r="S2808" t="str">
        <f t="shared" si="86"/>
        <v/>
      </c>
    </row>
    <row r="2809" spans="18:19" x14ac:dyDescent="0.25">
      <c r="R2809" t="str">
        <f t="shared" si="85"/>
        <v/>
      </c>
      <c r="S2809" t="str">
        <f t="shared" si="86"/>
        <v/>
      </c>
    </row>
    <row r="2810" spans="18:19" x14ac:dyDescent="0.25">
      <c r="R2810" t="str">
        <f t="shared" si="85"/>
        <v/>
      </c>
      <c r="S2810" t="str">
        <f t="shared" si="86"/>
        <v/>
      </c>
    </row>
    <row r="2811" spans="18:19" x14ac:dyDescent="0.25">
      <c r="R2811" t="str">
        <f t="shared" si="85"/>
        <v/>
      </c>
      <c r="S2811" t="str">
        <f t="shared" si="86"/>
        <v/>
      </c>
    </row>
    <row r="2812" spans="18:19" x14ac:dyDescent="0.25">
      <c r="R2812" t="str">
        <f t="shared" si="85"/>
        <v/>
      </c>
      <c r="S2812" t="str">
        <f t="shared" si="86"/>
        <v/>
      </c>
    </row>
    <row r="2813" spans="18:19" x14ac:dyDescent="0.25">
      <c r="R2813" t="str">
        <f t="shared" si="85"/>
        <v/>
      </c>
      <c r="S2813" t="str">
        <f t="shared" si="86"/>
        <v/>
      </c>
    </row>
    <row r="2814" spans="18:19" x14ac:dyDescent="0.25">
      <c r="R2814" t="str">
        <f t="shared" si="85"/>
        <v/>
      </c>
      <c r="S2814" t="str">
        <f t="shared" si="86"/>
        <v/>
      </c>
    </row>
    <row r="2815" spans="18:19" x14ac:dyDescent="0.25">
      <c r="R2815" t="str">
        <f t="shared" si="85"/>
        <v/>
      </c>
      <c r="S2815" t="str">
        <f t="shared" si="86"/>
        <v/>
      </c>
    </row>
    <row r="2816" spans="18:19" x14ac:dyDescent="0.25">
      <c r="R2816" t="str">
        <f t="shared" si="85"/>
        <v/>
      </c>
      <c r="S2816" t="str">
        <f t="shared" si="86"/>
        <v/>
      </c>
    </row>
    <row r="2817" spans="18:19" x14ac:dyDescent="0.25">
      <c r="R2817" t="str">
        <f t="shared" si="85"/>
        <v/>
      </c>
      <c r="S2817" t="str">
        <f t="shared" si="86"/>
        <v/>
      </c>
    </row>
    <row r="2818" spans="18:19" x14ac:dyDescent="0.25">
      <c r="R2818" t="str">
        <f t="shared" ref="R2818:R2881" si="87">IF(N2818="","",(N2818*P2818)/1000)</f>
        <v/>
      </c>
      <c r="S2818" t="str">
        <f t="shared" ref="S2818:S2881" si="88">IF(O2818="","",(O2818*Q2818)/1000)</f>
        <v/>
      </c>
    </row>
    <row r="2819" spans="18:19" x14ac:dyDescent="0.25">
      <c r="R2819" t="str">
        <f t="shared" si="87"/>
        <v/>
      </c>
      <c r="S2819" t="str">
        <f t="shared" si="88"/>
        <v/>
      </c>
    </row>
    <row r="2820" spans="18:19" x14ac:dyDescent="0.25">
      <c r="R2820" t="str">
        <f t="shared" si="87"/>
        <v/>
      </c>
      <c r="S2820" t="str">
        <f t="shared" si="88"/>
        <v/>
      </c>
    </row>
    <row r="2821" spans="18:19" x14ac:dyDescent="0.25">
      <c r="R2821" t="str">
        <f t="shared" si="87"/>
        <v/>
      </c>
      <c r="S2821" t="str">
        <f t="shared" si="88"/>
        <v/>
      </c>
    </row>
    <row r="2822" spans="18:19" x14ac:dyDescent="0.25">
      <c r="R2822" t="str">
        <f t="shared" si="87"/>
        <v/>
      </c>
      <c r="S2822" t="str">
        <f t="shared" si="88"/>
        <v/>
      </c>
    </row>
    <row r="2823" spans="18:19" x14ac:dyDescent="0.25">
      <c r="R2823" t="str">
        <f t="shared" si="87"/>
        <v/>
      </c>
      <c r="S2823" t="str">
        <f t="shared" si="88"/>
        <v/>
      </c>
    </row>
    <row r="2824" spans="18:19" x14ac:dyDescent="0.25">
      <c r="R2824" t="str">
        <f t="shared" si="87"/>
        <v/>
      </c>
      <c r="S2824" t="str">
        <f t="shared" si="88"/>
        <v/>
      </c>
    </row>
    <row r="2825" spans="18:19" x14ac:dyDescent="0.25">
      <c r="R2825" t="str">
        <f t="shared" si="87"/>
        <v/>
      </c>
      <c r="S2825" t="str">
        <f t="shared" si="88"/>
        <v/>
      </c>
    </row>
    <row r="2826" spans="18:19" x14ac:dyDescent="0.25">
      <c r="R2826" t="str">
        <f t="shared" si="87"/>
        <v/>
      </c>
      <c r="S2826" t="str">
        <f t="shared" si="88"/>
        <v/>
      </c>
    </row>
    <row r="2827" spans="18:19" x14ac:dyDescent="0.25">
      <c r="R2827" t="str">
        <f t="shared" si="87"/>
        <v/>
      </c>
      <c r="S2827" t="str">
        <f t="shared" si="88"/>
        <v/>
      </c>
    </row>
    <row r="2828" spans="18:19" x14ac:dyDescent="0.25">
      <c r="R2828" t="str">
        <f t="shared" si="87"/>
        <v/>
      </c>
      <c r="S2828" t="str">
        <f t="shared" si="88"/>
        <v/>
      </c>
    </row>
    <row r="2829" spans="18:19" x14ac:dyDescent="0.25">
      <c r="R2829" t="str">
        <f t="shared" si="87"/>
        <v/>
      </c>
      <c r="S2829" t="str">
        <f t="shared" si="88"/>
        <v/>
      </c>
    </row>
    <row r="2830" spans="18:19" x14ac:dyDescent="0.25">
      <c r="R2830" t="str">
        <f t="shared" si="87"/>
        <v/>
      </c>
      <c r="S2830" t="str">
        <f t="shared" si="88"/>
        <v/>
      </c>
    </row>
    <row r="2831" spans="18:19" x14ac:dyDescent="0.25">
      <c r="R2831" t="str">
        <f t="shared" si="87"/>
        <v/>
      </c>
      <c r="S2831" t="str">
        <f t="shared" si="88"/>
        <v/>
      </c>
    </row>
    <row r="2832" spans="18:19" x14ac:dyDescent="0.25">
      <c r="R2832" t="str">
        <f t="shared" si="87"/>
        <v/>
      </c>
      <c r="S2832" t="str">
        <f t="shared" si="88"/>
        <v/>
      </c>
    </row>
    <row r="2833" spans="18:19" x14ac:dyDescent="0.25">
      <c r="R2833" t="str">
        <f t="shared" si="87"/>
        <v/>
      </c>
      <c r="S2833" t="str">
        <f t="shared" si="88"/>
        <v/>
      </c>
    </row>
    <row r="2834" spans="18:19" x14ac:dyDescent="0.25">
      <c r="R2834" t="str">
        <f t="shared" si="87"/>
        <v/>
      </c>
      <c r="S2834" t="str">
        <f t="shared" si="88"/>
        <v/>
      </c>
    </row>
    <row r="2835" spans="18:19" x14ac:dyDescent="0.25">
      <c r="R2835" t="str">
        <f t="shared" si="87"/>
        <v/>
      </c>
      <c r="S2835" t="str">
        <f t="shared" si="88"/>
        <v/>
      </c>
    </row>
    <row r="2836" spans="18:19" x14ac:dyDescent="0.25">
      <c r="R2836" t="str">
        <f t="shared" si="87"/>
        <v/>
      </c>
      <c r="S2836" t="str">
        <f t="shared" si="88"/>
        <v/>
      </c>
    </row>
    <row r="2837" spans="18:19" x14ac:dyDescent="0.25">
      <c r="R2837" t="str">
        <f t="shared" si="87"/>
        <v/>
      </c>
      <c r="S2837" t="str">
        <f t="shared" si="88"/>
        <v/>
      </c>
    </row>
    <row r="2838" spans="18:19" x14ac:dyDescent="0.25">
      <c r="R2838" t="str">
        <f t="shared" si="87"/>
        <v/>
      </c>
      <c r="S2838" t="str">
        <f t="shared" si="88"/>
        <v/>
      </c>
    </row>
    <row r="2839" spans="18:19" x14ac:dyDescent="0.25">
      <c r="R2839" t="str">
        <f t="shared" si="87"/>
        <v/>
      </c>
      <c r="S2839" t="str">
        <f t="shared" si="88"/>
        <v/>
      </c>
    </row>
    <row r="2840" spans="18:19" x14ac:dyDescent="0.25">
      <c r="R2840" t="str">
        <f t="shared" si="87"/>
        <v/>
      </c>
      <c r="S2840" t="str">
        <f t="shared" si="88"/>
        <v/>
      </c>
    </row>
    <row r="2841" spans="18:19" x14ac:dyDescent="0.25">
      <c r="R2841" t="str">
        <f t="shared" si="87"/>
        <v/>
      </c>
      <c r="S2841" t="str">
        <f t="shared" si="88"/>
        <v/>
      </c>
    </row>
    <row r="2842" spans="18:19" x14ac:dyDescent="0.25">
      <c r="R2842" t="str">
        <f t="shared" si="87"/>
        <v/>
      </c>
      <c r="S2842" t="str">
        <f t="shared" si="88"/>
        <v/>
      </c>
    </row>
    <row r="2843" spans="18:19" x14ac:dyDescent="0.25">
      <c r="R2843" t="str">
        <f t="shared" si="87"/>
        <v/>
      </c>
      <c r="S2843" t="str">
        <f t="shared" si="88"/>
        <v/>
      </c>
    </row>
    <row r="2844" spans="18:19" x14ac:dyDescent="0.25">
      <c r="R2844" t="str">
        <f t="shared" si="87"/>
        <v/>
      </c>
      <c r="S2844" t="str">
        <f t="shared" si="88"/>
        <v/>
      </c>
    </row>
    <row r="2845" spans="18:19" x14ac:dyDescent="0.25">
      <c r="R2845" t="str">
        <f t="shared" si="87"/>
        <v/>
      </c>
      <c r="S2845" t="str">
        <f t="shared" si="88"/>
        <v/>
      </c>
    </row>
    <row r="2846" spans="18:19" x14ac:dyDescent="0.25">
      <c r="R2846" t="str">
        <f t="shared" si="87"/>
        <v/>
      </c>
      <c r="S2846" t="str">
        <f t="shared" si="88"/>
        <v/>
      </c>
    </row>
    <row r="2847" spans="18:19" x14ac:dyDescent="0.25">
      <c r="R2847" t="str">
        <f t="shared" si="87"/>
        <v/>
      </c>
      <c r="S2847" t="str">
        <f t="shared" si="88"/>
        <v/>
      </c>
    </row>
    <row r="2848" spans="18:19" x14ac:dyDescent="0.25">
      <c r="R2848" t="str">
        <f t="shared" si="87"/>
        <v/>
      </c>
      <c r="S2848" t="str">
        <f t="shared" si="88"/>
        <v/>
      </c>
    </row>
    <row r="2849" spans="18:19" x14ac:dyDescent="0.25">
      <c r="R2849" t="str">
        <f t="shared" si="87"/>
        <v/>
      </c>
      <c r="S2849" t="str">
        <f t="shared" si="88"/>
        <v/>
      </c>
    </row>
    <row r="2850" spans="18:19" x14ac:dyDescent="0.25">
      <c r="R2850" t="str">
        <f t="shared" si="87"/>
        <v/>
      </c>
      <c r="S2850" t="str">
        <f t="shared" si="88"/>
        <v/>
      </c>
    </row>
    <row r="2851" spans="18:19" x14ac:dyDescent="0.25">
      <c r="R2851" t="str">
        <f t="shared" si="87"/>
        <v/>
      </c>
      <c r="S2851" t="str">
        <f t="shared" si="88"/>
        <v/>
      </c>
    </row>
    <row r="2852" spans="18:19" x14ac:dyDescent="0.25">
      <c r="R2852" t="str">
        <f t="shared" si="87"/>
        <v/>
      </c>
      <c r="S2852" t="str">
        <f t="shared" si="88"/>
        <v/>
      </c>
    </row>
    <row r="2853" spans="18:19" x14ac:dyDescent="0.25">
      <c r="R2853" t="str">
        <f t="shared" si="87"/>
        <v/>
      </c>
      <c r="S2853" t="str">
        <f t="shared" si="88"/>
        <v/>
      </c>
    </row>
    <row r="2854" spans="18:19" x14ac:dyDescent="0.25">
      <c r="R2854" t="str">
        <f t="shared" si="87"/>
        <v/>
      </c>
      <c r="S2854" t="str">
        <f t="shared" si="88"/>
        <v/>
      </c>
    </row>
    <row r="2855" spans="18:19" x14ac:dyDescent="0.25">
      <c r="R2855" t="str">
        <f t="shared" si="87"/>
        <v/>
      </c>
      <c r="S2855" t="str">
        <f t="shared" si="88"/>
        <v/>
      </c>
    </row>
    <row r="2856" spans="18:19" x14ac:dyDescent="0.25">
      <c r="R2856" t="str">
        <f t="shared" si="87"/>
        <v/>
      </c>
      <c r="S2856" t="str">
        <f t="shared" si="88"/>
        <v/>
      </c>
    </row>
    <row r="2857" spans="18:19" x14ac:dyDescent="0.25">
      <c r="R2857" t="str">
        <f t="shared" si="87"/>
        <v/>
      </c>
      <c r="S2857" t="str">
        <f t="shared" si="88"/>
        <v/>
      </c>
    </row>
    <row r="2858" spans="18:19" x14ac:dyDescent="0.25">
      <c r="R2858" t="str">
        <f t="shared" si="87"/>
        <v/>
      </c>
      <c r="S2858" t="str">
        <f t="shared" si="88"/>
        <v/>
      </c>
    </row>
    <row r="2859" spans="18:19" x14ac:dyDescent="0.25">
      <c r="R2859" t="str">
        <f t="shared" si="87"/>
        <v/>
      </c>
      <c r="S2859" t="str">
        <f t="shared" si="88"/>
        <v/>
      </c>
    </row>
    <row r="2860" spans="18:19" x14ac:dyDescent="0.25">
      <c r="R2860" t="str">
        <f t="shared" si="87"/>
        <v/>
      </c>
      <c r="S2860" t="str">
        <f t="shared" si="88"/>
        <v/>
      </c>
    </row>
    <row r="2861" spans="18:19" x14ac:dyDescent="0.25">
      <c r="R2861" t="str">
        <f t="shared" si="87"/>
        <v/>
      </c>
      <c r="S2861" t="str">
        <f t="shared" si="88"/>
        <v/>
      </c>
    </row>
    <row r="2862" spans="18:19" x14ac:dyDescent="0.25">
      <c r="R2862" t="str">
        <f t="shared" si="87"/>
        <v/>
      </c>
      <c r="S2862" t="str">
        <f t="shared" si="88"/>
        <v/>
      </c>
    </row>
    <row r="2863" spans="18:19" x14ac:dyDescent="0.25">
      <c r="R2863" t="str">
        <f t="shared" si="87"/>
        <v/>
      </c>
      <c r="S2863" t="str">
        <f t="shared" si="88"/>
        <v/>
      </c>
    </row>
    <row r="2864" spans="18:19" x14ac:dyDescent="0.25">
      <c r="R2864" t="str">
        <f t="shared" si="87"/>
        <v/>
      </c>
      <c r="S2864" t="str">
        <f t="shared" si="88"/>
        <v/>
      </c>
    </row>
    <row r="2865" spans="18:19" x14ac:dyDescent="0.25">
      <c r="R2865" t="str">
        <f t="shared" si="87"/>
        <v/>
      </c>
      <c r="S2865" t="str">
        <f t="shared" si="88"/>
        <v/>
      </c>
    </row>
    <row r="2866" spans="18:19" x14ac:dyDescent="0.25">
      <c r="R2866" t="str">
        <f t="shared" si="87"/>
        <v/>
      </c>
      <c r="S2866" t="str">
        <f t="shared" si="88"/>
        <v/>
      </c>
    </row>
    <row r="2867" spans="18:19" x14ac:dyDescent="0.25">
      <c r="R2867" t="str">
        <f t="shared" si="87"/>
        <v/>
      </c>
      <c r="S2867" t="str">
        <f t="shared" si="88"/>
        <v/>
      </c>
    </row>
    <row r="2868" spans="18:19" x14ac:dyDescent="0.25">
      <c r="R2868" t="str">
        <f t="shared" si="87"/>
        <v/>
      </c>
      <c r="S2868" t="str">
        <f t="shared" si="88"/>
        <v/>
      </c>
    </row>
    <row r="2869" spans="18:19" x14ac:dyDescent="0.25">
      <c r="R2869" t="str">
        <f t="shared" si="87"/>
        <v/>
      </c>
      <c r="S2869" t="str">
        <f t="shared" si="88"/>
        <v/>
      </c>
    </row>
    <row r="2870" spans="18:19" x14ac:dyDescent="0.25">
      <c r="R2870" t="str">
        <f t="shared" si="87"/>
        <v/>
      </c>
      <c r="S2870" t="str">
        <f t="shared" si="88"/>
        <v/>
      </c>
    </row>
    <row r="2871" spans="18:19" x14ac:dyDescent="0.25">
      <c r="R2871" t="str">
        <f t="shared" si="87"/>
        <v/>
      </c>
      <c r="S2871" t="str">
        <f t="shared" si="88"/>
        <v/>
      </c>
    </row>
    <row r="2872" spans="18:19" x14ac:dyDescent="0.25">
      <c r="R2872" t="str">
        <f t="shared" si="87"/>
        <v/>
      </c>
      <c r="S2872" t="str">
        <f t="shared" si="88"/>
        <v/>
      </c>
    </row>
    <row r="2873" spans="18:19" x14ac:dyDescent="0.25">
      <c r="R2873" t="str">
        <f t="shared" si="87"/>
        <v/>
      </c>
      <c r="S2873" t="str">
        <f t="shared" si="88"/>
        <v/>
      </c>
    </row>
    <row r="2874" spans="18:19" x14ac:dyDescent="0.25">
      <c r="R2874" t="str">
        <f t="shared" si="87"/>
        <v/>
      </c>
      <c r="S2874" t="str">
        <f t="shared" si="88"/>
        <v/>
      </c>
    </row>
    <row r="2875" spans="18:19" x14ac:dyDescent="0.25">
      <c r="R2875" t="str">
        <f t="shared" si="87"/>
        <v/>
      </c>
      <c r="S2875" t="str">
        <f t="shared" si="88"/>
        <v/>
      </c>
    </row>
    <row r="2876" spans="18:19" x14ac:dyDescent="0.25">
      <c r="R2876" t="str">
        <f t="shared" si="87"/>
        <v/>
      </c>
      <c r="S2876" t="str">
        <f t="shared" si="88"/>
        <v/>
      </c>
    </row>
    <row r="2877" spans="18:19" x14ac:dyDescent="0.25">
      <c r="R2877" t="str">
        <f t="shared" si="87"/>
        <v/>
      </c>
      <c r="S2877" t="str">
        <f t="shared" si="88"/>
        <v/>
      </c>
    </row>
    <row r="2878" spans="18:19" x14ac:dyDescent="0.25">
      <c r="R2878" t="str">
        <f t="shared" si="87"/>
        <v/>
      </c>
      <c r="S2878" t="str">
        <f t="shared" si="88"/>
        <v/>
      </c>
    </row>
    <row r="2879" spans="18:19" x14ac:dyDescent="0.25">
      <c r="R2879" t="str">
        <f t="shared" si="87"/>
        <v/>
      </c>
      <c r="S2879" t="str">
        <f t="shared" si="88"/>
        <v/>
      </c>
    </row>
    <row r="2880" spans="18:19" x14ac:dyDescent="0.25">
      <c r="R2880" t="str">
        <f t="shared" si="87"/>
        <v/>
      </c>
      <c r="S2880" t="str">
        <f t="shared" si="88"/>
        <v/>
      </c>
    </row>
    <row r="2881" spans="18:19" x14ac:dyDescent="0.25">
      <c r="R2881" t="str">
        <f t="shared" si="87"/>
        <v/>
      </c>
      <c r="S2881" t="str">
        <f t="shared" si="88"/>
        <v/>
      </c>
    </row>
    <row r="2882" spans="18:19" x14ac:dyDescent="0.25">
      <c r="R2882" t="str">
        <f t="shared" ref="R2882:R2945" si="89">IF(N2882="","",(N2882*P2882)/1000)</f>
        <v/>
      </c>
      <c r="S2882" t="str">
        <f t="shared" ref="S2882:S2945" si="90">IF(O2882="","",(O2882*Q2882)/1000)</f>
        <v/>
      </c>
    </row>
    <row r="2883" spans="18:19" x14ac:dyDescent="0.25">
      <c r="R2883" t="str">
        <f t="shared" si="89"/>
        <v/>
      </c>
      <c r="S2883" t="str">
        <f t="shared" si="90"/>
        <v/>
      </c>
    </row>
    <row r="2884" spans="18:19" x14ac:dyDescent="0.25">
      <c r="R2884" t="str">
        <f t="shared" si="89"/>
        <v/>
      </c>
      <c r="S2884" t="str">
        <f t="shared" si="90"/>
        <v/>
      </c>
    </row>
    <row r="2885" spans="18:19" x14ac:dyDescent="0.25">
      <c r="R2885" t="str">
        <f t="shared" si="89"/>
        <v/>
      </c>
      <c r="S2885" t="str">
        <f t="shared" si="90"/>
        <v/>
      </c>
    </row>
    <row r="2886" spans="18:19" x14ac:dyDescent="0.25">
      <c r="R2886" t="str">
        <f t="shared" si="89"/>
        <v/>
      </c>
      <c r="S2886" t="str">
        <f t="shared" si="90"/>
        <v/>
      </c>
    </row>
    <row r="2887" spans="18:19" x14ac:dyDescent="0.25">
      <c r="R2887" t="str">
        <f t="shared" si="89"/>
        <v/>
      </c>
      <c r="S2887" t="str">
        <f t="shared" si="90"/>
        <v/>
      </c>
    </row>
    <row r="2888" spans="18:19" x14ac:dyDescent="0.25">
      <c r="R2888" t="str">
        <f t="shared" si="89"/>
        <v/>
      </c>
      <c r="S2888" t="str">
        <f t="shared" si="90"/>
        <v/>
      </c>
    </row>
    <row r="2889" spans="18:19" x14ac:dyDescent="0.25">
      <c r="R2889" t="str">
        <f t="shared" si="89"/>
        <v/>
      </c>
      <c r="S2889" t="str">
        <f t="shared" si="90"/>
        <v/>
      </c>
    </row>
    <row r="2890" spans="18:19" x14ac:dyDescent="0.25">
      <c r="R2890" t="str">
        <f t="shared" si="89"/>
        <v/>
      </c>
      <c r="S2890" t="str">
        <f t="shared" si="90"/>
        <v/>
      </c>
    </row>
    <row r="2891" spans="18:19" x14ac:dyDescent="0.25">
      <c r="R2891" t="str">
        <f t="shared" si="89"/>
        <v/>
      </c>
      <c r="S2891" t="str">
        <f t="shared" si="90"/>
        <v/>
      </c>
    </row>
    <row r="2892" spans="18:19" x14ac:dyDescent="0.25">
      <c r="R2892" t="str">
        <f t="shared" si="89"/>
        <v/>
      </c>
      <c r="S2892" t="str">
        <f t="shared" si="90"/>
        <v/>
      </c>
    </row>
    <row r="2893" spans="18:19" x14ac:dyDescent="0.25">
      <c r="R2893" t="str">
        <f t="shared" si="89"/>
        <v/>
      </c>
      <c r="S2893" t="str">
        <f t="shared" si="90"/>
        <v/>
      </c>
    </row>
    <row r="2894" spans="18:19" x14ac:dyDescent="0.25">
      <c r="R2894" t="str">
        <f t="shared" si="89"/>
        <v/>
      </c>
      <c r="S2894" t="str">
        <f t="shared" si="90"/>
        <v/>
      </c>
    </row>
    <row r="2895" spans="18:19" x14ac:dyDescent="0.25">
      <c r="R2895" t="str">
        <f t="shared" si="89"/>
        <v/>
      </c>
      <c r="S2895" t="str">
        <f t="shared" si="90"/>
        <v/>
      </c>
    </row>
    <row r="2896" spans="18:19" x14ac:dyDescent="0.25">
      <c r="R2896" t="str">
        <f t="shared" si="89"/>
        <v/>
      </c>
      <c r="S2896" t="str">
        <f t="shared" si="90"/>
        <v/>
      </c>
    </row>
    <row r="2897" spans="18:19" x14ac:dyDescent="0.25">
      <c r="R2897" t="str">
        <f t="shared" si="89"/>
        <v/>
      </c>
      <c r="S2897" t="str">
        <f t="shared" si="90"/>
        <v/>
      </c>
    </row>
    <row r="2898" spans="18:19" x14ac:dyDescent="0.25">
      <c r="R2898" t="str">
        <f t="shared" si="89"/>
        <v/>
      </c>
      <c r="S2898" t="str">
        <f t="shared" si="90"/>
        <v/>
      </c>
    </row>
    <row r="2899" spans="18:19" x14ac:dyDescent="0.25">
      <c r="R2899" t="str">
        <f t="shared" si="89"/>
        <v/>
      </c>
      <c r="S2899" t="str">
        <f t="shared" si="90"/>
        <v/>
      </c>
    </row>
    <row r="2900" spans="18:19" x14ac:dyDescent="0.25">
      <c r="R2900" t="str">
        <f t="shared" si="89"/>
        <v/>
      </c>
      <c r="S2900" t="str">
        <f t="shared" si="90"/>
        <v/>
      </c>
    </row>
    <row r="2901" spans="18:19" x14ac:dyDescent="0.25">
      <c r="R2901" t="str">
        <f t="shared" si="89"/>
        <v/>
      </c>
      <c r="S2901" t="str">
        <f t="shared" si="90"/>
        <v/>
      </c>
    </row>
    <row r="2902" spans="18:19" x14ac:dyDescent="0.25">
      <c r="R2902" t="str">
        <f t="shared" si="89"/>
        <v/>
      </c>
      <c r="S2902" t="str">
        <f t="shared" si="90"/>
        <v/>
      </c>
    </row>
    <row r="2903" spans="18:19" x14ac:dyDescent="0.25">
      <c r="R2903" t="str">
        <f t="shared" si="89"/>
        <v/>
      </c>
      <c r="S2903" t="str">
        <f t="shared" si="90"/>
        <v/>
      </c>
    </row>
    <row r="2904" spans="18:19" x14ac:dyDescent="0.25">
      <c r="R2904" t="str">
        <f t="shared" si="89"/>
        <v/>
      </c>
      <c r="S2904" t="str">
        <f t="shared" si="90"/>
        <v/>
      </c>
    </row>
    <row r="2905" spans="18:19" x14ac:dyDescent="0.25">
      <c r="R2905" t="str">
        <f t="shared" si="89"/>
        <v/>
      </c>
      <c r="S2905" t="str">
        <f t="shared" si="90"/>
        <v/>
      </c>
    </row>
    <row r="2906" spans="18:19" x14ac:dyDescent="0.25">
      <c r="R2906" t="str">
        <f t="shared" si="89"/>
        <v/>
      </c>
      <c r="S2906" t="str">
        <f t="shared" si="90"/>
        <v/>
      </c>
    </row>
    <row r="2907" spans="18:19" x14ac:dyDescent="0.25">
      <c r="R2907" t="str">
        <f t="shared" si="89"/>
        <v/>
      </c>
      <c r="S2907" t="str">
        <f t="shared" si="90"/>
        <v/>
      </c>
    </row>
    <row r="2908" spans="18:19" x14ac:dyDescent="0.25">
      <c r="R2908" t="str">
        <f t="shared" si="89"/>
        <v/>
      </c>
      <c r="S2908" t="str">
        <f t="shared" si="90"/>
        <v/>
      </c>
    </row>
    <row r="2909" spans="18:19" x14ac:dyDescent="0.25">
      <c r="R2909" t="str">
        <f t="shared" si="89"/>
        <v/>
      </c>
      <c r="S2909" t="str">
        <f t="shared" si="90"/>
        <v/>
      </c>
    </row>
    <row r="2910" spans="18:19" x14ac:dyDescent="0.25">
      <c r="R2910" t="str">
        <f t="shared" si="89"/>
        <v/>
      </c>
      <c r="S2910" t="str">
        <f t="shared" si="90"/>
        <v/>
      </c>
    </row>
    <row r="2911" spans="18:19" x14ac:dyDescent="0.25">
      <c r="R2911" t="str">
        <f t="shared" si="89"/>
        <v/>
      </c>
      <c r="S2911" t="str">
        <f t="shared" si="90"/>
        <v/>
      </c>
    </row>
    <row r="2912" spans="18:19" x14ac:dyDescent="0.25">
      <c r="R2912" t="str">
        <f t="shared" si="89"/>
        <v/>
      </c>
      <c r="S2912" t="str">
        <f t="shared" si="90"/>
        <v/>
      </c>
    </row>
    <row r="2913" spans="18:19" x14ac:dyDescent="0.25">
      <c r="R2913" t="str">
        <f t="shared" si="89"/>
        <v/>
      </c>
      <c r="S2913" t="str">
        <f t="shared" si="90"/>
        <v/>
      </c>
    </row>
    <row r="2914" spans="18:19" x14ac:dyDescent="0.25">
      <c r="R2914" t="str">
        <f t="shared" si="89"/>
        <v/>
      </c>
      <c r="S2914" t="str">
        <f t="shared" si="90"/>
        <v/>
      </c>
    </row>
    <row r="2915" spans="18:19" x14ac:dyDescent="0.25">
      <c r="R2915" t="str">
        <f t="shared" si="89"/>
        <v/>
      </c>
      <c r="S2915" t="str">
        <f t="shared" si="90"/>
        <v/>
      </c>
    </row>
    <row r="2916" spans="18:19" x14ac:dyDescent="0.25">
      <c r="R2916" t="str">
        <f t="shared" si="89"/>
        <v/>
      </c>
      <c r="S2916" t="str">
        <f t="shared" si="90"/>
        <v/>
      </c>
    </row>
    <row r="2917" spans="18:19" x14ac:dyDescent="0.25">
      <c r="R2917" t="str">
        <f t="shared" si="89"/>
        <v/>
      </c>
      <c r="S2917" t="str">
        <f t="shared" si="90"/>
        <v/>
      </c>
    </row>
    <row r="2918" spans="18:19" x14ac:dyDescent="0.25">
      <c r="R2918" t="str">
        <f t="shared" si="89"/>
        <v/>
      </c>
      <c r="S2918" t="str">
        <f t="shared" si="90"/>
        <v/>
      </c>
    </row>
    <row r="2919" spans="18:19" x14ac:dyDescent="0.25">
      <c r="R2919" t="str">
        <f t="shared" si="89"/>
        <v/>
      </c>
      <c r="S2919" t="str">
        <f t="shared" si="90"/>
        <v/>
      </c>
    </row>
    <row r="2920" spans="18:19" x14ac:dyDescent="0.25">
      <c r="R2920" t="str">
        <f t="shared" si="89"/>
        <v/>
      </c>
      <c r="S2920" t="str">
        <f t="shared" si="90"/>
        <v/>
      </c>
    </row>
    <row r="2921" spans="18:19" x14ac:dyDescent="0.25">
      <c r="R2921" t="str">
        <f t="shared" si="89"/>
        <v/>
      </c>
      <c r="S2921" t="str">
        <f t="shared" si="90"/>
        <v/>
      </c>
    </row>
    <row r="2922" spans="18:19" x14ac:dyDescent="0.25">
      <c r="R2922" t="str">
        <f t="shared" si="89"/>
        <v/>
      </c>
      <c r="S2922" t="str">
        <f t="shared" si="90"/>
        <v/>
      </c>
    </row>
    <row r="2923" spans="18:19" x14ac:dyDescent="0.25">
      <c r="R2923" t="str">
        <f t="shared" si="89"/>
        <v/>
      </c>
      <c r="S2923" t="str">
        <f t="shared" si="90"/>
        <v/>
      </c>
    </row>
    <row r="2924" spans="18:19" x14ac:dyDescent="0.25">
      <c r="R2924" t="str">
        <f t="shared" si="89"/>
        <v/>
      </c>
      <c r="S2924" t="str">
        <f t="shared" si="90"/>
        <v/>
      </c>
    </row>
    <row r="2925" spans="18:19" x14ac:dyDescent="0.25">
      <c r="R2925" t="str">
        <f t="shared" si="89"/>
        <v/>
      </c>
      <c r="S2925" t="str">
        <f t="shared" si="90"/>
        <v/>
      </c>
    </row>
    <row r="2926" spans="18:19" x14ac:dyDescent="0.25">
      <c r="R2926" t="str">
        <f t="shared" si="89"/>
        <v/>
      </c>
      <c r="S2926" t="str">
        <f t="shared" si="90"/>
        <v/>
      </c>
    </row>
    <row r="2927" spans="18:19" x14ac:dyDescent="0.25">
      <c r="R2927" t="str">
        <f t="shared" si="89"/>
        <v/>
      </c>
      <c r="S2927" t="str">
        <f t="shared" si="90"/>
        <v/>
      </c>
    </row>
    <row r="2928" spans="18:19" x14ac:dyDescent="0.25">
      <c r="R2928" t="str">
        <f t="shared" si="89"/>
        <v/>
      </c>
      <c r="S2928" t="str">
        <f t="shared" si="90"/>
        <v/>
      </c>
    </row>
    <row r="2929" spans="18:19" x14ac:dyDescent="0.25">
      <c r="R2929" t="str">
        <f t="shared" si="89"/>
        <v/>
      </c>
      <c r="S2929" t="str">
        <f t="shared" si="90"/>
        <v/>
      </c>
    </row>
    <row r="2930" spans="18:19" x14ac:dyDescent="0.25">
      <c r="R2930" t="str">
        <f t="shared" si="89"/>
        <v/>
      </c>
      <c r="S2930" t="str">
        <f t="shared" si="90"/>
        <v/>
      </c>
    </row>
    <row r="2931" spans="18:19" x14ac:dyDescent="0.25">
      <c r="R2931" t="str">
        <f t="shared" si="89"/>
        <v/>
      </c>
      <c r="S2931" t="str">
        <f t="shared" si="90"/>
        <v/>
      </c>
    </row>
    <row r="2932" spans="18:19" x14ac:dyDescent="0.25">
      <c r="R2932" t="str">
        <f t="shared" si="89"/>
        <v/>
      </c>
      <c r="S2932" t="str">
        <f t="shared" si="90"/>
        <v/>
      </c>
    </row>
    <row r="2933" spans="18:19" x14ac:dyDescent="0.25">
      <c r="R2933" t="str">
        <f t="shared" si="89"/>
        <v/>
      </c>
      <c r="S2933" t="str">
        <f t="shared" si="90"/>
        <v/>
      </c>
    </row>
    <row r="2934" spans="18:19" x14ac:dyDescent="0.25">
      <c r="R2934" t="str">
        <f t="shared" si="89"/>
        <v/>
      </c>
      <c r="S2934" t="str">
        <f t="shared" si="90"/>
        <v/>
      </c>
    </row>
    <row r="2935" spans="18:19" x14ac:dyDescent="0.25">
      <c r="R2935" t="str">
        <f t="shared" si="89"/>
        <v/>
      </c>
      <c r="S2935" t="str">
        <f t="shared" si="90"/>
        <v/>
      </c>
    </row>
    <row r="2936" spans="18:19" x14ac:dyDescent="0.25">
      <c r="R2936" t="str">
        <f t="shared" si="89"/>
        <v/>
      </c>
      <c r="S2936" t="str">
        <f t="shared" si="90"/>
        <v/>
      </c>
    </row>
    <row r="2937" spans="18:19" x14ac:dyDescent="0.25">
      <c r="R2937" t="str">
        <f t="shared" si="89"/>
        <v/>
      </c>
      <c r="S2937" t="str">
        <f t="shared" si="90"/>
        <v/>
      </c>
    </row>
    <row r="2938" spans="18:19" x14ac:dyDescent="0.25">
      <c r="R2938" t="str">
        <f t="shared" si="89"/>
        <v/>
      </c>
      <c r="S2938" t="str">
        <f t="shared" si="90"/>
        <v/>
      </c>
    </row>
    <row r="2939" spans="18:19" x14ac:dyDescent="0.25">
      <c r="R2939" t="str">
        <f t="shared" si="89"/>
        <v/>
      </c>
      <c r="S2939" t="str">
        <f t="shared" si="90"/>
        <v/>
      </c>
    </row>
    <row r="2940" spans="18:19" x14ac:dyDescent="0.25">
      <c r="R2940" t="str">
        <f t="shared" si="89"/>
        <v/>
      </c>
      <c r="S2940" t="str">
        <f t="shared" si="90"/>
        <v/>
      </c>
    </row>
    <row r="2941" spans="18:19" x14ac:dyDescent="0.25">
      <c r="R2941" t="str">
        <f t="shared" si="89"/>
        <v/>
      </c>
      <c r="S2941" t="str">
        <f t="shared" si="90"/>
        <v/>
      </c>
    </row>
    <row r="2942" spans="18:19" x14ac:dyDescent="0.25">
      <c r="R2942" t="str">
        <f t="shared" si="89"/>
        <v/>
      </c>
      <c r="S2942" t="str">
        <f t="shared" si="90"/>
        <v/>
      </c>
    </row>
    <row r="2943" spans="18:19" x14ac:dyDescent="0.25">
      <c r="R2943" t="str">
        <f t="shared" si="89"/>
        <v/>
      </c>
      <c r="S2943" t="str">
        <f t="shared" si="90"/>
        <v/>
      </c>
    </row>
    <row r="2944" spans="18:19" x14ac:dyDescent="0.25">
      <c r="R2944" t="str">
        <f t="shared" si="89"/>
        <v/>
      </c>
      <c r="S2944" t="str">
        <f t="shared" si="90"/>
        <v/>
      </c>
    </row>
    <row r="2945" spans="18:19" x14ac:dyDescent="0.25">
      <c r="R2945" t="str">
        <f t="shared" si="89"/>
        <v/>
      </c>
      <c r="S2945" t="str">
        <f t="shared" si="90"/>
        <v/>
      </c>
    </row>
    <row r="2946" spans="18:19" x14ac:dyDescent="0.25">
      <c r="R2946" t="str">
        <f t="shared" ref="R2946:R3009" si="91">IF(N2946="","",(N2946*P2946)/1000)</f>
        <v/>
      </c>
      <c r="S2946" t="str">
        <f t="shared" ref="S2946:S3009" si="92">IF(O2946="","",(O2946*Q2946)/1000)</f>
        <v/>
      </c>
    </row>
    <row r="2947" spans="18:19" x14ac:dyDescent="0.25">
      <c r="R2947" t="str">
        <f t="shared" si="91"/>
        <v/>
      </c>
      <c r="S2947" t="str">
        <f t="shared" si="92"/>
        <v/>
      </c>
    </row>
    <row r="2948" spans="18:19" x14ac:dyDescent="0.25">
      <c r="R2948" t="str">
        <f t="shared" si="91"/>
        <v/>
      </c>
      <c r="S2948" t="str">
        <f t="shared" si="92"/>
        <v/>
      </c>
    </row>
    <row r="2949" spans="18:19" x14ac:dyDescent="0.25">
      <c r="R2949" t="str">
        <f t="shared" si="91"/>
        <v/>
      </c>
      <c r="S2949" t="str">
        <f t="shared" si="92"/>
        <v/>
      </c>
    </row>
    <row r="2950" spans="18:19" x14ac:dyDescent="0.25">
      <c r="R2950" t="str">
        <f t="shared" si="91"/>
        <v/>
      </c>
      <c r="S2950" t="str">
        <f t="shared" si="92"/>
        <v/>
      </c>
    </row>
    <row r="2951" spans="18:19" x14ac:dyDescent="0.25">
      <c r="R2951" t="str">
        <f t="shared" si="91"/>
        <v/>
      </c>
      <c r="S2951" t="str">
        <f t="shared" si="92"/>
        <v/>
      </c>
    </row>
    <row r="2952" spans="18:19" x14ac:dyDescent="0.25">
      <c r="R2952" t="str">
        <f t="shared" si="91"/>
        <v/>
      </c>
      <c r="S2952" t="str">
        <f t="shared" si="92"/>
        <v/>
      </c>
    </row>
    <row r="2953" spans="18:19" x14ac:dyDescent="0.25">
      <c r="R2953" t="str">
        <f t="shared" si="91"/>
        <v/>
      </c>
      <c r="S2953" t="str">
        <f t="shared" si="92"/>
        <v/>
      </c>
    </row>
    <row r="2954" spans="18:19" x14ac:dyDescent="0.25">
      <c r="R2954" t="str">
        <f t="shared" si="91"/>
        <v/>
      </c>
      <c r="S2954" t="str">
        <f t="shared" si="92"/>
        <v/>
      </c>
    </row>
    <row r="2955" spans="18:19" x14ac:dyDescent="0.25">
      <c r="R2955" t="str">
        <f t="shared" si="91"/>
        <v/>
      </c>
      <c r="S2955" t="str">
        <f t="shared" si="92"/>
        <v/>
      </c>
    </row>
    <row r="2956" spans="18:19" x14ac:dyDescent="0.25">
      <c r="R2956" t="str">
        <f t="shared" si="91"/>
        <v/>
      </c>
      <c r="S2956" t="str">
        <f t="shared" si="92"/>
        <v/>
      </c>
    </row>
    <row r="2957" spans="18:19" x14ac:dyDescent="0.25">
      <c r="R2957" t="str">
        <f t="shared" si="91"/>
        <v/>
      </c>
      <c r="S2957" t="str">
        <f t="shared" si="92"/>
        <v/>
      </c>
    </row>
    <row r="2958" spans="18:19" x14ac:dyDescent="0.25">
      <c r="R2958" t="str">
        <f t="shared" si="91"/>
        <v/>
      </c>
      <c r="S2958" t="str">
        <f t="shared" si="92"/>
        <v/>
      </c>
    </row>
    <row r="2959" spans="18:19" x14ac:dyDescent="0.25">
      <c r="R2959" t="str">
        <f t="shared" si="91"/>
        <v/>
      </c>
      <c r="S2959" t="str">
        <f t="shared" si="92"/>
        <v/>
      </c>
    </row>
    <row r="2960" spans="18:19" x14ac:dyDescent="0.25">
      <c r="R2960" t="str">
        <f t="shared" si="91"/>
        <v/>
      </c>
      <c r="S2960" t="str">
        <f t="shared" si="92"/>
        <v/>
      </c>
    </row>
    <row r="2961" spans="18:19" x14ac:dyDescent="0.25">
      <c r="R2961" t="str">
        <f t="shared" si="91"/>
        <v/>
      </c>
      <c r="S2961" t="str">
        <f t="shared" si="92"/>
        <v/>
      </c>
    </row>
    <row r="2962" spans="18:19" x14ac:dyDescent="0.25">
      <c r="R2962" t="str">
        <f t="shared" si="91"/>
        <v/>
      </c>
      <c r="S2962" t="str">
        <f t="shared" si="92"/>
        <v/>
      </c>
    </row>
    <row r="2963" spans="18:19" x14ac:dyDescent="0.25">
      <c r="R2963" t="str">
        <f t="shared" si="91"/>
        <v/>
      </c>
      <c r="S2963" t="str">
        <f t="shared" si="92"/>
        <v/>
      </c>
    </row>
    <row r="2964" spans="18:19" x14ac:dyDescent="0.25">
      <c r="R2964" t="str">
        <f t="shared" si="91"/>
        <v/>
      </c>
      <c r="S2964" t="str">
        <f t="shared" si="92"/>
        <v/>
      </c>
    </row>
    <row r="2965" spans="18:19" x14ac:dyDescent="0.25">
      <c r="R2965" t="str">
        <f t="shared" si="91"/>
        <v/>
      </c>
      <c r="S2965" t="str">
        <f t="shared" si="92"/>
        <v/>
      </c>
    </row>
    <row r="2966" spans="18:19" x14ac:dyDescent="0.25">
      <c r="R2966" t="str">
        <f t="shared" si="91"/>
        <v/>
      </c>
      <c r="S2966" t="str">
        <f t="shared" si="92"/>
        <v/>
      </c>
    </row>
    <row r="2967" spans="18:19" x14ac:dyDescent="0.25">
      <c r="R2967" t="str">
        <f t="shared" si="91"/>
        <v/>
      </c>
      <c r="S2967" t="str">
        <f t="shared" si="92"/>
        <v/>
      </c>
    </row>
    <row r="2968" spans="18:19" x14ac:dyDescent="0.25">
      <c r="R2968" t="str">
        <f t="shared" si="91"/>
        <v/>
      </c>
      <c r="S2968" t="str">
        <f t="shared" si="92"/>
        <v/>
      </c>
    </row>
    <row r="2969" spans="18:19" x14ac:dyDescent="0.25">
      <c r="R2969" t="str">
        <f t="shared" si="91"/>
        <v/>
      </c>
      <c r="S2969" t="str">
        <f t="shared" si="92"/>
        <v/>
      </c>
    </row>
    <row r="2970" spans="18:19" x14ac:dyDescent="0.25">
      <c r="R2970" t="str">
        <f t="shared" si="91"/>
        <v/>
      </c>
      <c r="S2970" t="str">
        <f t="shared" si="92"/>
        <v/>
      </c>
    </row>
    <row r="2971" spans="18:19" x14ac:dyDescent="0.25">
      <c r="R2971" t="str">
        <f t="shared" si="91"/>
        <v/>
      </c>
      <c r="S2971" t="str">
        <f t="shared" si="92"/>
        <v/>
      </c>
    </row>
    <row r="2972" spans="18:19" x14ac:dyDescent="0.25">
      <c r="R2972" t="str">
        <f t="shared" si="91"/>
        <v/>
      </c>
      <c r="S2972" t="str">
        <f t="shared" si="92"/>
        <v/>
      </c>
    </row>
    <row r="2973" spans="18:19" x14ac:dyDescent="0.25">
      <c r="R2973" t="str">
        <f t="shared" si="91"/>
        <v/>
      </c>
      <c r="S2973" t="str">
        <f t="shared" si="92"/>
        <v/>
      </c>
    </row>
    <row r="2974" spans="18:19" x14ac:dyDescent="0.25">
      <c r="R2974" t="str">
        <f t="shared" si="91"/>
        <v/>
      </c>
      <c r="S2974" t="str">
        <f t="shared" si="92"/>
        <v/>
      </c>
    </row>
    <row r="2975" spans="18:19" x14ac:dyDescent="0.25">
      <c r="R2975" t="str">
        <f t="shared" si="91"/>
        <v/>
      </c>
      <c r="S2975" t="str">
        <f t="shared" si="92"/>
        <v/>
      </c>
    </row>
    <row r="2976" spans="18:19" x14ac:dyDescent="0.25">
      <c r="R2976" t="str">
        <f t="shared" si="91"/>
        <v/>
      </c>
      <c r="S2976" t="str">
        <f t="shared" si="92"/>
        <v/>
      </c>
    </row>
    <row r="2977" spans="18:19" x14ac:dyDescent="0.25">
      <c r="R2977" t="str">
        <f t="shared" si="91"/>
        <v/>
      </c>
      <c r="S2977" t="str">
        <f t="shared" si="92"/>
        <v/>
      </c>
    </row>
    <row r="2978" spans="18:19" x14ac:dyDescent="0.25">
      <c r="R2978" t="str">
        <f t="shared" si="91"/>
        <v/>
      </c>
      <c r="S2978" t="str">
        <f t="shared" si="92"/>
        <v/>
      </c>
    </row>
    <row r="2979" spans="18:19" x14ac:dyDescent="0.25">
      <c r="R2979" t="str">
        <f t="shared" si="91"/>
        <v/>
      </c>
      <c r="S2979" t="str">
        <f t="shared" si="92"/>
        <v/>
      </c>
    </row>
    <row r="2980" spans="18:19" x14ac:dyDescent="0.25">
      <c r="R2980" t="str">
        <f t="shared" si="91"/>
        <v/>
      </c>
      <c r="S2980" t="str">
        <f t="shared" si="92"/>
        <v/>
      </c>
    </row>
    <row r="2981" spans="18:19" x14ac:dyDescent="0.25">
      <c r="R2981" t="str">
        <f t="shared" si="91"/>
        <v/>
      </c>
      <c r="S2981" t="str">
        <f t="shared" si="92"/>
        <v/>
      </c>
    </row>
    <row r="2982" spans="18:19" x14ac:dyDescent="0.25">
      <c r="R2982" t="str">
        <f t="shared" si="91"/>
        <v/>
      </c>
      <c r="S2982" t="str">
        <f t="shared" si="92"/>
        <v/>
      </c>
    </row>
    <row r="2983" spans="18:19" x14ac:dyDescent="0.25">
      <c r="R2983" t="str">
        <f t="shared" si="91"/>
        <v/>
      </c>
      <c r="S2983" t="str">
        <f t="shared" si="92"/>
        <v/>
      </c>
    </row>
    <row r="2984" spans="18:19" x14ac:dyDescent="0.25">
      <c r="R2984" t="str">
        <f t="shared" si="91"/>
        <v/>
      </c>
      <c r="S2984" t="str">
        <f t="shared" si="92"/>
        <v/>
      </c>
    </row>
    <row r="2985" spans="18:19" x14ac:dyDescent="0.25">
      <c r="R2985" t="str">
        <f t="shared" si="91"/>
        <v/>
      </c>
      <c r="S2985" t="str">
        <f t="shared" si="92"/>
        <v/>
      </c>
    </row>
    <row r="2986" spans="18:19" x14ac:dyDescent="0.25">
      <c r="R2986" t="str">
        <f t="shared" si="91"/>
        <v/>
      </c>
      <c r="S2986" t="str">
        <f t="shared" si="92"/>
        <v/>
      </c>
    </row>
    <row r="2987" spans="18:19" x14ac:dyDescent="0.25">
      <c r="R2987" t="str">
        <f t="shared" si="91"/>
        <v/>
      </c>
      <c r="S2987" t="str">
        <f t="shared" si="92"/>
        <v/>
      </c>
    </row>
    <row r="2988" spans="18:19" x14ac:dyDescent="0.25">
      <c r="R2988" t="str">
        <f t="shared" si="91"/>
        <v/>
      </c>
      <c r="S2988" t="str">
        <f t="shared" si="92"/>
        <v/>
      </c>
    </row>
    <row r="2989" spans="18:19" x14ac:dyDescent="0.25">
      <c r="R2989" t="str">
        <f t="shared" si="91"/>
        <v/>
      </c>
      <c r="S2989" t="str">
        <f t="shared" si="92"/>
        <v/>
      </c>
    </row>
    <row r="2990" spans="18:19" x14ac:dyDescent="0.25">
      <c r="R2990" t="str">
        <f t="shared" si="91"/>
        <v/>
      </c>
      <c r="S2990" t="str">
        <f t="shared" si="92"/>
        <v/>
      </c>
    </row>
    <row r="2991" spans="18:19" x14ac:dyDescent="0.25">
      <c r="R2991" t="str">
        <f t="shared" si="91"/>
        <v/>
      </c>
      <c r="S2991" t="str">
        <f t="shared" si="92"/>
        <v/>
      </c>
    </row>
    <row r="2992" spans="18:19" x14ac:dyDescent="0.25">
      <c r="R2992" t="str">
        <f t="shared" si="91"/>
        <v/>
      </c>
      <c r="S2992" t="str">
        <f t="shared" si="92"/>
        <v/>
      </c>
    </row>
    <row r="2993" spans="18:19" x14ac:dyDescent="0.25">
      <c r="R2993" t="str">
        <f t="shared" si="91"/>
        <v/>
      </c>
      <c r="S2993" t="str">
        <f t="shared" si="92"/>
        <v/>
      </c>
    </row>
    <row r="2994" spans="18:19" x14ac:dyDescent="0.25">
      <c r="R2994" t="str">
        <f t="shared" si="91"/>
        <v/>
      </c>
      <c r="S2994" t="str">
        <f t="shared" si="92"/>
        <v/>
      </c>
    </row>
    <row r="2995" spans="18:19" x14ac:dyDescent="0.25">
      <c r="R2995" t="str">
        <f t="shared" si="91"/>
        <v/>
      </c>
      <c r="S2995" t="str">
        <f t="shared" si="92"/>
        <v/>
      </c>
    </row>
    <row r="2996" spans="18:19" x14ac:dyDescent="0.25">
      <c r="R2996" t="str">
        <f t="shared" si="91"/>
        <v/>
      </c>
      <c r="S2996" t="str">
        <f t="shared" si="92"/>
        <v/>
      </c>
    </row>
    <row r="2997" spans="18:19" x14ac:dyDescent="0.25">
      <c r="R2997" t="str">
        <f t="shared" si="91"/>
        <v/>
      </c>
      <c r="S2997" t="str">
        <f t="shared" si="92"/>
        <v/>
      </c>
    </row>
    <row r="2998" spans="18:19" x14ac:dyDescent="0.25">
      <c r="R2998" t="str">
        <f t="shared" si="91"/>
        <v/>
      </c>
      <c r="S2998" t="str">
        <f t="shared" si="92"/>
        <v/>
      </c>
    </row>
    <row r="2999" spans="18:19" x14ac:dyDescent="0.25">
      <c r="R2999" t="str">
        <f t="shared" si="91"/>
        <v/>
      </c>
      <c r="S2999" t="str">
        <f t="shared" si="92"/>
        <v/>
      </c>
    </row>
    <row r="3000" spans="18:19" x14ac:dyDescent="0.25">
      <c r="R3000" t="str">
        <f t="shared" si="91"/>
        <v/>
      </c>
      <c r="S3000" t="str">
        <f t="shared" si="92"/>
        <v/>
      </c>
    </row>
    <row r="3001" spans="18:19" x14ac:dyDescent="0.25">
      <c r="R3001" t="str">
        <f t="shared" si="91"/>
        <v/>
      </c>
      <c r="S3001" t="str">
        <f t="shared" si="92"/>
        <v/>
      </c>
    </row>
    <row r="3002" spans="18:19" x14ac:dyDescent="0.25">
      <c r="R3002" t="str">
        <f t="shared" si="91"/>
        <v/>
      </c>
      <c r="S3002" t="str">
        <f t="shared" si="92"/>
        <v/>
      </c>
    </row>
    <row r="3003" spans="18:19" x14ac:dyDescent="0.25">
      <c r="R3003" t="str">
        <f t="shared" si="91"/>
        <v/>
      </c>
      <c r="S3003" t="str">
        <f t="shared" si="92"/>
        <v/>
      </c>
    </row>
    <row r="3004" spans="18:19" x14ac:dyDescent="0.25">
      <c r="R3004" t="str">
        <f t="shared" si="91"/>
        <v/>
      </c>
      <c r="S3004" t="str">
        <f t="shared" si="92"/>
        <v/>
      </c>
    </row>
    <row r="3005" spans="18:19" x14ac:dyDescent="0.25">
      <c r="R3005" t="str">
        <f t="shared" si="91"/>
        <v/>
      </c>
      <c r="S3005" t="str">
        <f t="shared" si="92"/>
        <v/>
      </c>
    </row>
    <row r="3006" spans="18:19" x14ac:dyDescent="0.25">
      <c r="R3006" t="str">
        <f t="shared" si="91"/>
        <v/>
      </c>
      <c r="S3006" t="str">
        <f t="shared" si="92"/>
        <v/>
      </c>
    </row>
    <row r="3007" spans="18:19" x14ac:dyDescent="0.25">
      <c r="R3007" t="str">
        <f t="shared" si="91"/>
        <v/>
      </c>
      <c r="S3007" t="str">
        <f t="shared" si="92"/>
        <v/>
      </c>
    </row>
    <row r="3008" spans="18:19" x14ac:dyDescent="0.25">
      <c r="R3008" t="str">
        <f t="shared" si="91"/>
        <v/>
      </c>
      <c r="S3008" t="str">
        <f t="shared" si="92"/>
        <v/>
      </c>
    </row>
    <row r="3009" spans="18:19" x14ac:dyDescent="0.25">
      <c r="R3009" t="str">
        <f t="shared" si="91"/>
        <v/>
      </c>
      <c r="S3009" t="str">
        <f t="shared" si="92"/>
        <v/>
      </c>
    </row>
    <row r="3010" spans="18:19" x14ac:dyDescent="0.25">
      <c r="R3010" t="str">
        <f t="shared" ref="R3010:R3073" si="93">IF(N3010="","",(N3010*P3010)/1000)</f>
        <v/>
      </c>
      <c r="S3010" t="str">
        <f t="shared" ref="S3010:S3073" si="94">IF(O3010="","",(O3010*Q3010)/1000)</f>
        <v/>
      </c>
    </row>
    <row r="3011" spans="18:19" x14ac:dyDescent="0.25">
      <c r="R3011" t="str">
        <f t="shared" si="93"/>
        <v/>
      </c>
      <c r="S3011" t="str">
        <f t="shared" si="94"/>
        <v/>
      </c>
    </row>
    <row r="3012" spans="18:19" x14ac:dyDescent="0.25">
      <c r="R3012" t="str">
        <f t="shared" si="93"/>
        <v/>
      </c>
      <c r="S3012" t="str">
        <f t="shared" si="94"/>
        <v/>
      </c>
    </row>
    <row r="3013" spans="18:19" x14ac:dyDescent="0.25">
      <c r="R3013" t="str">
        <f t="shared" si="93"/>
        <v/>
      </c>
      <c r="S3013" t="str">
        <f t="shared" si="94"/>
        <v/>
      </c>
    </row>
    <row r="3014" spans="18:19" x14ac:dyDescent="0.25">
      <c r="R3014" t="str">
        <f t="shared" si="93"/>
        <v/>
      </c>
      <c r="S3014" t="str">
        <f t="shared" si="94"/>
        <v/>
      </c>
    </row>
    <row r="3015" spans="18:19" x14ac:dyDescent="0.25">
      <c r="R3015" t="str">
        <f t="shared" si="93"/>
        <v/>
      </c>
      <c r="S3015" t="str">
        <f t="shared" si="94"/>
        <v/>
      </c>
    </row>
    <row r="3016" spans="18:19" x14ac:dyDescent="0.25">
      <c r="R3016" t="str">
        <f t="shared" si="93"/>
        <v/>
      </c>
      <c r="S3016" t="str">
        <f t="shared" si="94"/>
        <v/>
      </c>
    </row>
    <row r="3017" spans="18:19" x14ac:dyDescent="0.25">
      <c r="R3017" t="str">
        <f t="shared" si="93"/>
        <v/>
      </c>
      <c r="S3017" t="str">
        <f t="shared" si="94"/>
        <v/>
      </c>
    </row>
    <row r="3018" spans="18:19" x14ac:dyDescent="0.25">
      <c r="R3018" t="str">
        <f t="shared" si="93"/>
        <v/>
      </c>
      <c r="S3018" t="str">
        <f t="shared" si="94"/>
        <v/>
      </c>
    </row>
    <row r="3019" spans="18:19" x14ac:dyDescent="0.25">
      <c r="R3019" t="str">
        <f t="shared" si="93"/>
        <v/>
      </c>
      <c r="S3019" t="str">
        <f t="shared" si="94"/>
        <v/>
      </c>
    </row>
    <row r="3020" spans="18:19" x14ac:dyDescent="0.25">
      <c r="R3020" t="str">
        <f t="shared" si="93"/>
        <v/>
      </c>
      <c r="S3020" t="str">
        <f t="shared" si="94"/>
        <v/>
      </c>
    </row>
    <row r="3021" spans="18:19" x14ac:dyDescent="0.25">
      <c r="R3021" t="str">
        <f t="shared" si="93"/>
        <v/>
      </c>
      <c r="S3021" t="str">
        <f t="shared" si="94"/>
        <v/>
      </c>
    </row>
    <row r="3022" spans="18:19" x14ac:dyDescent="0.25">
      <c r="R3022" t="str">
        <f t="shared" si="93"/>
        <v/>
      </c>
      <c r="S3022" t="str">
        <f t="shared" si="94"/>
        <v/>
      </c>
    </row>
    <row r="3023" spans="18:19" x14ac:dyDescent="0.25">
      <c r="R3023" t="str">
        <f t="shared" si="93"/>
        <v/>
      </c>
      <c r="S3023" t="str">
        <f t="shared" si="94"/>
        <v/>
      </c>
    </row>
    <row r="3024" spans="18:19" x14ac:dyDescent="0.25">
      <c r="R3024" t="str">
        <f t="shared" si="93"/>
        <v/>
      </c>
      <c r="S3024" t="str">
        <f t="shared" si="94"/>
        <v/>
      </c>
    </row>
    <row r="3025" spans="18:19" x14ac:dyDescent="0.25">
      <c r="R3025" t="str">
        <f t="shared" si="93"/>
        <v/>
      </c>
      <c r="S3025" t="str">
        <f t="shared" si="94"/>
        <v/>
      </c>
    </row>
    <row r="3026" spans="18:19" x14ac:dyDescent="0.25">
      <c r="R3026" t="str">
        <f t="shared" si="93"/>
        <v/>
      </c>
      <c r="S3026" t="str">
        <f t="shared" si="94"/>
        <v/>
      </c>
    </row>
    <row r="3027" spans="18:19" x14ac:dyDescent="0.25">
      <c r="R3027" t="str">
        <f t="shared" si="93"/>
        <v/>
      </c>
      <c r="S3027" t="str">
        <f t="shared" si="94"/>
        <v/>
      </c>
    </row>
    <row r="3028" spans="18:19" x14ac:dyDescent="0.25">
      <c r="R3028" t="str">
        <f t="shared" si="93"/>
        <v/>
      </c>
      <c r="S3028" t="str">
        <f t="shared" si="94"/>
        <v/>
      </c>
    </row>
    <row r="3029" spans="18:19" x14ac:dyDescent="0.25">
      <c r="R3029" t="str">
        <f t="shared" si="93"/>
        <v/>
      </c>
      <c r="S3029" t="str">
        <f t="shared" si="94"/>
        <v/>
      </c>
    </row>
    <row r="3030" spans="18:19" x14ac:dyDescent="0.25">
      <c r="R3030" t="str">
        <f t="shared" si="93"/>
        <v/>
      </c>
      <c r="S3030" t="str">
        <f t="shared" si="94"/>
        <v/>
      </c>
    </row>
    <row r="3031" spans="18:19" x14ac:dyDescent="0.25">
      <c r="R3031" t="str">
        <f t="shared" si="93"/>
        <v/>
      </c>
      <c r="S3031" t="str">
        <f t="shared" si="94"/>
        <v/>
      </c>
    </row>
    <row r="3032" spans="18:19" x14ac:dyDescent="0.25">
      <c r="R3032" t="str">
        <f t="shared" si="93"/>
        <v/>
      </c>
      <c r="S3032" t="str">
        <f t="shared" si="94"/>
        <v/>
      </c>
    </row>
    <row r="3033" spans="18:19" x14ac:dyDescent="0.25">
      <c r="R3033" t="str">
        <f t="shared" si="93"/>
        <v/>
      </c>
      <c r="S3033" t="str">
        <f t="shared" si="94"/>
        <v/>
      </c>
    </row>
    <row r="3034" spans="18:19" x14ac:dyDescent="0.25">
      <c r="R3034" t="str">
        <f t="shared" si="93"/>
        <v/>
      </c>
      <c r="S3034" t="str">
        <f t="shared" si="94"/>
        <v/>
      </c>
    </row>
    <row r="3035" spans="18:19" x14ac:dyDescent="0.25">
      <c r="R3035" t="str">
        <f t="shared" si="93"/>
        <v/>
      </c>
      <c r="S3035" t="str">
        <f t="shared" si="94"/>
        <v/>
      </c>
    </row>
    <row r="3036" spans="18:19" x14ac:dyDescent="0.25">
      <c r="R3036" t="str">
        <f t="shared" si="93"/>
        <v/>
      </c>
      <c r="S3036" t="str">
        <f t="shared" si="94"/>
        <v/>
      </c>
    </row>
    <row r="3037" spans="18:19" x14ac:dyDescent="0.25">
      <c r="R3037" t="str">
        <f t="shared" si="93"/>
        <v/>
      </c>
      <c r="S3037" t="str">
        <f t="shared" si="94"/>
        <v/>
      </c>
    </row>
    <row r="3038" spans="18:19" x14ac:dyDescent="0.25">
      <c r="R3038" t="str">
        <f t="shared" si="93"/>
        <v/>
      </c>
      <c r="S3038" t="str">
        <f t="shared" si="94"/>
        <v/>
      </c>
    </row>
    <row r="3039" spans="18:19" x14ac:dyDescent="0.25">
      <c r="R3039" t="str">
        <f t="shared" si="93"/>
        <v/>
      </c>
      <c r="S3039" t="str">
        <f t="shared" si="94"/>
        <v/>
      </c>
    </row>
    <row r="3040" spans="18:19" x14ac:dyDescent="0.25">
      <c r="R3040" t="str">
        <f t="shared" si="93"/>
        <v/>
      </c>
      <c r="S3040" t="str">
        <f t="shared" si="94"/>
        <v/>
      </c>
    </row>
    <row r="3041" spans="18:19" x14ac:dyDescent="0.25">
      <c r="R3041" t="str">
        <f t="shared" si="93"/>
        <v/>
      </c>
      <c r="S3041" t="str">
        <f t="shared" si="94"/>
        <v/>
      </c>
    </row>
    <row r="3042" spans="18:19" x14ac:dyDescent="0.25">
      <c r="R3042" t="str">
        <f t="shared" si="93"/>
        <v/>
      </c>
      <c r="S3042" t="str">
        <f t="shared" si="94"/>
        <v/>
      </c>
    </row>
    <row r="3043" spans="18:19" x14ac:dyDescent="0.25">
      <c r="R3043" t="str">
        <f t="shared" si="93"/>
        <v/>
      </c>
      <c r="S3043" t="str">
        <f t="shared" si="94"/>
        <v/>
      </c>
    </row>
    <row r="3044" spans="18:19" x14ac:dyDescent="0.25">
      <c r="R3044" t="str">
        <f t="shared" si="93"/>
        <v/>
      </c>
      <c r="S3044" t="str">
        <f t="shared" si="94"/>
        <v/>
      </c>
    </row>
    <row r="3045" spans="18:19" x14ac:dyDescent="0.25">
      <c r="R3045" t="str">
        <f t="shared" si="93"/>
        <v/>
      </c>
      <c r="S3045" t="str">
        <f t="shared" si="94"/>
        <v/>
      </c>
    </row>
    <row r="3046" spans="18:19" x14ac:dyDescent="0.25">
      <c r="R3046" t="str">
        <f t="shared" si="93"/>
        <v/>
      </c>
      <c r="S3046" t="str">
        <f t="shared" si="94"/>
        <v/>
      </c>
    </row>
    <row r="3047" spans="18:19" x14ac:dyDescent="0.25">
      <c r="R3047" t="str">
        <f t="shared" si="93"/>
        <v/>
      </c>
      <c r="S3047" t="str">
        <f t="shared" si="94"/>
        <v/>
      </c>
    </row>
    <row r="3048" spans="18:19" x14ac:dyDescent="0.25">
      <c r="R3048" t="str">
        <f t="shared" si="93"/>
        <v/>
      </c>
      <c r="S3048" t="str">
        <f t="shared" si="94"/>
        <v/>
      </c>
    </row>
    <row r="3049" spans="18:19" x14ac:dyDescent="0.25">
      <c r="R3049" t="str">
        <f t="shared" si="93"/>
        <v/>
      </c>
      <c r="S3049" t="str">
        <f t="shared" si="94"/>
        <v/>
      </c>
    </row>
    <row r="3050" spans="18:19" x14ac:dyDescent="0.25">
      <c r="R3050" t="str">
        <f t="shared" si="93"/>
        <v/>
      </c>
      <c r="S3050" t="str">
        <f t="shared" si="94"/>
        <v/>
      </c>
    </row>
    <row r="3051" spans="18:19" x14ac:dyDescent="0.25">
      <c r="R3051" t="str">
        <f t="shared" si="93"/>
        <v/>
      </c>
      <c r="S3051" t="str">
        <f t="shared" si="94"/>
        <v/>
      </c>
    </row>
    <row r="3052" spans="18:19" x14ac:dyDescent="0.25">
      <c r="R3052" t="str">
        <f t="shared" si="93"/>
        <v/>
      </c>
      <c r="S3052" t="str">
        <f t="shared" si="94"/>
        <v/>
      </c>
    </row>
    <row r="3053" spans="18:19" x14ac:dyDescent="0.25">
      <c r="R3053" t="str">
        <f t="shared" si="93"/>
        <v/>
      </c>
      <c r="S3053" t="str">
        <f t="shared" si="94"/>
        <v/>
      </c>
    </row>
    <row r="3054" spans="18:19" x14ac:dyDescent="0.25">
      <c r="R3054" t="str">
        <f t="shared" si="93"/>
        <v/>
      </c>
      <c r="S3054" t="str">
        <f t="shared" si="94"/>
        <v/>
      </c>
    </row>
    <row r="3055" spans="18:19" x14ac:dyDescent="0.25">
      <c r="R3055" t="str">
        <f t="shared" si="93"/>
        <v/>
      </c>
      <c r="S3055" t="str">
        <f t="shared" si="94"/>
        <v/>
      </c>
    </row>
    <row r="3056" spans="18:19" x14ac:dyDescent="0.25">
      <c r="R3056" t="str">
        <f t="shared" si="93"/>
        <v/>
      </c>
      <c r="S3056" t="str">
        <f t="shared" si="94"/>
        <v/>
      </c>
    </row>
    <row r="3057" spans="18:19" x14ac:dyDescent="0.25">
      <c r="R3057" t="str">
        <f t="shared" si="93"/>
        <v/>
      </c>
      <c r="S3057" t="str">
        <f t="shared" si="94"/>
        <v/>
      </c>
    </row>
    <row r="3058" spans="18:19" x14ac:dyDescent="0.25">
      <c r="R3058" t="str">
        <f t="shared" si="93"/>
        <v/>
      </c>
      <c r="S3058" t="str">
        <f t="shared" si="94"/>
        <v/>
      </c>
    </row>
    <row r="3059" spans="18:19" x14ac:dyDescent="0.25">
      <c r="R3059" t="str">
        <f t="shared" si="93"/>
        <v/>
      </c>
      <c r="S3059" t="str">
        <f t="shared" si="94"/>
        <v/>
      </c>
    </row>
    <row r="3060" spans="18:19" x14ac:dyDescent="0.25">
      <c r="R3060" t="str">
        <f t="shared" si="93"/>
        <v/>
      </c>
      <c r="S3060" t="str">
        <f t="shared" si="94"/>
        <v/>
      </c>
    </row>
    <row r="3061" spans="18:19" x14ac:dyDescent="0.25">
      <c r="R3061" t="str">
        <f t="shared" si="93"/>
        <v/>
      </c>
      <c r="S3061" t="str">
        <f t="shared" si="94"/>
        <v/>
      </c>
    </row>
    <row r="3062" spans="18:19" x14ac:dyDescent="0.25">
      <c r="R3062" t="str">
        <f t="shared" si="93"/>
        <v/>
      </c>
      <c r="S3062" t="str">
        <f t="shared" si="94"/>
        <v/>
      </c>
    </row>
    <row r="3063" spans="18:19" x14ac:dyDescent="0.25">
      <c r="R3063" t="str">
        <f t="shared" si="93"/>
        <v/>
      </c>
      <c r="S3063" t="str">
        <f t="shared" si="94"/>
        <v/>
      </c>
    </row>
    <row r="3064" spans="18:19" x14ac:dyDescent="0.25">
      <c r="R3064" t="str">
        <f t="shared" si="93"/>
        <v/>
      </c>
      <c r="S3064" t="str">
        <f t="shared" si="94"/>
        <v/>
      </c>
    </row>
    <row r="3065" spans="18:19" x14ac:dyDescent="0.25">
      <c r="R3065" t="str">
        <f t="shared" si="93"/>
        <v/>
      </c>
      <c r="S3065" t="str">
        <f t="shared" si="94"/>
        <v/>
      </c>
    </row>
    <row r="3066" spans="18:19" x14ac:dyDescent="0.25">
      <c r="R3066" t="str">
        <f t="shared" si="93"/>
        <v/>
      </c>
      <c r="S3066" t="str">
        <f t="shared" si="94"/>
        <v/>
      </c>
    </row>
    <row r="3067" spans="18:19" x14ac:dyDescent="0.25">
      <c r="R3067" t="str">
        <f t="shared" si="93"/>
        <v/>
      </c>
      <c r="S3067" t="str">
        <f t="shared" si="94"/>
        <v/>
      </c>
    </row>
    <row r="3068" spans="18:19" x14ac:dyDescent="0.25">
      <c r="R3068" t="str">
        <f t="shared" si="93"/>
        <v/>
      </c>
      <c r="S3068" t="str">
        <f t="shared" si="94"/>
        <v/>
      </c>
    </row>
    <row r="3069" spans="18:19" x14ac:dyDescent="0.25">
      <c r="R3069" t="str">
        <f t="shared" si="93"/>
        <v/>
      </c>
      <c r="S3069" t="str">
        <f t="shared" si="94"/>
        <v/>
      </c>
    </row>
    <row r="3070" spans="18:19" x14ac:dyDescent="0.25">
      <c r="R3070" t="str">
        <f t="shared" si="93"/>
        <v/>
      </c>
      <c r="S3070" t="str">
        <f t="shared" si="94"/>
        <v/>
      </c>
    </row>
    <row r="3071" spans="18:19" x14ac:dyDescent="0.25">
      <c r="R3071" t="str">
        <f t="shared" si="93"/>
        <v/>
      </c>
      <c r="S3071" t="str">
        <f t="shared" si="94"/>
        <v/>
      </c>
    </row>
    <row r="3072" spans="18:19" x14ac:dyDescent="0.25">
      <c r="R3072" t="str">
        <f t="shared" si="93"/>
        <v/>
      </c>
      <c r="S3072" t="str">
        <f t="shared" si="94"/>
        <v/>
      </c>
    </row>
    <row r="3073" spans="18:19" x14ac:dyDescent="0.25">
      <c r="R3073" t="str">
        <f t="shared" si="93"/>
        <v/>
      </c>
      <c r="S3073" t="str">
        <f t="shared" si="94"/>
        <v/>
      </c>
    </row>
    <row r="3074" spans="18:19" x14ac:dyDescent="0.25">
      <c r="R3074" t="str">
        <f t="shared" ref="R3074:R3137" si="95">IF(N3074="","",(N3074*P3074)/1000)</f>
        <v/>
      </c>
      <c r="S3074" t="str">
        <f t="shared" ref="S3074:S3137" si="96">IF(O3074="","",(O3074*Q3074)/1000)</f>
        <v/>
      </c>
    </row>
    <row r="3075" spans="18:19" x14ac:dyDescent="0.25">
      <c r="R3075" t="str">
        <f t="shared" si="95"/>
        <v/>
      </c>
      <c r="S3075" t="str">
        <f t="shared" si="96"/>
        <v/>
      </c>
    </row>
    <row r="3076" spans="18:19" x14ac:dyDescent="0.25">
      <c r="R3076" t="str">
        <f t="shared" si="95"/>
        <v/>
      </c>
      <c r="S3076" t="str">
        <f t="shared" si="96"/>
        <v/>
      </c>
    </row>
    <row r="3077" spans="18:19" x14ac:dyDescent="0.25">
      <c r="R3077" t="str">
        <f t="shared" si="95"/>
        <v/>
      </c>
      <c r="S3077" t="str">
        <f t="shared" si="96"/>
        <v/>
      </c>
    </row>
    <row r="3078" spans="18:19" x14ac:dyDescent="0.25">
      <c r="R3078" t="str">
        <f t="shared" si="95"/>
        <v/>
      </c>
      <c r="S3078" t="str">
        <f t="shared" si="96"/>
        <v/>
      </c>
    </row>
    <row r="3079" spans="18:19" x14ac:dyDescent="0.25">
      <c r="R3079" t="str">
        <f t="shared" si="95"/>
        <v/>
      </c>
      <c r="S3079" t="str">
        <f t="shared" si="96"/>
        <v/>
      </c>
    </row>
    <row r="3080" spans="18:19" x14ac:dyDescent="0.25">
      <c r="R3080" t="str">
        <f t="shared" si="95"/>
        <v/>
      </c>
      <c r="S3080" t="str">
        <f t="shared" si="96"/>
        <v/>
      </c>
    </row>
    <row r="3081" spans="18:19" x14ac:dyDescent="0.25">
      <c r="R3081" t="str">
        <f t="shared" si="95"/>
        <v/>
      </c>
      <c r="S3081" t="str">
        <f t="shared" si="96"/>
        <v/>
      </c>
    </row>
    <row r="3082" spans="18:19" x14ac:dyDescent="0.25">
      <c r="R3082" t="str">
        <f t="shared" si="95"/>
        <v/>
      </c>
      <c r="S3082" t="str">
        <f t="shared" si="96"/>
        <v/>
      </c>
    </row>
    <row r="3083" spans="18:19" x14ac:dyDescent="0.25">
      <c r="R3083" t="str">
        <f t="shared" si="95"/>
        <v/>
      </c>
      <c r="S3083" t="str">
        <f t="shared" si="96"/>
        <v/>
      </c>
    </row>
    <row r="3084" spans="18:19" x14ac:dyDescent="0.25">
      <c r="R3084" t="str">
        <f t="shared" si="95"/>
        <v/>
      </c>
      <c r="S3084" t="str">
        <f t="shared" si="96"/>
        <v/>
      </c>
    </row>
    <row r="3085" spans="18:19" x14ac:dyDescent="0.25">
      <c r="R3085" t="str">
        <f t="shared" si="95"/>
        <v/>
      </c>
      <c r="S3085" t="str">
        <f t="shared" si="96"/>
        <v/>
      </c>
    </row>
    <row r="3086" spans="18:19" x14ac:dyDescent="0.25">
      <c r="R3086" t="str">
        <f t="shared" si="95"/>
        <v/>
      </c>
      <c r="S3086" t="str">
        <f t="shared" si="96"/>
        <v/>
      </c>
    </row>
    <row r="3087" spans="18:19" x14ac:dyDescent="0.25">
      <c r="R3087" t="str">
        <f t="shared" si="95"/>
        <v/>
      </c>
      <c r="S3087" t="str">
        <f t="shared" si="96"/>
        <v/>
      </c>
    </row>
    <row r="3088" spans="18:19" x14ac:dyDescent="0.25">
      <c r="R3088" t="str">
        <f t="shared" si="95"/>
        <v/>
      </c>
      <c r="S3088" t="str">
        <f t="shared" si="96"/>
        <v/>
      </c>
    </row>
    <row r="3089" spans="18:19" x14ac:dyDescent="0.25">
      <c r="R3089" t="str">
        <f t="shared" si="95"/>
        <v/>
      </c>
      <c r="S3089" t="str">
        <f t="shared" si="96"/>
        <v/>
      </c>
    </row>
    <row r="3090" spans="18:19" x14ac:dyDescent="0.25">
      <c r="R3090" t="str">
        <f t="shared" si="95"/>
        <v/>
      </c>
      <c r="S3090" t="str">
        <f t="shared" si="96"/>
        <v/>
      </c>
    </row>
    <row r="3091" spans="18:19" x14ac:dyDescent="0.25">
      <c r="R3091" t="str">
        <f t="shared" si="95"/>
        <v/>
      </c>
      <c r="S3091" t="str">
        <f t="shared" si="96"/>
        <v/>
      </c>
    </row>
    <row r="3092" spans="18:19" x14ac:dyDescent="0.25">
      <c r="R3092" t="str">
        <f t="shared" si="95"/>
        <v/>
      </c>
      <c r="S3092" t="str">
        <f t="shared" si="96"/>
        <v/>
      </c>
    </row>
    <row r="3093" spans="18:19" x14ac:dyDescent="0.25">
      <c r="R3093" t="str">
        <f t="shared" si="95"/>
        <v/>
      </c>
      <c r="S3093" t="str">
        <f t="shared" si="96"/>
        <v/>
      </c>
    </row>
    <row r="3094" spans="18:19" x14ac:dyDescent="0.25">
      <c r="R3094" t="str">
        <f t="shared" si="95"/>
        <v/>
      </c>
      <c r="S3094" t="str">
        <f t="shared" si="96"/>
        <v/>
      </c>
    </row>
    <row r="3095" spans="18:19" x14ac:dyDescent="0.25">
      <c r="R3095" t="str">
        <f t="shared" si="95"/>
        <v/>
      </c>
      <c r="S3095" t="str">
        <f t="shared" si="96"/>
        <v/>
      </c>
    </row>
    <row r="3096" spans="18:19" x14ac:dyDescent="0.25">
      <c r="R3096" t="str">
        <f t="shared" si="95"/>
        <v/>
      </c>
      <c r="S3096" t="str">
        <f t="shared" si="96"/>
        <v/>
      </c>
    </row>
    <row r="3097" spans="18:19" x14ac:dyDescent="0.25">
      <c r="R3097" t="str">
        <f t="shared" si="95"/>
        <v/>
      </c>
      <c r="S3097" t="str">
        <f t="shared" si="96"/>
        <v/>
      </c>
    </row>
    <row r="3098" spans="18:19" x14ac:dyDescent="0.25">
      <c r="R3098" t="str">
        <f t="shared" si="95"/>
        <v/>
      </c>
      <c r="S3098" t="str">
        <f t="shared" si="96"/>
        <v/>
      </c>
    </row>
    <row r="3099" spans="18:19" x14ac:dyDescent="0.25">
      <c r="R3099" t="str">
        <f t="shared" si="95"/>
        <v/>
      </c>
      <c r="S3099" t="str">
        <f t="shared" si="96"/>
        <v/>
      </c>
    </row>
    <row r="3100" spans="18:19" x14ac:dyDescent="0.25">
      <c r="R3100" t="str">
        <f t="shared" si="95"/>
        <v/>
      </c>
      <c r="S3100" t="str">
        <f t="shared" si="96"/>
        <v/>
      </c>
    </row>
    <row r="3101" spans="18:19" x14ac:dyDescent="0.25">
      <c r="R3101" t="str">
        <f t="shared" si="95"/>
        <v/>
      </c>
      <c r="S3101" t="str">
        <f t="shared" si="96"/>
        <v/>
      </c>
    </row>
    <row r="3102" spans="18:19" x14ac:dyDescent="0.25">
      <c r="R3102" t="str">
        <f t="shared" si="95"/>
        <v/>
      </c>
      <c r="S3102" t="str">
        <f t="shared" si="96"/>
        <v/>
      </c>
    </row>
    <row r="3103" spans="18:19" x14ac:dyDescent="0.25">
      <c r="R3103" t="str">
        <f t="shared" si="95"/>
        <v/>
      </c>
      <c r="S3103" t="str">
        <f t="shared" si="96"/>
        <v/>
      </c>
    </row>
    <row r="3104" spans="18:19" x14ac:dyDescent="0.25">
      <c r="R3104" t="str">
        <f t="shared" si="95"/>
        <v/>
      </c>
      <c r="S3104" t="str">
        <f t="shared" si="96"/>
        <v/>
      </c>
    </row>
    <row r="3105" spans="18:19" x14ac:dyDescent="0.25">
      <c r="R3105" t="str">
        <f t="shared" si="95"/>
        <v/>
      </c>
      <c r="S3105" t="str">
        <f t="shared" si="96"/>
        <v/>
      </c>
    </row>
    <row r="3106" spans="18:19" x14ac:dyDescent="0.25">
      <c r="R3106" t="str">
        <f t="shared" si="95"/>
        <v/>
      </c>
      <c r="S3106" t="str">
        <f t="shared" si="96"/>
        <v/>
      </c>
    </row>
    <row r="3107" spans="18:19" x14ac:dyDescent="0.25">
      <c r="R3107" t="str">
        <f t="shared" si="95"/>
        <v/>
      </c>
      <c r="S3107" t="str">
        <f t="shared" si="96"/>
        <v/>
      </c>
    </row>
    <row r="3108" spans="18:19" x14ac:dyDescent="0.25">
      <c r="R3108" t="str">
        <f t="shared" si="95"/>
        <v/>
      </c>
      <c r="S3108" t="str">
        <f t="shared" si="96"/>
        <v/>
      </c>
    </row>
    <row r="3109" spans="18:19" x14ac:dyDescent="0.25">
      <c r="R3109" t="str">
        <f t="shared" si="95"/>
        <v/>
      </c>
      <c r="S3109" t="str">
        <f t="shared" si="96"/>
        <v/>
      </c>
    </row>
    <row r="3110" spans="18:19" x14ac:dyDescent="0.25">
      <c r="R3110" t="str">
        <f t="shared" si="95"/>
        <v/>
      </c>
      <c r="S3110" t="str">
        <f t="shared" si="96"/>
        <v/>
      </c>
    </row>
    <row r="3111" spans="18:19" x14ac:dyDescent="0.25">
      <c r="R3111" t="str">
        <f t="shared" si="95"/>
        <v/>
      </c>
      <c r="S3111" t="str">
        <f t="shared" si="96"/>
        <v/>
      </c>
    </row>
    <row r="3112" spans="18:19" x14ac:dyDescent="0.25">
      <c r="R3112" t="str">
        <f t="shared" si="95"/>
        <v/>
      </c>
      <c r="S3112" t="str">
        <f t="shared" si="96"/>
        <v/>
      </c>
    </row>
    <row r="3113" spans="18:19" x14ac:dyDescent="0.25">
      <c r="R3113" t="str">
        <f t="shared" si="95"/>
        <v/>
      </c>
      <c r="S3113" t="str">
        <f t="shared" si="96"/>
        <v/>
      </c>
    </row>
    <row r="3114" spans="18:19" x14ac:dyDescent="0.25">
      <c r="R3114" t="str">
        <f t="shared" si="95"/>
        <v/>
      </c>
      <c r="S3114" t="str">
        <f t="shared" si="96"/>
        <v/>
      </c>
    </row>
    <row r="3115" spans="18:19" x14ac:dyDescent="0.25">
      <c r="R3115" t="str">
        <f t="shared" si="95"/>
        <v/>
      </c>
      <c r="S3115" t="str">
        <f t="shared" si="96"/>
        <v/>
      </c>
    </row>
    <row r="3116" spans="18:19" x14ac:dyDescent="0.25">
      <c r="R3116" t="str">
        <f t="shared" si="95"/>
        <v/>
      </c>
      <c r="S3116" t="str">
        <f t="shared" si="96"/>
        <v/>
      </c>
    </row>
    <row r="3117" spans="18:19" x14ac:dyDescent="0.25">
      <c r="R3117" t="str">
        <f t="shared" si="95"/>
        <v/>
      </c>
      <c r="S3117" t="str">
        <f t="shared" si="96"/>
        <v/>
      </c>
    </row>
    <row r="3118" spans="18:19" x14ac:dyDescent="0.25">
      <c r="R3118" t="str">
        <f t="shared" si="95"/>
        <v/>
      </c>
      <c r="S3118" t="str">
        <f t="shared" si="96"/>
        <v/>
      </c>
    </row>
    <row r="3119" spans="18:19" x14ac:dyDescent="0.25">
      <c r="R3119" t="str">
        <f t="shared" si="95"/>
        <v/>
      </c>
      <c r="S3119" t="str">
        <f t="shared" si="96"/>
        <v/>
      </c>
    </row>
    <row r="3120" spans="18:19" x14ac:dyDescent="0.25">
      <c r="R3120" t="str">
        <f t="shared" si="95"/>
        <v/>
      </c>
      <c r="S3120" t="str">
        <f t="shared" si="96"/>
        <v/>
      </c>
    </row>
    <row r="3121" spans="18:19" x14ac:dyDescent="0.25">
      <c r="R3121" t="str">
        <f t="shared" si="95"/>
        <v/>
      </c>
      <c r="S3121" t="str">
        <f t="shared" si="96"/>
        <v/>
      </c>
    </row>
    <row r="3122" spans="18:19" x14ac:dyDescent="0.25">
      <c r="R3122" t="str">
        <f t="shared" si="95"/>
        <v/>
      </c>
      <c r="S3122" t="str">
        <f t="shared" si="96"/>
        <v/>
      </c>
    </row>
    <row r="3123" spans="18:19" x14ac:dyDescent="0.25">
      <c r="R3123" t="str">
        <f t="shared" si="95"/>
        <v/>
      </c>
      <c r="S3123" t="str">
        <f t="shared" si="96"/>
        <v/>
      </c>
    </row>
    <row r="3124" spans="18:19" x14ac:dyDescent="0.25">
      <c r="R3124" t="str">
        <f t="shared" si="95"/>
        <v/>
      </c>
      <c r="S3124" t="str">
        <f t="shared" si="96"/>
        <v/>
      </c>
    </row>
    <row r="3125" spans="18:19" x14ac:dyDescent="0.25">
      <c r="R3125" t="str">
        <f t="shared" si="95"/>
        <v/>
      </c>
      <c r="S3125" t="str">
        <f t="shared" si="96"/>
        <v/>
      </c>
    </row>
    <row r="3126" spans="18:19" x14ac:dyDescent="0.25">
      <c r="R3126" t="str">
        <f t="shared" si="95"/>
        <v/>
      </c>
      <c r="S3126" t="str">
        <f t="shared" si="96"/>
        <v/>
      </c>
    </row>
    <row r="3127" spans="18:19" x14ac:dyDescent="0.25">
      <c r="R3127" t="str">
        <f t="shared" si="95"/>
        <v/>
      </c>
      <c r="S3127" t="str">
        <f t="shared" si="96"/>
        <v/>
      </c>
    </row>
    <row r="3128" spans="18:19" x14ac:dyDescent="0.25">
      <c r="R3128" t="str">
        <f t="shared" si="95"/>
        <v/>
      </c>
      <c r="S3128" t="str">
        <f t="shared" si="96"/>
        <v/>
      </c>
    </row>
    <row r="3129" spans="18:19" x14ac:dyDescent="0.25">
      <c r="R3129" t="str">
        <f t="shared" si="95"/>
        <v/>
      </c>
      <c r="S3129" t="str">
        <f t="shared" si="96"/>
        <v/>
      </c>
    </row>
    <row r="3130" spans="18:19" x14ac:dyDescent="0.25">
      <c r="R3130" t="str">
        <f t="shared" si="95"/>
        <v/>
      </c>
      <c r="S3130" t="str">
        <f t="shared" si="96"/>
        <v/>
      </c>
    </row>
    <row r="3131" spans="18:19" x14ac:dyDescent="0.25">
      <c r="R3131" t="str">
        <f t="shared" si="95"/>
        <v/>
      </c>
      <c r="S3131" t="str">
        <f t="shared" si="96"/>
        <v/>
      </c>
    </row>
    <row r="3132" spans="18:19" x14ac:dyDescent="0.25">
      <c r="R3132" t="str">
        <f t="shared" si="95"/>
        <v/>
      </c>
      <c r="S3132" t="str">
        <f t="shared" si="96"/>
        <v/>
      </c>
    </row>
    <row r="3133" spans="18:19" x14ac:dyDescent="0.25">
      <c r="R3133" t="str">
        <f t="shared" si="95"/>
        <v/>
      </c>
      <c r="S3133" t="str">
        <f t="shared" si="96"/>
        <v/>
      </c>
    </row>
    <row r="3134" spans="18:19" x14ac:dyDescent="0.25">
      <c r="R3134" t="str">
        <f t="shared" si="95"/>
        <v/>
      </c>
      <c r="S3134" t="str">
        <f t="shared" si="96"/>
        <v/>
      </c>
    </row>
    <row r="3135" spans="18:19" x14ac:dyDescent="0.25">
      <c r="R3135" t="str">
        <f t="shared" si="95"/>
        <v/>
      </c>
      <c r="S3135" t="str">
        <f t="shared" si="96"/>
        <v/>
      </c>
    </row>
    <row r="3136" spans="18:19" x14ac:dyDescent="0.25">
      <c r="R3136" t="str">
        <f t="shared" si="95"/>
        <v/>
      </c>
      <c r="S3136" t="str">
        <f t="shared" si="96"/>
        <v/>
      </c>
    </row>
    <row r="3137" spans="18:19" x14ac:dyDescent="0.25">
      <c r="R3137" t="str">
        <f t="shared" si="95"/>
        <v/>
      </c>
      <c r="S3137" t="str">
        <f t="shared" si="96"/>
        <v/>
      </c>
    </row>
    <row r="3138" spans="18:19" x14ac:dyDescent="0.25">
      <c r="R3138" t="str">
        <f t="shared" ref="R3138:R3201" si="97">IF(N3138="","",(N3138*P3138)/1000)</f>
        <v/>
      </c>
      <c r="S3138" t="str">
        <f t="shared" ref="S3138:S3201" si="98">IF(O3138="","",(O3138*Q3138)/1000)</f>
        <v/>
      </c>
    </row>
    <row r="3139" spans="18:19" x14ac:dyDescent="0.25">
      <c r="R3139" t="str">
        <f t="shared" si="97"/>
        <v/>
      </c>
      <c r="S3139" t="str">
        <f t="shared" si="98"/>
        <v/>
      </c>
    </row>
    <row r="3140" spans="18:19" x14ac:dyDescent="0.25">
      <c r="R3140" t="str">
        <f t="shared" si="97"/>
        <v/>
      </c>
      <c r="S3140" t="str">
        <f t="shared" si="98"/>
        <v/>
      </c>
    </row>
    <row r="3141" spans="18:19" x14ac:dyDescent="0.25">
      <c r="R3141" t="str">
        <f t="shared" si="97"/>
        <v/>
      </c>
      <c r="S3141" t="str">
        <f t="shared" si="98"/>
        <v/>
      </c>
    </row>
    <row r="3142" spans="18:19" x14ac:dyDescent="0.25">
      <c r="R3142" t="str">
        <f t="shared" si="97"/>
        <v/>
      </c>
      <c r="S3142" t="str">
        <f t="shared" si="98"/>
        <v/>
      </c>
    </row>
    <row r="3143" spans="18:19" x14ac:dyDescent="0.25">
      <c r="R3143" t="str">
        <f t="shared" si="97"/>
        <v/>
      </c>
      <c r="S3143" t="str">
        <f t="shared" si="98"/>
        <v/>
      </c>
    </row>
    <row r="3144" spans="18:19" x14ac:dyDescent="0.25">
      <c r="R3144" t="str">
        <f t="shared" si="97"/>
        <v/>
      </c>
      <c r="S3144" t="str">
        <f t="shared" si="98"/>
        <v/>
      </c>
    </row>
    <row r="3145" spans="18:19" x14ac:dyDescent="0.25">
      <c r="R3145" t="str">
        <f t="shared" si="97"/>
        <v/>
      </c>
      <c r="S3145" t="str">
        <f t="shared" si="98"/>
        <v/>
      </c>
    </row>
    <row r="3146" spans="18:19" x14ac:dyDescent="0.25">
      <c r="R3146" t="str">
        <f t="shared" si="97"/>
        <v/>
      </c>
      <c r="S3146" t="str">
        <f t="shared" si="98"/>
        <v/>
      </c>
    </row>
    <row r="3147" spans="18:19" x14ac:dyDescent="0.25">
      <c r="R3147" t="str">
        <f t="shared" si="97"/>
        <v/>
      </c>
      <c r="S3147" t="str">
        <f t="shared" si="98"/>
        <v/>
      </c>
    </row>
    <row r="3148" spans="18:19" x14ac:dyDescent="0.25">
      <c r="R3148" t="str">
        <f t="shared" si="97"/>
        <v/>
      </c>
      <c r="S3148" t="str">
        <f t="shared" si="98"/>
        <v/>
      </c>
    </row>
    <row r="3149" spans="18:19" x14ac:dyDescent="0.25">
      <c r="R3149" t="str">
        <f t="shared" si="97"/>
        <v/>
      </c>
      <c r="S3149" t="str">
        <f t="shared" si="98"/>
        <v/>
      </c>
    </row>
    <row r="3150" spans="18:19" x14ac:dyDescent="0.25">
      <c r="R3150" t="str">
        <f t="shared" si="97"/>
        <v/>
      </c>
      <c r="S3150" t="str">
        <f t="shared" si="98"/>
        <v/>
      </c>
    </row>
    <row r="3151" spans="18:19" x14ac:dyDescent="0.25">
      <c r="R3151" t="str">
        <f t="shared" si="97"/>
        <v/>
      </c>
      <c r="S3151" t="str">
        <f t="shared" si="98"/>
        <v/>
      </c>
    </row>
    <row r="3152" spans="18:19" x14ac:dyDescent="0.25">
      <c r="R3152" t="str">
        <f t="shared" si="97"/>
        <v/>
      </c>
      <c r="S3152" t="str">
        <f t="shared" si="98"/>
        <v/>
      </c>
    </row>
    <row r="3153" spans="18:19" x14ac:dyDescent="0.25">
      <c r="R3153" t="str">
        <f t="shared" si="97"/>
        <v/>
      </c>
      <c r="S3153" t="str">
        <f t="shared" si="98"/>
        <v/>
      </c>
    </row>
    <row r="3154" spans="18:19" x14ac:dyDescent="0.25">
      <c r="R3154" t="str">
        <f t="shared" si="97"/>
        <v/>
      </c>
      <c r="S3154" t="str">
        <f t="shared" si="98"/>
        <v/>
      </c>
    </row>
    <row r="3155" spans="18:19" x14ac:dyDescent="0.25">
      <c r="R3155" t="str">
        <f t="shared" si="97"/>
        <v/>
      </c>
      <c r="S3155" t="str">
        <f t="shared" si="98"/>
        <v/>
      </c>
    </row>
    <row r="3156" spans="18:19" x14ac:dyDescent="0.25">
      <c r="R3156" t="str">
        <f t="shared" si="97"/>
        <v/>
      </c>
      <c r="S3156" t="str">
        <f t="shared" si="98"/>
        <v/>
      </c>
    </row>
    <row r="3157" spans="18:19" x14ac:dyDescent="0.25">
      <c r="R3157" t="str">
        <f t="shared" si="97"/>
        <v/>
      </c>
      <c r="S3157" t="str">
        <f t="shared" si="98"/>
        <v/>
      </c>
    </row>
    <row r="3158" spans="18:19" x14ac:dyDescent="0.25">
      <c r="R3158" t="str">
        <f t="shared" si="97"/>
        <v/>
      </c>
      <c r="S3158" t="str">
        <f t="shared" si="98"/>
        <v/>
      </c>
    </row>
    <row r="3159" spans="18:19" x14ac:dyDescent="0.25">
      <c r="R3159" t="str">
        <f t="shared" si="97"/>
        <v/>
      </c>
      <c r="S3159" t="str">
        <f t="shared" si="98"/>
        <v/>
      </c>
    </row>
    <row r="3160" spans="18:19" x14ac:dyDescent="0.25">
      <c r="R3160" t="str">
        <f t="shared" si="97"/>
        <v/>
      </c>
      <c r="S3160" t="str">
        <f t="shared" si="98"/>
        <v/>
      </c>
    </row>
    <row r="3161" spans="18:19" x14ac:dyDescent="0.25">
      <c r="R3161" t="str">
        <f t="shared" si="97"/>
        <v/>
      </c>
      <c r="S3161" t="str">
        <f t="shared" si="98"/>
        <v/>
      </c>
    </row>
    <row r="3162" spans="18:19" x14ac:dyDescent="0.25">
      <c r="R3162" t="str">
        <f t="shared" si="97"/>
        <v/>
      </c>
      <c r="S3162" t="str">
        <f t="shared" si="98"/>
        <v/>
      </c>
    </row>
    <row r="3163" spans="18:19" x14ac:dyDescent="0.25">
      <c r="R3163" t="str">
        <f t="shared" si="97"/>
        <v/>
      </c>
      <c r="S3163" t="str">
        <f t="shared" si="98"/>
        <v/>
      </c>
    </row>
    <row r="3164" spans="18:19" x14ac:dyDescent="0.25">
      <c r="R3164" t="str">
        <f t="shared" si="97"/>
        <v/>
      </c>
      <c r="S3164" t="str">
        <f t="shared" si="98"/>
        <v/>
      </c>
    </row>
    <row r="3165" spans="18:19" x14ac:dyDescent="0.25">
      <c r="R3165" t="str">
        <f t="shared" si="97"/>
        <v/>
      </c>
      <c r="S3165" t="str">
        <f t="shared" si="98"/>
        <v/>
      </c>
    </row>
    <row r="3166" spans="18:19" x14ac:dyDescent="0.25">
      <c r="R3166" t="str">
        <f t="shared" si="97"/>
        <v/>
      </c>
      <c r="S3166" t="str">
        <f t="shared" si="98"/>
        <v/>
      </c>
    </row>
    <row r="3167" spans="18:19" x14ac:dyDescent="0.25">
      <c r="R3167" t="str">
        <f t="shared" si="97"/>
        <v/>
      </c>
      <c r="S3167" t="str">
        <f t="shared" si="98"/>
        <v/>
      </c>
    </row>
    <row r="3168" spans="18:19" x14ac:dyDescent="0.25">
      <c r="R3168" t="str">
        <f t="shared" si="97"/>
        <v/>
      </c>
      <c r="S3168" t="str">
        <f t="shared" si="98"/>
        <v/>
      </c>
    </row>
    <row r="3169" spans="18:19" x14ac:dyDescent="0.25">
      <c r="R3169" t="str">
        <f t="shared" si="97"/>
        <v/>
      </c>
      <c r="S3169" t="str">
        <f t="shared" si="98"/>
        <v/>
      </c>
    </row>
    <row r="3170" spans="18:19" x14ac:dyDescent="0.25">
      <c r="R3170" t="str">
        <f t="shared" si="97"/>
        <v/>
      </c>
      <c r="S3170" t="str">
        <f t="shared" si="98"/>
        <v/>
      </c>
    </row>
    <row r="3171" spans="18:19" x14ac:dyDescent="0.25">
      <c r="R3171" t="str">
        <f t="shared" si="97"/>
        <v/>
      </c>
      <c r="S3171" t="str">
        <f t="shared" si="98"/>
        <v/>
      </c>
    </row>
    <row r="3172" spans="18:19" x14ac:dyDescent="0.25">
      <c r="R3172" t="str">
        <f t="shared" si="97"/>
        <v/>
      </c>
      <c r="S3172" t="str">
        <f t="shared" si="98"/>
        <v/>
      </c>
    </row>
    <row r="3173" spans="18:19" x14ac:dyDescent="0.25">
      <c r="R3173" t="str">
        <f t="shared" si="97"/>
        <v/>
      </c>
      <c r="S3173" t="str">
        <f t="shared" si="98"/>
        <v/>
      </c>
    </row>
    <row r="3174" spans="18:19" x14ac:dyDescent="0.25">
      <c r="R3174" t="str">
        <f t="shared" si="97"/>
        <v/>
      </c>
      <c r="S3174" t="str">
        <f t="shared" si="98"/>
        <v/>
      </c>
    </row>
    <row r="3175" spans="18:19" x14ac:dyDescent="0.25">
      <c r="R3175" t="str">
        <f t="shared" si="97"/>
        <v/>
      </c>
      <c r="S3175" t="str">
        <f t="shared" si="98"/>
        <v/>
      </c>
    </row>
    <row r="3176" spans="18:19" x14ac:dyDescent="0.25">
      <c r="R3176" t="str">
        <f t="shared" si="97"/>
        <v/>
      </c>
      <c r="S3176" t="str">
        <f t="shared" si="98"/>
        <v/>
      </c>
    </row>
    <row r="3177" spans="18:19" x14ac:dyDescent="0.25">
      <c r="R3177" t="str">
        <f t="shared" si="97"/>
        <v/>
      </c>
      <c r="S3177" t="str">
        <f t="shared" si="98"/>
        <v/>
      </c>
    </row>
    <row r="3178" spans="18:19" x14ac:dyDescent="0.25">
      <c r="R3178" t="str">
        <f t="shared" si="97"/>
        <v/>
      </c>
      <c r="S3178" t="str">
        <f t="shared" si="98"/>
        <v/>
      </c>
    </row>
    <row r="3179" spans="18:19" x14ac:dyDescent="0.25">
      <c r="R3179" t="str">
        <f t="shared" si="97"/>
        <v/>
      </c>
      <c r="S3179" t="str">
        <f t="shared" si="98"/>
        <v/>
      </c>
    </row>
    <row r="3180" spans="18:19" x14ac:dyDescent="0.25">
      <c r="R3180" t="str">
        <f t="shared" si="97"/>
        <v/>
      </c>
      <c r="S3180" t="str">
        <f t="shared" si="98"/>
        <v/>
      </c>
    </row>
    <row r="3181" spans="18:19" x14ac:dyDescent="0.25">
      <c r="R3181" t="str">
        <f t="shared" si="97"/>
        <v/>
      </c>
      <c r="S3181" t="str">
        <f t="shared" si="98"/>
        <v/>
      </c>
    </row>
    <row r="3182" spans="18:19" x14ac:dyDescent="0.25">
      <c r="R3182" t="str">
        <f t="shared" si="97"/>
        <v/>
      </c>
      <c r="S3182" t="str">
        <f t="shared" si="98"/>
        <v/>
      </c>
    </row>
    <row r="3183" spans="18:19" x14ac:dyDescent="0.25">
      <c r="R3183" t="str">
        <f t="shared" si="97"/>
        <v/>
      </c>
      <c r="S3183" t="str">
        <f t="shared" si="98"/>
        <v/>
      </c>
    </row>
    <row r="3184" spans="18:19" x14ac:dyDescent="0.25">
      <c r="R3184" t="str">
        <f t="shared" si="97"/>
        <v/>
      </c>
      <c r="S3184" t="str">
        <f t="shared" si="98"/>
        <v/>
      </c>
    </row>
    <row r="3185" spans="18:19" x14ac:dyDescent="0.25">
      <c r="R3185" t="str">
        <f t="shared" si="97"/>
        <v/>
      </c>
      <c r="S3185" t="str">
        <f t="shared" si="98"/>
        <v/>
      </c>
    </row>
    <row r="3186" spans="18:19" x14ac:dyDescent="0.25">
      <c r="R3186" t="str">
        <f t="shared" si="97"/>
        <v/>
      </c>
      <c r="S3186" t="str">
        <f t="shared" si="98"/>
        <v/>
      </c>
    </row>
    <row r="3187" spans="18:19" x14ac:dyDescent="0.25">
      <c r="R3187" t="str">
        <f t="shared" si="97"/>
        <v/>
      </c>
      <c r="S3187" t="str">
        <f t="shared" si="98"/>
        <v/>
      </c>
    </row>
    <row r="3188" spans="18:19" x14ac:dyDescent="0.25">
      <c r="R3188" t="str">
        <f t="shared" si="97"/>
        <v/>
      </c>
      <c r="S3188" t="str">
        <f t="shared" si="98"/>
        <v/>
      </c>
    </row>
    <row r="3189" spans="18:19" x14ac:dyDescent="0.25">
      <c r="R3189" t="str">
        <f t="shared" si="97"/>
        <v/>
      </c>
      <c r="S3189" t="str">
        <f t="shared" si="98"/>
        <v/>
      </c>
    </row>
    <row r="3190" spans="18:19" x14ac:dyDescent="0.25">
      <c r="R3190" t="str">
        <f t="shared" si="97"/>
        <v/>
      </c>
      <c r="S3190" t="str">
        <f t="shared" si="98"/>
        <v/>
      </c>
    </row>
    <row r="3191" spans="18:19" x14ac:dyDescent="0.25">
      <c r="R3191" t="str">
        <f t="shared" si="97"/>
        <v/>
      </c>
      <c r="S3191" t="str">
        <f t="shared" si="98"/>
        <v/>
      </c>
    </row>
    <row r="3192" spans="18:19" x14ac:dyDescent="0.25">
      <c r="R3192" t="str">
        <f t="shared" si="97"/>
        <v/>
      </c>
      <c r="S3192" t="str">
        <f t="shared" si="98"/>
        <v/>
      </c>
    </row>
    <row r="3193" spans="18:19" x14ac:dyDescent="0.25">
      <c r="R3193" t="str">
        <f t="shared" si="97"/>
        <v/>
      </c>
      <c r="S3193" t="str">
        <f t="shared" si="98"/>
        <v/>
      </c>
    </row>
    <row r="3194" spans="18:19" x14ac:dyDescent="0.25">
      <c r="R3194" t="str">
        <f t="shared" si="97"/>
        <v/>
      </c>
      <c r="S3194" t="str">
        <f t="shared" si="98"/>
        <v/>
      </c>
    </row>
    <row r="3195" spans="18:19" x14ac:dyDescent="0.25">
      <c r="R3195" t="str">
        <f t="shared" si="97"/>
        <v/>
      </c>
      <c r="S3195" t="str">
        <f t="shared" si="98"/>
        <v/>
      </c>
    </row>
    <row r="3196" spans="18:19" x14ac:dyDescent="0.25">
      <c r="R3196" t="str">
        <f t="shared" si="97"/>
        <v/>
      </c>
      <c r="S3196" t="str">
        <f t="shared" si="98"/>
        <v/>
      </c>
    </row>
    <row r="3197" spans="18:19" x14ac:dyDescent="0.25">
      <c r="R3197" t="str">
        <f t="shared" si="97"/>
        <v/>
      </c>
      <c r="S3197" t="str">
        <f t="shared" si="98"/>
        <v/>
      </c>
    </row>
    <row r="3198" spans="18:19" x14ac:dyDescent="0.25">
      <c r="R3198" t="str">
        <f t="shared" si="97"/>
        <v/>
      </c>
      <c r="S3198" t="str">
        <f t="shared" si="98"/>
        <v/>
      </c>
    </row>
    <row r="3199" spans="18:19" x14ac:dyDescent="0.25">
      <c r="R3199" t="str">
        <f t="shared" si="97"/>
        <v/>
      </c>
      <c r="S3199" t="str">
        <f t="shared" si="98"/>
        <v/>
      </c>
    </row>
    <row r="3200" spans="18:19" x14ac:dyDescent="0.25">
      <c r="R3200" t="str">
        <f t="shared" si="97"/>
        <v/>
      </c>
      <c r="S3200" t="str">
        <f t="shared" si="98"/>
        <v/>
      </c>
    </row>
    <row r="3201" spans="18:19" x14ac:dyDescent="0.25">
      <c r="R3201" t="str">
        <f t="shared" si="97"/>
        <v/>
      </c>
      <c r="S3201" t="str">
        <f t="shared" si="98"/>
        <v/>
      </c>
    </row>
    <row r="3202" spans="18:19" x14ac:dyDescent="0.25">
      <c r="R3202" t="str">
        <f t="shared" ref="R3202:R3265" si="99">IF(N3202="","",(N3202*P3202)/1000)</f>
        <v/>
      </c>
      <c r="S3202" t="str">
        <f t="shared" ref="S3202:S3265" si="100">IF(O3202="","",(O3202*Q3202)/1000)</f>
        <v/>
      </c>
    </row>
    <row r="3203" spans="18:19" x14ac:dyDescent="0.25">
      <c r="R3203" t="str">
        <f t="shared" si="99"/>
        <v/>
      </c>
      <c r="S3203" t="str">
        <f t="shared" si="100"/>
        <v/>
      </c>
    </row>
    <row r="3204" spans="18:19" x14ac:dyDescent="0.25">
      <c r="R3204" t="str">
        <f t="shared" si="99"/>
        <v/>
      </c>
      <c r="S3204" t="str">
        <f t="shared" si="100"/>
        <v/>
      </c>
    </row>
    <row r="3205" spans="18:19" x14ac:dyDescent="0.25">
      <c r="R3205" t="str">
        <f t="shared" si="99"/>
        <v/>
      </c>
      <c r="S3205" t="str">
        <f t="shared" si="100"/>
        <v/>
      </c>
    </row>
    <row r="3206" spans="18:19" x14ac:dyDescent="0.25">
      <c r="R3206" t="str">
        <f t="shared" si="99"/>
        <v/>
      </c>
      <c r="S3206" t="str">
        <f t="shared" si="100"/>
        <v/>
      </c>
    </row>
    <row r="3207" spans="18:19" x14ac:dyDescent="0.25">
      <c r="R3207" t="str">
        <f t="shared" si="99"/>
        <v/>
      </c>
      <c r="S3207" t="str">
        <f t="shared" si="100"/>
        <v/>
      </c>
    </row>
    <row r="3208" spans="18:19" x14ac:dyDescent="0.25">
      <c r="R3208" t="str">
        <f t="shared" si="99"/>
        <v/>
      </c>
      <c r="S3208" t="str">
        <f t="shared" si="100"/>
        <v/>
      </c>
    </row>
    <row r="3209" spans="18:19" x14ac:dyDescent="0.25">
      <c r="R3209" t="str">
        <f t="shared" si="99"/>
        <v/>
      </c>
      <c r="S3209" t="str">
        <f t="shared" si="100"/>
        <v/>
      </c>
    </row>
    <row r="3210" spans="18:19" x14ac:dyDescent="0.25">
      <c r="R3210" t="str">
        <f t="shared" si="99"/>
        <v/>
      </c>
      <c r="S3210" t="str">
        <f t="shared" si="100"/>
        <v/>
      </c>
    </row>
    <row r="3211" spans="18:19" x14ac:dyDescent="0.25">
      <c r="R3211" t="str">
        <f t="shared" si="99"/>
        <v/>
      </c>
      <c r="S3211" t="str">
        <f t="shared" si="100"/>
        <v/>
      </c>
    </row>
    <row r="3212" spans="18:19" x14ac:dyDescent="0.25">
      <c r="R3212" t="str">
        <f t="shared" si="99"/>
        <v/>
      </c>
      <c r="S3212" t="str">
        <f t="shared" si="100"/>
        <v/>
      </c>
    </row>
    <row r="3213" spans="18:19" x14ac:dyDescent="0.25">
      <c r="R3213" t="str">
        <f t="shared" si="99"/>
        <v/>
      </c>
      <c r="S3213" t="str">
        <f t="shared" si="100"/>
        <v/>
      </c>
    </row>
    <row r="3214" spans="18:19" x14ac:dyDescent="0.25">
      <c r="R3214" t="str">
        <f t="shared" si="99"/>
        <v/>
      </c>
      <c r="S3214" t="str">
        <f t="shared" si="100"/>
        <v/>
      </c>
    </row>
    <row r="3215" spans="18:19" x14ac:dyDescent="0.25">
      <c r="R3215" t="str">
        <f t="shared" si="99"/>
        <v/>
      </c>
      <c r="S3215" t="str">
        <f t="shared" si="100"/>
        <v/>
      </c>
    </row>
    <row r="3216" spans="18:19" x14ac:dyDescent="0.25">
      <c r="R3216" t="str">
        <f t="shared" si="99"/>
        <v/>
      </c>
      <c r="S3216" t="str">
        <f t="shared" si="100"/>
        <v/>
      </c>
    </row>
    <row r="3217" spans="18:19" x14ac:dyDescent="0.25">
      <c r="R3217" t="str">
        <f t="shared" si="99"/>
        <v/>
      </c>
      <c r="S3217" t="str">
        <f t="shared" si="100"/>
        <v/>
      </c>
    </row>
    <row r="3218" spans="18:19" x14ac:dyDescent="0.25">
      <c r="R3218" t="str">
        <f t="shared" si="99"/>
        <v/>
      </c>
      <c r="S3218" t="str">
        <f t="shared" si="100"/>
        <v/>
      </c>
    </row>
    <row r="3219" spans="18:19" x14ac:dyDescent="0.25">
      <c r="R3219" t="str">
        <f t="shared" si="99"/>
        <v/>
      </c>
      <c r="S3219" t="str">
        <f t="shared" si="100"/>
        <v/>
      </c>
    </row>
    <row r="3220" spans="18:19" x14ac:dyDescent="0.25">
      <c r="R3220" t="str">
        <f t="shared" si="99"/>
        <v/>
      </c>
      <c r="S3220" t="str">
        <f t="shared" si="100"/>
        <v/>
      </c>
    </row>
    <row r="3221" spans="18:19" x14ac:dyDescent="0.25">
      <c r="R3221" t="str">
        <f t="shared" si="99"/>
        <v/>
      </c>
      <c r="S3221" t="str">
        <f t="shared" si="100"/>
        <v/>
      </c>
    </row>
    <row r="3222" spans="18:19" x14ac:dyDescent="0.25">
      <c r="R3222" t="str">
        <f t="shared" si="99"/>
        <v/>
      </c>
      <c r="S3222" t="str">
        <f t="shared" si="100"/>
        <v/>
      </c>
    </row>
    <row r="3223" spans="18:19" x14ac:dyDescent="0.25">
      <c r="R3223" t="str">
        <f t="shared" si="99"/>
        <v/>
      </c>
      <c r="S3223" t="str">
        <f t="shared" si="100"/>
        <v/>
      </c>
    </row>
    <row r="3224" spans="18:19" x14ac:dyDescent="0.25">
      <c r="R3224" t="str">
        <f t="shared" si="99"/>
        <v/>
      </c>
      <c r="S3224" t="str">
        <f t="shared" si="100"/>
        <v/>
      </c>
    </row>
    <row r="3225" spans="18:19" x14ac:dyDescent="0.25">
      <c r="R3225" t="str">
        <f t="shared" si="99"/>
        <v/>
      </c>
      <c r="S3225" t="str">
        <f t="shared" si="100"/>
        <v/>
      </c>
    </row>
    <row r="3226" spans="18:19" x14ac:dyDescent="0.25">
      <c r="R3226" t="str">
        <f t="shared" si="99"/>
        <v/>
      </c>
      <c r="S3226" t="str">
        <f t="shared" si="100"/>
        <v/>
      </c>
    </row>
    <row r="3227" spans="18:19" x14ac:dyDescent="0.25">
      <c r="R3227" t="str">
        <f t="shared" si="99"/>
        <v/>
      </c>
      <c r="S3227" t="str">
        <f t="shared" si="100"/>
        <v/>
      </c>
    </row>
    <row r="3228" spans="18:19" x14ac:dyDescent="0.25">
      <c r="R3228" t="str">
        <f t="shared" si="99"/>
        <v/>
      </c>
      <c r="S3228" t="str">
        <f t="shared" si="100"/>
        <v/>
      </c>
    </row>
    <row r="3229" spans="18:19" x14ac:dyDescent="0.25">
      <c r="R3229" t="str">
        <f t="shared" si="99"/>
        <v/>
      </c>
      <c r="S3229" t="str">
        <f t="shared" si="100"/>
        <v/>
      </c>
    </row>
    <row r="3230" spans="18:19" x14ac:dyDescent="0.25">
      <c r="R3230" t="str">
        <f t="shared" si="99"/>
        <v/>
      </c>
      <c r="S3230" t="str">
        <f t="shared" si="100"/>
        <v/>
      </c>
    </row>
    <row r="3231" spans="18:19" x14ac:dyDescent="0.25">
      <c r="R3231" t="str">
        <f t="shared" si="99"/>
        <v/>
      </c>
      <c r="S3231" t="str">
        <f t="shared" si="100"/>
        <v/>
      </c>
    </row>
    <row r="3232" spans="18:19" x14ac:dyDescent="0.25">
      <c r="R3232" t="str">
        <f t="shared" si="99"/>
        <v/>
      </c>
      <c r="S3232" t="str">
        <f t="shared" si="100"/>
        <v/>
      </c>
    </row>
    <row r="3233" spans="18:19" x14ac:dyDescent="0.25">
      <c r="R3233" t="str">
        <f t="shared" si="99"/>
        <v/>
      </c>
      <c r="S3233" t="str">
        <f t="shared" si="100"/>
        <v/>
      </c>
    </row>
    <row r="3234" spans="18:19" x14ac:dyDescent="0.25">
      <c r="R3234" t="str">
        <f t="shared" si="99"/>
        <v/>
      </c>
      <c r="S3234" t="str">
        <f t="shared" si="100"/>
        <v/>
      </c>
    </row>
    <row r="3235" spans="18:19" x14ac:dyDescent="0.25">
      <c r="R3235" t="str">
        <f t="shared" si="99"/>
        <v/>
      </c>
      <c r="S3235" t="str">
        <f t="shared" si="100"/>
        <v/>
      </c>
    </row>
    <row r="3236" spans="18:19" x14ac:dyDescent="0.25">
      <c r="R3236" t="str">
        <f t="shared" si="99"/>
        <v/>
      </c>
      <c r="S3236" t="str">
        <f t="shared" si="100"/>
        <v/>
      </c>
    </row>
    <row r="3237" spans="18:19" x14ac:dyDescent="0.25">
      <c r="R3237" t="str">
        <f t="shared" si="99"/>
        <v/>
      </c>
      <c r="S3237" t="str">
        <f t="shared" si="100"/>
        <v/>
      </c>
    </row>
    <row r="3238" spans="18:19" x14ac:dyDescent="0.25">
      <c r="R3238" t="str">
        <f t="shared" si="99"/>
        <v/>
      </c>
      <c r="S3238" t="str">
        <f t="shared" si="100"/>
        <v/>
      </c>
    </row>
    <row r="3239" spans="18:19" x14ac:dyDescent="0.25">
      <c r="R3239" t="str">
        <f t="shared" si="99"/>
        <v/>
      </c>
      <c r="S3239" t="str">
        <f t="shared" si="100"/>
        <v/>
      </c>
    </row>
    <row r="3240" spans="18:19" x14ac:dyDescent="0.25">
      <c r="R3240" t="str">
        <f t="shared" si="99"/>
        <v/>
      </c>
      <c r="S3240" t="str">
        <f t="shared" si="100"/>
        <v/>
      </c>
    </row>
    <row r="3241" spans="18:19" x14ac:dyDescent="0.25">
      <c r="R3241" t="str">
        <f t="shared" si="99"/>
        <v/>
      </c>
      <c r="S3241" t="str">
        <f t="shared" si="100"/>
        <v/>
      </c>
    </row>
    <row r="3242" spans="18:19" x14ac:dyDescent="0.25">
      <c r="R3242" t="str">
        <f t="shared" si="99"/>
        <v/>
      </c>
      <c r="S3242" t="str">
        <f t="shared" si="100"/>
        <v/>
      </c>
    </row>
    <row r="3243" spans="18:19" x14ac:dyDescent="0.25">
      <c r="R3243" t="str">
        <f t="shared" si="99"/>
        <v/>
      </c>
      <c r="S3243" t="str">
        <f t="shared" si="100"/>
        <v/>
      </c>
    </row>
    <row r="3244" spans="18:19" x14ac:dyDescent="0.25">
      <c r="R3244" t="str">
        <f t="shared" si="99"/>
        <v/>
      </c>
      <c r="S3244" t="str">
        <f t="shared" si="100"/>
        <v/>
      </c>
    </row>
    <row r="3245" spans="18:19" x14ac:dyDescent="0.25">
      <c r="R3245" t="str">
        <f t="shared" si="99"/>
        <v/>
      </c>
      <c r="S3245" t="str">
        <f t="shared" si="100"/>
        <v/>
      </c>
    </row>
    <row r="3246" spans="18:19" x14ac:dyDescent="0.25">
      <c r="R3246" t="str">
        <f t="shared" si="99"/>
        <v/>
      </c>
      <c r="S3246" t="str">
        <f t="shared" si="100"/>
        <v/>
      </c>
    </row>
    <row r="3247" spans="18:19" x14ac:dyDescent="0.25">
      <c r="R3247" t="str">
        <f t="shared" si="99"/>
        <v/>
      </c>
      <c r="S3247" t="str">
        <f t="shared" si="100"/>
        <v/>
      </c>
    </row>
    <row r="3248" spans="18:19" x14ac:dyDescent="0.25">
      <c r="R3248" t="str">
        <f t="shared" si="99"/>
        <v/>
      </c>
      <c r="S3248" t="str">
        <f t="shared" si="100"/>
        <v/>
      </c>
    </row>
    <row r="3249" spans="18:19" x14ac:dyDescent="0.25">
      <c r="R3249" t="str">
        <f t="shared" si="99"/>
        <v/>
      </c>
      <c r="S3249" t="str">
        <f t="shared" si="100"/>
        <v/>
      </c>
    </row>
    <row r="3250" spans="18:19" x14ac:dyDescent="0.25">
      <c r="R3250" t="str">
        <f t="shared" si="99"/>
        <v/>
      </c>
      <c r="S3250" t="str">
        <f t="shared" si="100"/>
        <v/>
      </c>
    </row>
    <row r="3251" spans="18:19" x14ac:dyDescent="0.25">
      <c r="R3251" t="str">
        <f t="shared" si="99"/>
        <v/>
      </c>
      <c r="S3251" t="str">
        <f t="shared" si="100"/>
        <v/>
      </c>
    </row>
    <row r="3252" spans="18:19" x14ac:dyDescent="0.25">
      <c r="R3252" t="str">
        <f t="shared" si="99"/>
        <v/>
      </c>
      <c r="S3252" t="str">
        <f t="shared" si="100"/>
        <v/>
      </c>
    </row>
    <row r="3253" spans="18:19" x14ac:dyDescent="0.25">
      <c r="R3253" t="str">
        <f t="shared" si="99"/>
        <v/>
      </c>
      <c r="S3253" t="str">
        <f t="shared" si="100"/>
        <v/>
      </c>
    </row>
    <row r="3254" spans="18:19" x14ac:dyDescent="0.25">
      <c r="R3254" t="str">
        <f t="shared" si="99"/>
        <v/>
      </c>
      <c r="S3254" t="str">
        <f t="shared" si="100"/>
        <v/>
      </c>
    </row>
    <row r="3255" spans="18:19" x14ac:dyDescent="0.25">
      <c r="R3255" t="str">
        <f t="shared" si="99"/>
        <v/>
      </c>
      <c r="S3255" t="str">
        <f t="shared" si="100"/>
        <v/>
      </c>
    </row>
    <row r="3256" spans="18:19" x14ac:dyDescent="0.25">
      <c r="R3256" t="str">
        <f t="shared" si="99"/>
        <v/>
      </c>
      <c r="S3256" t="str">
        <f t="shared" si="100"/>
        <v/>
      </c>
    </row>
    <row r="3257" spans="18:19" x14ac:dyDescent="0.25">
      <c r="R3257" t="str">
        <f t="shared" si="99"/>
        <v/>
      </c>
      <c r="S3257" t="str">
        <f t="shared" si="100"/>
        <v/>
      </c>
    </row>
    <row r="3258" spans="18:19" x14ac:dyDescent="0.25">
      <c r="R3258" t="str">
        <f t="shared" si="99"/>
        <v/>
      </c>
      <c r="S3258" t="str">
        <f t="shared" si="100"/>
        <v/>
      </c>
    </row>
    <row r="3259" spans="18:19" x14ac:dyDescent="0.25">
      <c r="R3259" t="str">
        <f t="shared" si="99"/>
        <v/>
      </c>
      <c r="S3259" t="str">
        <f t="shared" si="100"/>
        <v/>
      </c>
    </row>
    <row r="3260" spans="18:19" x14ac:dyDescent="0.25">
      <c r="R3260" t="str">
        <f t="shared" si="99"/>
        <v/>
      </c>
      <c r="S3260" t="str">
        <f t="shared" si="100"/>
        <v/>
      </c>
    </row>
    <row r="3261" spans="18:19" x14ac:dyDescent="0.25">
      <c r="R3261" t="str">
        <f t="shared" si="99"/>
        <v/>
      </c>
      <c r="S3261" t="str">
        <f t="shared" si="100"/>
        <v/>
      </c>
    </row>
    <row r="3262" spans="18:19" x14ac:dyDescent="0.25">
      <c r="R3262" t="str">
        <f t="shared" si="99"/>
        <v/>
      </c>
      <c r="S3262" t="str">
        <f t="shared" si="100"/>
        <v/>
      </c>
    </row>
    <row r="3263" spans="18:19" x14ac:dyDescent="0.25">
      <c r="R3263" t="str">
        <f t="shared" si="99"/>
        <v/>
      </c>
      <c r="S3263" t="str">
        <f t="shared" si="100"/>
        <v/>
      </c>
    </row>
    <row r="3264" spans="18:19" x14ac:dyDescent="0.25">
      <c r="R3264" t="str">
        <f t="shared" si="99"/>
        <v/>
      </c>
      <c r="S3264" t="str">
        <f t="shared" si="100"/>
        <v/>
      </c>
    </row>
    <row r="3265" spans="18:19" x14ac:dyDescent="0.25">
      <c r="R3265" t="str">
        <f t="shared" si="99"/>
        <v/>
      </c>
      <c r="S3265" t="str">
        <f t="shared" si="100"/>
        <v/>
      </c>
    </row>
    <row r="3266" spans="18:19" x14ac:dyDescent="0.25">
      <c r="R3266" t="str">
        <f t="shared" ref="R3266:R3329" si="101">IF(N3266="","",(N3266*P3266)/1000)</f>
        <v/>
      </c>
      <c r="S3266" t="str">
        <f t="shared" ref="S3266:S3329" si="102">IF(O3266="","",(O3266*Q3266)/1000)</f>
        <v/>
      </c>
    </row>
    <row r="3267" spans="18:19" x14ac:dyDescent="0.25">
      <c r="R3267" t="str">
        <f t="shared" si="101"/>
        <v/>
      </c>
      <c r="S3267" t="str">
        <f t="shared" si="102"/>
        <v/>
      </c>
    </row>
    <row r="3268" spans="18:19" x14ac:dyDescent="0.25">
      <c r="R3268" t="str">
        <f t="shared" si="101"/>
        <v/>
      </c>
      <c r="S3268" t="str">
        <f t="shared" si="102"/>
        <v/>
      </c>
    </row>
    <row r="3269" spans="18:19" x14ac:dyDescent="0.25">
      <c r="R3269" t="str">
        <f t="shared" si="101"/>
        <v/>
      </c>
      <c r="S3269" t="str">
        <f t="shared" si="102"/>
        <v/>
      </c>
    </row>
    <row r="3270" spans="18:19" x14ac:dyDescent="0.25">
      <c r="R3270" t="str">
        <f t="shared" si="101"/>
        <v/>
      </c>
      <c r="S3270" t="str">
        <f t="shared" si="102"/>
        <v/>
      </c>
    </row>
    <row r="3271" spans="18:19" x14ac:dyDescent="0.25">
      <c r="R3271" t="str">
        <f t="shared" si="101"/>
        <v/>
      </c>
      <c r="S3271" t="str">
        <f t="shared" si="102"/>
        <v/>
      </c>
    </row>
    <row r="3272" spans="18:19" x14ac:dyDescent="0.25">
      <c r="R3272" t="str">
        <f t="shared" si="101"/>
        <v/>
      </c>
      <c r="S3272" t="str">
        <f t="shared" si="102"/>
        <v/>
      </c>
    </row>
    <row r="3273" spans="18:19" x14ac:dyDescent="0.25">
      <c r="R3273" t="str">
        <f t="shared" si="101"/>
        <v/>
      </c>
      <c r="S3273" t="str">
        <f t="shared" si="102"/>
        <v/>
      </c>
    </row>
    <row r="3274" spans="18:19" x14ac:dyDescent="0.25">
      <c r="R3274" t="str">
        <f t="shared" si="101"/>
        <v/>
      </c>
      <c r="S3274" t="str">
        <f t="shared" si="102"/>
        <v/>
      </c>
    </row>
    <row r="3275" spans="18:19" x14ac:dyDescent="0.25">
      <c r="R3275" t="str">
        <f t="shared" si="101"/>
        <v/>
      </c>
      <c r="S3275" t="str">
        <f t="shared" si="102"/>
        <v/>
      </c>
    </row>
    <row r="3276" spans="18:19" x14ac:dyDescent="0.25">
      <c r="R3276" t="str">
        <f t="shared" si="101"/>
        <v/>
      </c>
      <c r="S3276" t="str">
        <f t="shared" si="102"/>
        <v/>
      </c>
    </row>
    <row r="3277" spans="18:19" x14ac:dyDescent="0.25">
      <c r="R3277" t="str">
        <f t="shared" si="101"/>
        <v/>
      </c>
      <c r="S3277" t="str">
        <f t="shared" si="102"/>
        <v/>
      </c>
    </row>
    <row r="3278" spans="18:19" x14ac:dyDescent="0.25">
      <c r="R3278" t="str">
        <f t="shared" si="101"/>
        <v/>
      </c>
      <c r="S3278" t="str">
        <f t="shared" si="102"/>
        <v/>
      </c>
    </row>
    <row r="3279" spans="18:19" x14ac:dyDescent="0.25">
      <c r="R3279" t="str">
        <f t="shared" si="101"/>
        <v/>
      </c>
      <c r="S3279" t="str">
        <f t="shared" si="102"/>
        <v/>
      </c>
    </row>
    <row r="3280" spans="18:19" x14ac:dyDescent="0.25">
      <c r="R3280" t="str">
        <f t="shared" si="101"/>
        <v/>
      </c>
      <c r="S3280" t="str">
        <f t="shared" si="102"/>
        <v/>
      </c>
    </row>
    <row r="3281" spans="18:19" x14ac:dyDescent="0.25">
      <c r="R3281" t="str">
        <f t="shared" si="101"/>
        <v/>
      </c>
      <c r="S3281" t="str">
        <f t="shared" si="102"/>
        <v/>
      </c>
    </row>
    <row r="3282" spans="18:19" x14ac:dyDescent="0.25">
      <c r="R3282" t="str">
        <f t="shared" si="101"/>
        <v/>
      </c>
      <c r="S3282" t="str">
        <f t="shared" si="102"/>
        <v/>
      </c>
    </row>
    <row r="3283" spans="18:19" x14ac:dyDescent="0.25">
      <c r="R3283" t="str">
        <f t="shared" si="101"/>
        <v/>
      </c>
      <c r="S3283" t="str">
        <f t="shared" si="102"/>
        <v/>
      </c>
    </row>
    <row r="3284" spans="18:19" x14ac:dyDescent="0.25">
      <c r="R3284" t="str">
        <f t="shared" si="101"/>
        <v/>
      </c>
      <c r="S3284" t="str">
        <f t="shared" si="102"/>
        <v/>
      </c>
    </row>
    <row r="3285" spans="18:19" x14ac:dyDescent="0.25">
      <c r="R3285" t="str">
        <f t="shared" si="101"/>
        <v/>
      </c>
      <c r="S3285" t="str">
        <f t="shared" si="102"/>
        <v/>
      </c>
    </row>
    <row r="3286" spans="18:19" x14ac:dyDescent="0.25">
      <c r="R3286" t="str">
        <f t="shared" si="101"/>
        <v/>
      </c>
      <c r="S3286" t="str">
        <f t="shared" si="102"/>
        <v/>
      </c>
    </row>
    <row r="3287" spans="18:19" x14ac:dyDescent="0.25">
      <c r="R3287" t="str">
        <f t="shared" si="101"/>
        <v/>
      </c>
      <c r="S3287" t="str">
        <f t="shared" si="102"/>
        <v/>
      </c>
    </row>
    <row r="3288" spans="18:19" x14ac:dyDescent="0.25">
      <c r="R3288" t="str">
        <f t="shared" si="101"/>
        <v/>
      </c>
      <c r="S3288" t="str">
        <f t="shared" si="102"/>
        <v/>
      </c>
    </row>
    <row r="3289" spans="18:19" x14ac:dyDescent="0.25">
      <c r="R3289" t="str">
        <f t="shared" si="101"/>
        <v/>
      </c>
      <c r="S3289" t="str">
        <f t="shared" si="102"/>
        <v/>
      </c>
    </row>
    <row r="3290" spans="18:19" x14ac:dyDescent="0.25">
      <c r="R3290" t="str">
        <f t="shared" si="101"/>
        <v/>
      </c>
      <c r="S3290" t="str">
        <f t="shared" si="102"/>
        <v/>
      </c>
    </row>
    <row r="3291" spans="18:19" x14ac:dyDescent="0.25">
      <c r="R3291" t="str">
        <f t="shared" si="101"/>
        <v/>
      </c>
      <c r="S3291" t="str">
        <f t="shared" si="102"/>
        <v/>
      </c>
    </row>
    <row r="3292" spans="18:19" x14ac:dyDescent="0.25">
      <c r="R3292" t="str">
        <f t="shared" si="101"/>
        <v/>
      </c>
      <c r="S3292" t="str">
        <f t="shared" si="102"/>
        <v/>
      </c>
    </row>
    <row r="3293" spans="18:19" x14ac:dyDescent="0.25">
      <c r="R3293" t="str">
        <f t="shared" si="101"/>
        <v/>
      </c>
      <c r="S3293" t="str">
        <f t="shared" si="102"/>
        <v/>
      </c>
    </row>
    <row r="3294" spans="18:19" x14ac:dyDescent="0.25">
      <c r="R3294" t="str">
        <f t="shared" si="101"/>
        <v/>
      </c>
      <c r="S3294" t="str">
        <f t="shared" si="102"/>
        <v/>
      </c>
    </row>
    <row r="3295" spans="18:19" x14ac:dyDescent="0.25">
      <c r="R3295" t="str">
        <f t="shared" si="101"/>
        <v/>
      </c>
      <c r="S3295" t="str">
        <f t="shared" si="102"/>
        <v/>
      </c>
    </row>
    <row r="3296" spans="18:19" x14ac:dyDescent="0.25">
      <c r="R3296" t="str">
        <f t="shared" si="101"/>
        <v/>
      </c>
      <c r="S3296" t="str">
        <f t="shared" si="102"/>
        <v/>
      </c>
    </row>
    <row r="3297" spans="18:19" x14ac:dyDescent="0.25">
      <c r="R3297" t="str">
        <f t="shared" si="101"/>
        <v/>
      </c>
      <c r="S3297" t="str">
        <f t="shared" si="102"/>
        <v/>
      </c>
    </row>
    <row r="3298" spans="18:19" x14ac:dyDescent="0.25">
      <c r="R3298" t="str">
        <f t="shared" si="101"/>
        <v/>
      </c>
      <c r="S3298" t="str">
        <f t="shared" si="102"/>
        <v/>
      </c>
    </row>
    <row r="3299" spans="18:19" x14ac:dyDescent="0.25">
      <c r="R3299" t="str">
        <f t="shared" si="101"/>
        <v/>
      </c>
      <c r="S3299" t="str">
        <f t="shared" si="102"/>
        <v/>
      </c>
    </row>
    <row r="3300" spans="18:19" x14ac:dyDescent="0.25">
      <c r="R3300" t="str">
        <f t="shared" si="101"/>
        <v/>
      </c>
      <c r="S3300" t="str">
        <f t="shared" si="102"/>
        <v/>
      </c>
    </row>
    <row r="3301" spans="18:19" x14ac:dyDescent="0.25">
      <c r="R3301" t="str">
        <f t="shared" si="101"/>
        <v/>
      </c>
      <c r="S3301" t="str">
        <f t="shared" si="102"/>
        <v/>
      </c>
    </row>
    <row r="3302" spans="18:19" x14ac:dyDescent="0.25">
      <c r="R3302" t="str">
        <f t="shared" si="101"/>
        <v/>
      </c>
      <c r="S3302" t="str">
        <f t="shared" si="102"/>
        <v/>
      </c>
    </row>
    <row r="3303" spans="18:19" x14ac:dyDescent="0.25">
      <c r="R3303" t="str">
        <f t="shared" si="101"/>
        <v/>
      </c>
      <c r="S3303" t="str">
        <f t="shared" si="102"/>
        <v/>
      </c>
    </row>
    <row r="3304" spans="18:19" x14ac:dyDescent="0.25">
      <c r="R3304" t="str">
        <f t="shared" si="101"/>
        <v/>
      </c>
      <c r="S3304" t="str">
        <f t="shared" si="102"/>
        <v/>
      </c>
    </row>
    <row r="3305" spans="18:19" x14ac:dyDescent="0.25">
      <c r="R3305" t="str">
        <f t="shared" si="101"/>
        <v/>
      </c>
      <c r="S3305" t="str">
        <f t="shared" si="102"/>
        <v/>
      </c>
    </row>
    <row r="3306" spans="18:19" x14ac:dyDescent="0.25">
      <c r="R3306" t="str">
        <f t="shared" si="101"/>
        <v/>
      </c>
      <c r="S3306" t="str">
        <f t="shared" si="102"/>
        <v/>
      </c>
    </row>
    <row r="3307" spans="18:19" x14ac:dyDescent="0.25">
      <c r="R3307" t="str">
        <f t="shared" si="101"/>
        <v/>
      </c>
      <c r="S3307" t="str">
        <f t="shared" si="102"/>
        <v/>
      </c>
    </row>
    <row r="3308" spans="18:19" x14ac:dyDescent="0.25">
      <c r="R3308" t="str">
        <f t="shared" si="101"/>
        <v/>
      </c>
      <c r="S3308" t="str">
        <f t="shared" si="102"/>
        <v/>
      </c>
    </row>
    <row r="3309" spans="18:19" x14ac:dyDescent="0.25">
      <c r="R3309" t="str">
        <f t="shared" si="101"/>
        <v/>
      </c>
      <c r="S3309" t="str">
        <f t="shared" si="102"/>
        <v/>
      </c>
    </row>
    <row r="3310" spans="18:19" x14ac:dyDescent="0.25">
      <c r="R3310" t="str">
        <f t="shared" si="101"/>
        <v/>
      </c>
      <c r="S3310" t="str">
        <f t="shared" si="102"/>
        <v/>
      </c>
    </row>
    <row r="3311" spans="18:19" x14ac:dyDescent="0.25">
      <c r="R3311" t="str">
        <f t="shared" si="101"/>
        <v/>
      </c>
      <c r="S3311" t="str">
        <f t="shared" si="102"/>
        <v/>
      </c>
    </row>
    <row r="3312" spans="18:19" x14ac:dyDescent="0.25">
      <c r="R3312" t="str">
        <f t="shared" si="101"/>
        <v/>
      </c>
      <c r="S3312" t="str">
        <f t="shared" si="102"/>
        <v/>
      </c>
    </row>
    <row r="3313" spans="18:19" x14ac:dyDescent="0.25">
      <c r="R3313" t="str">
        <f t="shared" si="101"/>
        <v/>
      </c>
      <c r="S3313" t="str">
        <f t="shared" si="102"/>
        <v/>
      </c>
    </row>
    <row r="3314" spans="18:19" x14ac:dyDescent="0.25">
      <c r="R3314" t="str">
        <f t="shared" si="101"/>
        <v/>
      </c>
      <c r="S3314" t="str">
        <f t="shared" si="102"/>
        <v/>
      </c>
    </row>
    <row r="3315" spans="18:19" x14ac:dyDescent="0.25">
      <c r="R3315" t="str">
        <f t="shared" si="101"/>
        <v/>
      </c>
      <c r="S3315" t="str">
        <f t="shared" si="102"/>
        <v/>
      </c>
    </row>
    <row r="3316" spans="18:19" x14ac:dyDescent="0.25">
      <c r="R3316" t="str">
        <f t="shared" si="101"/>
        <v/>
      </c>
      <c r="S3316" t="str">
        <f t="shared" si="102"/>
        <v/>
      </c>
    </row>
    <row r="3317" spans="18:19" x14ac:dyDescent="0.25">
      <c r="R3317" t="str">
        <f t="shared" si="101"/>
        <v/>
      </c>
      <c r="S3317" t="str">
        <f t="shared" si="102"/>
        <v/>
      </c>
    </row>
    <row r="3318" spans="18:19" x14ac:dyDescent="0.25">
      <c r="R3318" t="str">
        <f t="shared" si="101"/>
        <v/>
      </c>
      <c r="S3318" t="str">
        <f t="shared" si="102"/>
        <v/>
      </c>
    </row>
    <row r="3319" spans="18:19" x14ac:dyDescent="0.25">
      <c r="R3319" t="str">
        <f t="shared" si="101"/>
        <v/>
      </c>
      <c r="S3319" t="str">
        <f t="shared" si="102"/>
        <v/>
      </c>
    </row>
    <row r="3320" spans="18:19" x14ac:dyDescent="0.25">
      <c r="R3320" t="str">
        <f t="shared" si="101"/>
        <v/>
      </c>
      <c r="S3320" t="str">
        <f t="shared" si="102"/>
        <v/>
      </c>
    </row>
    <row r="3321" spans="18:19" x14ac:dyDescent="0.25">
      <c r="R3321" t="str">
        <f t="shared" si="101"/>
        <v/>
      </c>
      <c r="S3321" t="str">
        <f t="shared" si="102"/>
        <v/>
      </c>
    </row>
    <row r="3322" spans="18:19" x14ac:dyDescent="0.25">
      <c r="R3322" t="str">
        <f t="shared" si="101"/>
        <v/>
      </c>
      <c r="S3322" t="str">
        <f t="shared" si="102"/>
        <v/>
      </c>
    </row>
    <row r="3323" spans="18:19" x14ac:dyDescent="0.25">
      <c r="R3323" t="str">
        <f t="shared" si="101"/>
        <v/>
      </c>
      <c r="S3323" t="str">
        <f t="shared" si="102"/>
        <v/>
      </c>
    </row>
    <row r="3324" spans="18:19" x14ac:dyDescent="0.25">
      <c r="R3324" t="str">
        <f t="shared" si="101"/>
        <v/>
      </c>
      <c r="S3324" t="str">
        <f t="shared" si="102"/>
        <v/>
      </c>
    </row>
    <row r="3325" spans="18:19" x14ac:dyDescent="0.25">
      <c r="R3325" t="str">
        <f t="shared" si="101"/>
        <v/>
      </c>
      <c r="S3325" t="str">
        <f t="shared" si="102"/>
        <v/>
      </c>
    </row>
    <row r="3326" spans="18:19" x14ac:dyDescent="0.25">
      <c r="R3326" t="str">
        <f t="shared" si="101"/>
        <v/>
      </c>
      <c r="S3326" t="str">
        <f t="shared" si="102"/>
        <v/>
      </c>
    </row>
    <row r="3327" spans="18:19" x14ac:dyDescent="0.25">
      <c r="R3327" t="str">
        <f t="shared" si="101"/>
        <v/>
      </c>
      <c r="S3327" t="str">
        <f t="shared" si="102"/>
        <v/>
      </c>
    </row>
    <row r="3328" spans="18:19" x14ac:dyDescent="0.25">
      <c r="R3328" t="str">
        <f t="shared" si="101"/>
        <v/>
      </c>
      <c r="S3328" t="str">
        <f t="shared" si="102"/>
        <v/>
      </c>
    </row>
    <row r="3329" spans="18:19" x14ac:dyDescent="0.25">
      <c r="R3329" t="str">
        <f t="shared" si="101"/>
        <v/>
      </c>
      <c r="S3329" t="str">
        <f t="shared" si="102"/>
        <v/>
      </c>
    </row>
    <row r="3330" spans="18:19" x14ac:dyDescent="0.25">
      <c r="R3330" t="str">
        <f t="shared" ref="R3330:R3393" si="103">IF(N3330="","",(N3330*P3330)/1000)</f>
        <v/>
      </c>
      <c r="S3330" t="str">
        <f t="shared" ref="S3330:S3393" si="104">IF(O3330="","",(O3330*Q3330)/1000)</f>
        <v/>
      </c>
    </row>
    <row r="3331" spans="18:19" x14ac:dyDescent="0.25">
      <c r="R3331" t="str">
        <f t="shared" si="103"/>
        <v/>
      </c>
      <c r="S3331" t="str">
        <f t="shared" si="104"/>
        <v/>
      </c>
    </row>
    <row r="3332" spans="18:19" x14ac:dyDescent="0.25">
      <c r="R3332" t="str">
        <f t="shared" si="103"/>
        <v/>
      </c>
      <c r="S3332" t="str">
        <f t="shared" si="104"/>
        <v/>
      </c>
    </row>
    <row r="3333" spans="18:19" x14ac:dyDescent="0.25">
      <c r="R3333" t="str">
        <f t="shared" si="103"/>
        <v/>
      </c>
      <c r="S3333" t="str">
        <f t="shared" si="104"/>
        <v/>
      </c>
    </row>
    <row r="3334" spans="18:19" x14ac:dyDescent="0.25">
      <c r="R3334" t="str">
        <f t="shared" si="103"/>
        <v/>
      </c>
      <c r="S3334" t="str">
        <f t="shared" si="104"/>
        <v/>
      </c>
    </row>
    <row r="3335" spans="18:19" x14ac:dyDescent="0.25">
      <c r="R3335" t="str">
        <f t="shared" si="103"/>
        <v/>
      </c>
      <c r="S3335" t="str">
        <f t="shared" si="104"/>
        <v/>
      </c>
    </row>
    <row r="3336" spans="18:19" x14ac:dyDescent="0.25">
      <c r="R3336" t="str">
        <f t="shared" si="103"/>
        <v/>
      </c>
      <c r="S3336" t="str">
        <f t="shared" si="104"/>
        <v/>
      </c>
    </row>
    <row r="3337" spans="18:19" x14ac:dyDescent="0.25">
      <c r="R3337" t="str">
        <f t="shared" si="103"/>
        <v/>
      </c>
      <c r="S3337" t="str">
        <f t="shared" si="104"/>
        <v/>
      </c>
    </row>
    <row r="3338" spans="18:19" x14ac:dyDescent="0.25">
      <c r="R3338" t="str">
        <f t="shared" si="103"/>
        <v/>
      </c>
      <c r="S3338" t="str">
        <f t="shared" si="104"/>
        <v/>
      </c>
    </row>
    <row r="3339" spans="18:19" x14ac:dyDescent="0.25">
      <c r="R3339" t="str">
        <f t="shared" si="103"/>
        <v/>
      </c>
      <c r="S3339" t="str">
        <f t="shared" si="104"/>
        <v/>
      </c>
    </row>
    <row r="3340" spans="18:19" x14ac:dyDescent="0.25">
      <c r="R3340" t="str">
        <f t="shared" si="103"/>
        <v/>
      </c>
      <c r="S3340" t="str">
        <f t="shared" si="104"/>
        <v/>
      </c>
    </row>
    <row r="3341" spans="18:19" x14ac:dyDescent="0.25">
      <c r="R3341" t="str">
        <f t="shared" si="103"/>
        <v/>
      </c>
      <c r="S3341" t="str">
        <f t="shared" si="104"/>
        <v/>
      </c>
    </row>
    <row r="3342" spans="18:19" x14ac:dyDescent="0.25">
      <c r="R3342" t="str">
        <f t="shared" si="103"/>
        <v/>
      </c>
      <c r="S3342" t="str">
        <f t="shared" si="104"/>
        <v/>
      </c>
    </row>
    <row r="3343" spans="18:19" x14ac:dyDescent="0.25">
      <c r="R3343" t="str">
        <f t="shared" si="103"/>
        <v/>
      </c>
      <c r="S3343" t="str">
        <f t="shared" si="104"/>
        <v/>
      </c>
    </row>
    <row r="3344" spans="18:19" x14ac:dyDescent="0.25">
      <c r="R3344" t="str">
        <f t="shared" si="103"/>
        <v/>
      </c>
      <c r="S3344" t="str">
        <f t="shared" si="104"/>
        <v/>
      </c>
    </row>
    <row r="3345" spans="18:19" x14ac:dyDescent="0.25">
      <c r="R3345" t="str">
        <f t="shared" si="103"/>
        <v/>
      </c>
      <c r="S3345" t="str">
        <f t="shared" si="104"/>
        <v/>
      </c>
    </row>
    <row r="3346" spans="18:19" x14ac:dyDescent="0.25">
      <c r="R3346" t="str">
        <f t="shared" si="103"/>
        <v/>
      </c>
      <c r="S3346" t="str">
        <f t="shared" si="104"/>
        <v/>
      </c>
    </row>
    <row r="3347" spans="18:19" x14ac:dyDescent="0.25">
      <c r="R3347" t="str">
        <f t="shared" si="103"/>
        <v/>
      </c>
      <c r="S3347" t="str">
        <f t="shared" si="104"/>
        <v/>
      </c>
    </row>
    <row r="3348" spans="18:19" x14ac:dyDescent="0.25">
      <c r="R3348" t="str">
        <f t="shared" si="103"/>
        <v/>
      </c>
      <c r="S3348" t="str">
        <f t="shared" si="104"/>
        <v/>
      </c>
    </row>
    <row r="3349" spans="18:19" x14ac:dyDescent="0.25">
      <c r="R3349" t="str">
        <f t="shared" si="103"/>
        <v/>
      </c>
      <c r="S3349" t="str">
        <f t="shared" si="104"/>
        <v/>
      </c>
    </row>
    <row r="3350" spans="18:19" x14ac:dyDescent="0.25">
      <c r="R3350" t="str">
        <f t="shared" si="103"/>
        <v/>
      </c>
      <c r="S3350" t="str">
        <f t="shared" si="104"/>
        <v/>
      </c>
    </row>
    <row r="3351" spans="18:19" x14ac:dyDescent="0.25">
      <c r="R3351" t="str">
        <f t="shared" si="103"/>
        <v/>
      </c>
      <c r="S3351" t="str">
        <f t="shared" si="104"/>
        <v/>
      </c>
    </row>
    <row r="3352" spans="18:19" x14ac:dyDescent="0.25">
      <c r="R3352" t="str">
        <f t="shared" si="103"/>
        <v/>
      </c>
      <c r="S3352" t="str">
        <f t="shared" si="104"/>
        <v/>
      </c>
    </row>
    <row r="3353" spans="18:19" x14ac:dyDescent="0.25">
      <c r="R3353" t="str">
        <f t="shared" si="103"/>
        <v/>
      </c>
      <c r="S3353" t="str">
        <f t="shared" si="104"/>
        <v/>
      </c>
    </row>
    <row r="3354" spans="18:19" x14ac:dyDescent="0.25">
      <c r="R3354" t="str">
        <f t="shared" si="103"/>
        <v/>
      </c>
      <c r="S3354" t="str">
        <f t="shared" si="104"/>
        <v/>
      </c>
    </row>
    <row r="3355" spans="18:19" x14ac:dyDescent="0.25">
      <c r="R3355" t="str">
        <f t="shared" si="103"/>
        <v/>
      </c>
      <c r="S3355" t="str">
        <f t="shared" si="104"/>
        <v/>
      </c>
    </row>
    <row r="3356" spans="18:19" x14ac:dyDescent="0.25">
      <c r="R3356" t="str">
        <f t="shared" si="103"/>
        <v/>
      </c>
      <c r="S3356" t="str">
        <f t="shared" si="104"/>
        <v/>
      </c>
    </row>
    <row r="3357" spans="18:19" x14ac:dyDescent="0.25">
      <c r="R3357" t="str">
        <f t="shared" si="103"/>
        <v/>
      </c>
      <c r="S3357" t="str">
        <f t="shared" si="104"/>
        <v/>
      </c>
    </row>
    <row r="3358" spans="18:19" x14ac:dyDescent="0.25">
      <c r="R3358" t="str">
        <f t="shared" si="103"/>
        <v/>
      </c>
      <c r="S3358" t="str">
        <f t="shared" si="104"/>
        <v/>
      </c>
    </row>
    <row r="3359" spans="18:19" x14ac:dyDescent="0.25">
      <c r="R3359" t="str">
        <f t="shared" si="103"/>
        <v/>
      </c>
      <c r="S3359" t="str">
        <f t="shared" si="104"/>
        <v/>
      </c>
    </row>
    <row r="3360" spans="18:19" x14ac:dyDescent="0.25">
      <c r="R3360" t="str">
        <f t="shared" si="103"/>
        <v/>
      </c>
      <c r="S3360" t="str">
        <f t="shared" si="104"/>
        <v/>
      </c>
    </row>
    <row r="3361" spans="18:19" x14ac:dyDescent="0.25">
      <c r="R3361" t="str">
        <f t="shared" si="103"/>
        <v/>
      </c>
      <c r="S3361" t="str">
        <f t="shared" si="104"/>
        <v/>
      </c>
    </row>
    <row r="3362" spans="18:19" x14ac:dyDescent="0.25">
      <c r="R3362" t="str">
        <f t="shared" si="103"/>
        <v/>
      </c>
      <c r="S3362" t="str">
        <f t="shared" si="104"/>
        <v/>
      </c>
    </row>
    <row r="3363" spans="18:19" x14ac:dyDescent="0.25">
      <c r="R3363" t="str">
        <f t="shared" si="103"/>
        <v/>
      </c>
      <c r="S3363" t="str">
        <f t="shared" si="104"/>
        <v/>
      </c>
    </row>
    <row r="3364" spans="18:19" x14ac:dyDescent="0.25">
      <c r="R3364" t="str">
        <f t="shared" si="103"/>
        <v/>
      </c>
      <c r="S3364" t="str">
        <f t="shared" si="104"/>
        <v/>
      </c>
    </row>
    <row r="3365" spans="18:19" x14ac:dyDescent="0.25">
      <c r="R3365" t="str">
        <f t="shared" si="103"/>
        <v/>
      </c>
      <c r="S3365" t="str">
        <f t="shared" si="104"/>
        <v/>
      </c>
    </row>
    <row r="3366" spans="18:19" x14ac:dyDescent="0.25">
      <c r="R3366" t="str">
        <f t="shared" si="103"/>
        <v/>
      </c>
      <c r="S3366" t="str">
        <f t="shared" si="104"/>
        <v/>
      </c>
    </row>
    <row r="3367" spans="18:19" x14ac:dyDescent="0.25">
      <c r="R3367" t="str">
        <f t="shared" si="103"/>
        <v/>
      </c>
      <c r="S3367" t="str">
        <f t="shared" si="104"/>
        <v/>
      </c>
    </row>
    <row r="3368" spans="18:19" x14ac:dyDescent="0.25">
      <c r="R3368" t="str">
        <f t="shared" si="103"/>
        <v/>
      </c>
      <c r="S3368" t="str">
        <f t="shared" si="104"/>
        <v/>
      </c>
    </row>
    <row r="3369" spans="18:19" x14ac:dyDescent="0.25">
      <c r="R3369" t="str">
        <f t="shared" si="103"/>
        <v/>
      </c>
      <c r="S3369" t="str">
        <f t="shared" si="104"/>
        <v/>
      </c>
    </row>
    <row r="3370" spans="18:19" x14ac:dyDescent="0.25">
      <c r="R3370" t="str">
        <f t="shared" si="103"/>
        <v/>
      </c>
      <c r="S3370" t="str">
        <f t="shared" si="104"/>
        <v/>
      </c>
    </row>
    <row r="3371" spans="18:19" x14ac:dyDescent="0.25">
      <c r="R3371" t="str">
        <f t="shared" si="103"/>
        <v/>
      </c>
      <c r="S3371" t="str">
        <f t="shared" si="104"/>
        <v/>
      </c>
    </row>
    <row r="3372" spans="18:19" x14ac:dyDescent="0.25">
      <c r="R3372" t="str">
        <f t="shared" si="103"/>
        <v/>
      </c>
      <c r="S3372" t="str">
        <f t="shared" si="104"/>
        <v/>
      </c>
    </row>
    <row r="3373" spans="18:19" x14ac:dyDescent="0.25">
      <c r="R3373" t="str">
        <f t="shared" si="103"/>
        <v/>
      </c>
      <c r="S3373" t="str">
        <f t="shared" si="104"/>
        <v/>
      </c>
    </row>
    <row r="3374" spans="18:19" x14ac:dyDescent="0.25">
      <c r="R3374" t="str">
        <f t="shared" si="103"/>
        <v/>
      </c>
      <c r="S3374" t="str">
        <f t="shared" si="104"/>
        <v/>
      </c>
    </row>
    <row r="3375" spans="18:19" x14ac:dyDescent="0.25">
      <c r="R3375" t="str">
        <f t="shared" si="103"/>
        <v/>
      </c>
      <c r="S3375" t="str">
        <f t="shared" si="104"/>
        <v/>
      </c>
    </row>
    <row r="3376" spans="18:19" x14ac:dyDescent="0.25">
      <c r="R3376" t="str">
        <f t="shared" si="103"/>
        <v/>
      </c>
      <c r="S3376" t="str">
        <f t="shared" si="104"/>
        <v/>
      </c>
    </row>
    <row r="3377" spans="18:19" x14ac:dyDescent="0.25">
      <c r="R3377" t="str">
        <f t="shared" si="103"/>
        <v/>
      </c>
      <c r="S3377" t="str">
        <f t="shared" si="104"/>
        <v/>
      </c>
    </row>
    <row r="3378" spans="18:19" x14ac:dyDescent="0.25">
      <c r="R3378" t="str">
        <f t="shared" si="103"/>
        <v/>
      </c>
      <c r="S3378" t="str">
        <f t="shared" si="104"/>
        <v/>
      </c>
    </row>
    <row r="3379" spans="18:19" x14ac:dyDescent="0.25">
      <c r="R3379" t="str">
        <f t="shared" si="103"/>
        <v/>
      </c>
      <c r="S3379" t="str">
        <f t="shared" si="104"/>
        <v/>
      </c>
    </row>
    <row r="3380" spans="18:19" x14ac:dyDescent="0.25">
      <c r="R3380" t="str">
        <f t="shared" si="103"/>
        <v/>
      </c>
      <c r="S3380" t="str">
        <f t="shared" si="104"/>
        <v/>
      </c>
    </row>
    <row r="3381" spans="18:19" x14ac:dyDescent="0.25">
      <c r="R3381" t="str">
        <f t="shared" si="103"/>
        <v/>
      </c>
      <c r="S3381" t="str">
        <f t="shared" si="104"/>
        <v/>
      </c>
    </row>
    <row r="3382" spans="18:19" x14ac:dyDescent="0.25">
      <c r="R3382" t="str">
        <f t="shared" si="103"/>
        <v/>
      </c>
      <c r="S3382" t="str">
        <f t="shared" si="104"/>
        <v/>
      </c>
    </row>
    <row r="3383" spans="18:19" x14ac:dyDescent="0.25">
      <c r="R3383" t="str">
        <f t="shared" si="103"/>
        <v/>
      </c>
      <c r="S3383" t="str">
        <f t="shared" si="104"/>
        <v/>
      </c>
    </row>
    <row r="3384" spans="18:19" x14ac:dyDescent="0.25">
      <c r="R3384" t="str">
        <f t="shared" si="103"/>
        <v/>
      </c>
      <c r="S3384" t="str">
        <f t="shared" si="104"/>
        <v/>
      </c>
    </row>
    <row r="3385" spans="18:19" x14ac:dyDescent="0.25">
      <c r="R3385" t="str">
        <f t="shared" si="103"/>
        <v/>
      </c>
      <c r="S3385" t="str">
        <f t="shared" si="104"/>
        <v/>
      </c>
    </row>
    <row r="3386" spans="18:19" x14ac:dyDescent="0.25">
      <c r="R3386" t="str">
        <f t="shared" si="103"/>
        <v/>
      </c>
      <c r="S3386" t="str">
        <f t="shared" si="104"/>
        <v/>
      </c>
    </row>
    <row r="3387" spans="18:19" x14ac:dyDescent="0.25">
      <c r="R3387" t="str">
        <f t="shared" si="103"/>
        <v/>
      </c>
      <c r="S3387" t="str">
        <f t="shared" si="104"/>
        <v/>
      </c>
    </row>
    <row r="3388" spans="18:19" x14ac:dyDescent="0.25">
      <c r="R3388" t="str">
        <f t="shared" si="103"/>
        <v/>
      </c>
      <c r="S3388" t="str">
        <f t="shared" si="104"/>
        <v/>
      </c>
    </row>
    <row r="3389" spans="18:19" x14ac:dyDescent="0.25">
      <c r="R3389" t="str">
        <f t="shared" si="103"/>
        <v/>
      </c>
      <c r="S3389" t="str">
        <f t="shared" si="104"/>
        <v/>
      </c>
    </row>
    <row r="3390" spans="18:19" x14ac:dyDescent="0.25">
      <c r="R3390" t="str">
        <f t="shared" si="103"/>
        <v/>
      </c>
      <c r="S3390" t="str">
        <f t="shared" si="104"/>
        <v/>
      </c>
    </row>
    <row r="3391" spans="18:19" x14ac:dyDescent="0.25">
      <c r="R3391" t="str">
        <f t="shared" si="103"/>
        <v/>
      </c>
      <c r="S3391" t="str">
        <f t="shared" si="104"/>
        <v/>
      </c>
    </row>
    <row r="3392" spans="18:19" x14ac:dyDescent="0.25">
      <c r="R3392" t="str">
        <f t="shared" si="103"/>
        <v/>
      </c>
      <c r="S3392" t="str">
        <f t="shared" si="104"/>
        <v/>
      </c>
    </row>
    <row r="3393" spans="18:19" x14ac:dyDescent="0.25">
      <c r="R3393" t="str">
        <f t="shared" si="103"/>
        <v/>
      </c>
      <c r="S3393" t="str">
        <f t="shared" si="104"/>
        <v/>
      </c>
    </row>
    <row r="3394" spans="18:19" x14ac:dyDescent="0.25">
      <c r="R3394" t="str">
        <f t="shared" ref="R3394:R3457" si="105">IF(N3394="","",(N3394*P3394)/1000)</f>
        <v/>
      </c>
      <c r="S3394" t="str">
        <f t="shared" ref="S3394:S3457" si="106">IF(O3394="","",(O3394*Q3394)/1000)</f>
        <v/>
      </c>
    </row>
    <row r="3395" spans="18:19" x14ac:dyDescent="0.25">
      <c r="R3395" t="str">
        <f t="shared" si="105"/>
        <v/>
      </c>
      <c r="S3395" t="str">
        <f t="shared" si="106"/>
        <v/>
      </c>
    </row>
    <row r="3396" spans="18:19" x14ac:dyDescent="0.25">
      <c r="R3396" t="str">
        <f t="shared" si="105"/>
        <v/>
      </c>
      <c r="S3396" t="str">
        <f t="shared" si="106"/>
        <v/>
      </c>
    </row>
    <row r="3397" spans="18:19" x14ac:dyDescent="0.25">
      <c r="R3397" t="str">
        <f t="shared" si="105"/>
        <v/>
      </c>
      <c r="S3397" t="str">
        <f t="shared" si="106"/>
        <v/>
      </c>
    </row>
    <row r="3398" spans="18:19" x14ac:dyDescent="0.25">
      <c r="R3398" t="str">
        <f t="shared" si="105"/>
        <v/>
      </c>
      <c r="S3398" t="str">
        <f t="shared" si="106"/>
        <v/>
      </c>
    </row>
    <row r="3399" spans="18:19" x14ac:dyDescent="0.25">
      <c r="R3399" t="str">
        <f t="shared" si="105"/>
        <v/>
      </c>
      <c r="S3399" t="str">
        <f t="shared" si="106"/>
        <v/>
      </c>
    </row>
    <row r="3400" spans="18:19" x14ac:dyDescent="0.25">
      <c r="R3400" t="str">
        <f t="shared" si="105"/>
        <v/>
      </c>
      <c r="S3400" t="str">
        <f t="shared" si="106"/>
        <v/>
      </c>
    </row>
    <row r="3401" spans="18:19" x14ac:dyDescent="0.25">
      <c r="R3401" t="str">
        <f t="shared" si="105"/>
        <v/>
      </c>
      <c r="S3401" t="str">
        <f t="shared" si="106"/>
        <v/>
      </c>
    </row>
    <row r="3402" spans="18:19" x14ac:dyDescent="0.25">
      <c r="R3402" t="str">
        <f t="shared" si="105"/>
        <v/>
      </c>
      <c r="S3402" t="str">
        <f t="shared" si="106"/>
        <v/>
      </c>
    </row>
    <row r="3403" spans="18:19" x14ac:dyDescent="0.25">
      <c r="R3403" t="str">
        <f t="shared" si="105"/>
        <v/>
      </c>
      <c r="S3403" t="str">
        <f t="shared" si="106"/>
        <v/>
      </c>
    </row>
    <row r="3404" spans="18:19" x14ac:dyDescent="0.25">
      <c r="R3404" t="str">
        <f t="shared" si="105"/>
        <v/>
      </c>
      <c r="S3404" t="str">
        <f t="shared" si="106"/>
        <v/>
      </c>
    </row>
    <row r="3405" spans="18:19" x14ac:dyDescent="0.25">
      <c r="R3405" t="str">
        <f t="shared" si="105"/>
        <v/>
      </c>
      <c r="S3405" t="str">
        <f t="shared" si="106"/>
        <v/>
      </c>
    </row>
    <row r="3406" spans="18:19" x14ac:dyDescent="0.25">
      <c r="R3406" t="str">
        <f t="shared" si="105"/>
        <v/>
      </c>
      <c r="S3406" t="str">
        <f t="shared" si="106"/>
        <v/>
      </c>
    </row>
    <row r="3407" spans="18:19" x14ac:dyDescent="0.25">
      <c r="R3407" t="str">
        <f t="shared" si="105"/>
        <v/>
      </c>
      <c r="S3407" t="str">
        <f t="shared" si="106"/>
        <v/>
      </c>
    </row>
    <row r="3408" spans="18:19" x14ac:dyDescent="0.25">
      <c r="R3408" t="str">
        <f t="shared" si="105"/>
        <v/>
      </c>
      <c r="S3408" t="str">
        <f t="shared" si="106"/>
        <v/>
      </c>
    </row>
    <row r="3409" spans="18:19" x14ac:dyDescent="0.25">
      <c r="R3409" t="str">
        <f t="shared" si="105"/>
        <v/>
      </c>
      <c r="S3409" t="str">
        <f t="shared" si="106"/>
        <v/>
      </c>
    </row>
    <row r="3410" spans="18:19" x14ac:dyDescent="0.25">
      <c r="R3410" t="str">
        <f t="shared" si="105"/>
        <v/>
      </c>
      <c r="S3410" t="str">
        <f t="shared" si="106"/>
        <v/>
      </c>
    </row>
    <row r="3411" spans="18:19" x14ac:dyDescent="0.25">
      <c r="R3411" t="str">
        <f t="shared" si="105"/>
        <v/>
      </c>
      <c r="S3411" t="str">
        <f t="shared" si="106"/>
        <v/>
      </c>
    </row>
    <row r="3412" spans="18:19" x14ac:dyDescent="0.25">
      <c r="R3412" t="str">
        <f t="shared" si="105"/>
        <v/>
      </c>
      <c r="S3412" t="str">
        <f t="shared" si="106"/>
        <v/>
      </c>
    </row>
    <row r="3413" spans="18:19" x14ac:dyDescent="0.25">
      <c r="R3413" t="str">
        <f t="shared" si="105"/>
        <v/>
      </c>
      <c r="S3413" t="str">
        <f t="shared" si="106"/>
        <v/>
      </c>
    </row>
    <row r="3414" spans="18:19" x14ac:dyDescent="0.25">
      <c r="R3414" t="str">
        <f t="shared" si="105"/>
        <v/>
      </c>
      <c r="S3414" t="str">
        <f t="shared" si="106"/>
        <v/>
      </c>
    </row>
    <row r="3415" spans="18:19" x14ac:dyDescent="0.25">
      <c r="R3415" t="str">
        <f t="shared" si="105"/>
        <v/>
      </c>
      <c r="S3415" t="str">
        <f t="shared" si="106"/>
        <v/>
      </c>
    </row>
    <row r="3416" spans="18:19" x14ac:dyDescent="0.25">
      <c r="R3416" t="str">
        <f t="shared" si="105"/>
        <v/>
      </c>
      <c r="S3416" t="str">
        <f t="shared" si="106"/>
        <v/>
      </c>
    </row>
    <row r="3417" spans="18:19" x14ac:dyDescent="0.25">
      <c r="R3417" t="str">
        <f t="shared" si="105"/>
        <v/>
      </c>
      <c r="S3417" t="str">
        <f t="shared" si="106"/>
        <v/>
      </c>
    </row>
    <row r="3418" spans="18:19" x14ac:dyDescent="0.25">
      <c r="R3418" t="str">
        <f t="shared" si="105"/>
        <v/>
      </c>
      <c r="S3418" t="str">
        <f t="shared" si="106"/>
        <v/>
      </c>
    </row>
    <row r="3419" spans="18:19" x14ac:dyDescent="0.25">
      <c r="R3419" t="str">
        <f t="shared" si="105"/>
        <v/>
      </c>
      <c r="S3419" t="str">
        <f t="shared" si="106"/>
        <v/>
      </c>
    </row>
    <row r="3420" spans="18:19" x14ac:dyDescent="0.25">
      <c r="R3420" t="str">
        <f t="shared" si="105"/>
        <v/>
      </c>
      <c r="S3420" t="str">
        <f t="shared" si="106"/>
        <v/>
      </c>
    </row>
    <row r="3421" spans="18:19" x14ac:dyDescent="0.25">
      <c r="R3421" t="str">
        <f t="shared" si="105"/>
        <v/>
      </c>
      <c r="S3421" t="str">
        <f t="shared" si="106"/>
        <v/>
      </c>
    </row>
    <row r="3422" spans="18:19" x14ac:dyDescent="0.25">
      <c r="R3422" t="str">
        <f t="shared" si="105"/>
        <v/>
      </c>
      <c r="S3422" t="str">
        <f t="shared" si="106"/>
        <v/>
      </c>
    </row>
    <row r="3423" spans="18:19" x14ac:dyDescent="0.25">
      <c r="R3423" t="str">
        <f t="shared" si="105"/>
        <v/>
      </c>
      <c r="S3423" t="str">
        <f t="shared" si="106"/>
        <v/>
      </c>
    </row>
    <row r="3424" spans="18:19" x14ac:dyDescent="0.25">
      <c r="R3424" t="str">
        <f t="shared" si="105"/>
        <v/>
      </c>
      <c r="S3424" t="str">
        <f t="shared" si="106"/>
        <v/>
      </c>
    </row>
    <row r="3425" spans="18:19" x14ac:dyDescent="0.25">
      <c r="R3425" t="str">
        <f t="shared" si="105"/>
        <v/>
      </c>
      <c r="S3425" t="str">
        <f t="shared" si="106"/>
        <v/>
      </c>
    </row>
    <row r="3426" spans="18:19" x14ac:dyDescent="0.25">
      <c r="R3426" t="str">
        <f t="shared" si="105"/>
        <v/>
      </c>
      <c r="S3426" t="str">
        <f t="shared" si="106"/>
        <v/>
      </c>
    </row>
    <row r="3427" spans="18:19" x14ac:dyDescent="0.25">
      <c r="R3427" t="str">
        <f t="shared" si="105"/>
        <v/>
      </c>
      <c r="S3427" t="str">
        <f t="shared" si="106"/>
        <v/>
      </c>
    </row>
    <row r="3428" spans="18:19" x14ac:dyDescent="0.25">
      <c r="R3428" t="str">
        <f t="shared" si="105"/>
        <v/>
      </c>
      <c r="S3428" t="str">
        <f t="shared" si="106"/>
        <v/>
      </c>
    </row>
    <row r="3429" spans="18:19" x14ac:dyDescent="0.25">
      <c r="R3429" t="str">
        <f t="shared" si="105"/>
        <v/>
      </c>
      <c r="S3429" t="str">
        <f t="shared" si="106"/>
        <v/>
      </c>
    </row>
    <row r="3430" spans="18:19" x14ac:dyDescent="0.25">
      <c r="R3430" t="str">
        <f t="shared" si="105"/>
        <v/>
      </c>
      <c r="S3430" t="str">
        <f t="shared" si="106"/>
        <v/>
      </c>
    </row>
    <row r="3431" spans="18:19" x14ac:dyDescent="0.25">
      <c r="R3431" t="str">
        <f t="shared" si="105"/>
        <v/>
      </c>
      <c r="S3431" t="str">
        <f t="shared" si="106"/>
        <v/>
      </c>
    </row>
    <row r="3432" spans="18:19" x14ac:dyDescent="0.25">
      <c r="R3432" t="str">
        <f t="shared" si="105"/>
        <v/>
      </c>
      <c r="S3432" t="str">
        <f t="shared" si="106"/>
        <v/>
      </c>
    </row>
    <row r="3433" spans="18:19" x14ac:dyDescent="0.25">
      <c r="R3433" t="str">
        <f t="shared" si="105"/>
        <v/>
      </c>
      <c r="S3433" t="str">
        <f t="shared" si="106"/>
        <v/>
      </c>
    </row>
    <row r="3434" spans="18:19" x14ac:dyDescent="0.25">
      <c r="R3434" t="str">
        <f t="shared" si="105"/>
        <v/>
      </c>
      <c r="S3434" t="str">
        <f t="shared" si="106"/>
        <v/>
      </c>
    </row>
    <row r="3435" spans="18:19" x14ac:dyDescent="0.25">
      <c r="R3435" t="str">
        <f t="shared" si="105"/>
        <v/>
      </c>
      <c r="S3435" t="str">
        <f t="shared" si="106"/>
        <v/>
      </c>
    </row>
    <row r="3436" spans="18:19" x14ac:dyDescent="0.25">
      <c r="R3436" t="str">
        <f t="shared" si="105"/>
        <v/>
      </c>
      <c r="S3436" t="str">
        <f t="shared" si="106"/>
        <v/>
      </c>
    </row>
    <row r="3437" spans="18:19" x14ac:dyDescent="0.25">
      <c r="R3437" t="str">
        <f t="shared" si="105"/>
        <v/>
      </c>
      <c r="S3437" t="str">
        <f t="shared" si="106"/>
        <v/>
      </c>
    </row>
    <row r="3438" spans="18:19" x14ac:dyDescent="0.25">
      <c r="R3438" t="str">
        <f t="shared" si="105"/>
        <v/>
      </c>
      <c r="S3438" t="str">
        <f t="shared" si="106"/>
        <v/>
      </c>
    </row>
    <row r="3439" spans="18:19" x14ac:dyDescent="0.25">
      <c r="R3439" t="str">
        <f t="shared" si="105"/>
        <v/>
      </c>
      <c r="S3439" t="str">
        <f t="shared" si="106"/>
        <v/>
      </c>
    </row>
    <row r="3440" spans="18:19" x14ac:dyDescent="0.25">
      <c r="R3440" t="str">
        <f t="shared" si="105"/>
        <v/>
      </c>
      <c r="S3440" t="str">
        <f t="shared" si="106"/>
        <v/>
      </c>
    </row>
    <row r="3441" spans="18:19" x14ac:dyDescent="0.25">
      <c r="R3441" t="str">
        <f t="shared" si="105"/>
        <v/>
      </c>
      <c r="S3441" t="str">
        <f t="shared" si="106"/>
        <v/>
      </c>
    </row>
    <row r="3442" spans="18:19" x14ac:dyDescent="0.25">
      <c r="R3442" t="str">
        <f t="shared" si="105"/>
        <v/>
      </c>
      <c r="S3442" t="str">
        <f t="shared" si="106"/>
        <v/>
      </c>
    </row>
    <row r="3443" spans="18:19" x14ac:dyDescent="0.25">
      <c r="R3443" t="str">
        <f t="shared" si="105"/>
        <v/>
      </c>
      <c r="S3443" t="str">
        <f t="shared" si="106"/>
        <v/>
      </c>
    </row>
    <row r="3444" spans="18:19" x14ac:dyDescent="0.25">
      <c r="R3444" t="str">
        <f t="shared" si="105"/>
        <v/>
      </c>
      <c r="S3444" t="str">
        <f t="shared" si="106"/>
        <v/>
      </c>
    </row>
    <row r="3445" spans="18:19" x14ac:dyDescent="0.25">
      <c r="R3445" t="str">
        <f t="shared" si="105"/>
        <v/>
      </c>
      <c r="S3445" t="str">
        <f t="shared" si="106"/>
        <v/>
      </c>
    </row>
    <row r="3446" spans="18:19" x14ac:dyDescent="0.25">
      <c r="R3446" t="str">
        <f t="shared" si="105"/>
        <v/>
      </c>
      <c r="S3446" t="str">
        <f t="shared" si="106"/>
        <v/>
      </c>
    </row>
    <row r="3447" spans="18:19" x14ac:dyDescent="0.25">
      <c r="R3447" t="str">
        <f t="shared" si="105"/>
        <v/>
      </c>
      <c r="S3447" t="str">
        <f t="shared" si="106"/>
        <v/>
      </c>
    </row>
    <row r="3448" spans="18:19" x14ac:dyDescent="0.25">
      <c r="R3448" t="str">
        <f t="shared" si="105"/>
        <v/>
      </c>
      <c r="S3448" t="str">
        <f t="shared" si="106"/>
        <v/>
      </c>
    </row>
    <row r="3449" spans="18:19" x14ac:dyDescent="0.25">
      <c r="R3449" t="str">
        <f t="shared" si="105"/>
        <v/>
      </c>
      <c r="S3449" t="str">
        <f t="shared" si="106"/>
        <v/>
      </c>
    </row>
    <row r="3450" spans="18:19" x14ac:dyDescent="0.25">
      <c r="R3450" t="str">
        <f t="shared" si="105"/>
        <v/>
      </c>
      <c r="S3450" t="str">
        <f t="shared" si="106"/>
        <v/>
      </c>
    </row>
    <row r="3451" spans="18:19" x14ac:dyDescent="0.25">
      <c r="R3451" t="str">
        <f t="shared" si="105"/>
        <v/>
      </c>
      <c r="S3451" t="str">
        <f t="shared" si="106"/>
        <v/>
      </c>
    </row>
    <row r="3452" spans="18:19" x14ac:dyDescent="0.25">
      <c r="R3452" t="str">
        <f t="shared" si="105"/>
        <v/>
      </c>
      <c r="S3452" t="str">
        <f t="shared" si="106"/>
        <v/>
      </c>
    </row>
    <row r="3453" spans="18:19" x14ac:dyDescent="0.25">
      <c r="R3453" t="str">
        <f t="shared" si="105"/>
        <v/>
      </c>
      <c r="S3453" t="str">
        <f t="shared" si="106"/>
        <v/>
      </c>
    </row>
    <row r="3454" spans="18:19" x14ac:dyDescent="0.25">
      <c r="R3454" t="str">
        <f t="shared" si="105"/>
        <v/>
      </c>
      <c r="S3454" t="str">
        <f t="shared" si="106"/>
        <v/>
      </c>
    </row>
    <row r="3455" spans="18:19" x14ac:dyDescent="0.25">
      <c r="R3455" t="str">
        <f t="shared" si="105"/>
        <v/>
      </c>
      <c r="S3455" t="str">
        <f t="shared" si="106"/>
        <v/>
      </c>
    </row>
    <row r="3456" spans="18:19" x14ac:dyDescent="0.25">
      <c r="R3456" t="str">
        <f t="shared" si="105"/>
        <v/>
      </c>
      <c r="S3456" t="str">
        <f t="shared" si="106"/>
        <v/>
      </c>
    </row>
    <row r="3457" spans="18:19" x14ac:dyDescent="0.25">
      <c r="R3457" t="str">
        <f t="shared" si="105"/>
        <v/>
      </c>
      <c r="S3457" t="str">
        <f t="shared" si="106"/>
        <v/>
      </c>
    </row>
    <row r="3458" spans="18:19" x14ac:dyDescent="0.25">
      <c r="R3458" t="str">
        <f t="shared" ref="R3458:R3521" si="107">IF(N3458="","",(N3458*P3458)/1000)</f>
        <v/>
      </c>
      <c r="S3458" t="str">
        <f t="shared" ref="S3458:S3521" si="108">IF(O3458="","",(O3458*Q3458)/1000)</f>
        <v/>
      </c>
    </row>
    <row r="3459" spans="18:19" x14ac:dyDescent="0.25">
      <c r="R3459" t="str">
        <f t="shared" si="107"/>
        <v/>
      </c>
      <c r="S3459" t="str">
        <f t="shared" si="108"/>
        <v/>
      </c>
    </row>
    <row r="3460" spans="18:19" x14ac:dyDescent="0.25">
      <c r="R3460" t="str">
        <f t="shared" si="107"/>
        <v/>
      </c>
      <c r="S3460" t="str">
        <f t="shared" si="108"/>
        <v/>
      </c>
    </row>
    <row r="3461" spans="18:19" x14ac:dyDescent="0.25">
      <c r="R3461" t="str">
        <f t="shared" si="107"/>
        <v/>
      </c>
      <c r="S3461" t="str">
        <f t="shared" si="108"/>
        <v/>
      </c>
    </row>
    <row r="3462" spans="18:19" x14ac:dyDescent="0.25">
      <c r="R3462" t="str">
        <f t="shared" si="107"/>
        <v/>
      </c>
      <c r="S3462" t="str">
        <f t="shared" si="108"/>
        <v/>
      </c>
    </row>
    <row r="3463" spans="18:19" x14ac:dyDescent="0.25">
      <c r="R3463" t="str">
        <f t="shared" si="107"/>
        <v/>
      </c>
      <c r="S3463" t="str">
        <f t="shared" si="108"/>
        <v/>
      </c>
    </row>
    <row r="3464" spans="18:19" x14ac:dyDescent="0.25">
      <c r="R3464" t="str">
        <f t="shared" si="107"/>
        <v/>
      </c>
      <c r="S3464" t="str">
        <f t="shared" si="108"/>
        <v/>
      </c>
    </row>
    <row r="3465" spans="18:19" x14ac:dyDescent="0.25">
      <c r="R3465" t="str">
        <f t="shared" si="107"/>
        <v/>
      </c>
      <c r="S3465" t="str">
        <f t="shared" si="108"/>
        <v/>
      </c>
    </row>
    <row r="3466" spans="18:19" x14ac:dyDescent="0.25">
      <c r="R3466" t="str">
        <f t="shared" si="107"/>
        <v/>
      </c>
      <c r="S3466" t="str">
        <f t="shared" si="108"/>
        <v/>
      </c>
    </row>
    <row r="3467" spans="18:19" x14ac:dyDescent="0.25">
      <c r="R3467" t="str">
        <f t="shared" si="107"/>
        <v/>
      </c>
      <c r="S3467" t="str">
        <f t="shared" si="108"/>
        <v/>
      </c>
    </row>
    <row r="3468" spans="18:19" x14ac:dyDescent="0.25">
      <c r="R3468" t="str">
        <f t="shared" si="107"/>
        <v/>
      </c>
      <c r="S3468" t="str">
        <f t="shared" si="108"/>
        <v/>
      </c>
    </row>
    <row r="3469" spans="18:19" x14ac:dyDescent="0.25">
      <c r="R3469" t="str">
        <f t="shared" si="107"/>
        <v/>
      </c>
      <c r="S3469" t="str">
        <f t="shared" si="108"/>
        <v/>
      </c>
    </row>
    <row r="3470" spans="18:19" x14ac:dyDescent="0.25">
      <c r="R3470" t="str">
        <f t="shared" si="107"/>
        <v/>
      </c>
      <c r="S3470" t="str">
        <f t="shared" si="108"/>
        <v/>
      </c>
    </row>
    <row r="3471" spans="18:19" x14ac:dyDescent="0.25">
      <c r="R3471" t="str">
        <f t="shared" si="107"/>
        <v/>
      </c>
      <c r="S3471" t="str">
        <f t="shared" si="108"/>
        <v/>
      </c>
    </row>
    <row r="3472" spans="18:19" x14ac:dyDescent="0.25">
      <c r="R3472" t="str">
        <f t="shared" si="107"/>
        <v/>
      </c>
      <c r="S3472" t="str">
        <f t="shared" si="108"/>
        <v/>
      </c>
    </row>
    <row r="3473" spans="18:19" x14ac:dyDescent="0.25">
      <c r="R3473" t="str">
        <f t="shared" si="107"/>
        <v/>
      </c>
      <c r="S3473" t="str">
        <f t="shared" si="108"/>
        <v/>
      </c>
    </row>
    <row r="3474" spans="18:19" x14ac:dyDescent="0.25">
      <c r="R3474" t="str">
        <f t="shared" si="107"/>
        <v/>
      </c>
      <c r="S3474" t="str">
        <f t="shared" si="108"/>
        <v/>
      </c>
    </row>
    <row r="3475" spans="18:19" x14ac:dyDescent="0.25">
      <c r="R3475" t="str">
        <f t="shared" si="107"/>
        <v/>
      </c>
      <c r="S3475" t="str">
        <f t="shared" si="108"/>
        <v/>
      </c>
    </row>
    <row r="3476" spans="18:19" x14ac:dyDescent="0.25">
      <c r="R3476" t="str">
        <f t="shared" si="107"/>
        <v/>
      </c>
      <c r="S3476" t="str">
        <f t="shared" si="108"/>
        <v/>
      </c>
    </row>
    <row r="3477" spans="18:19" x14ac:dyDescent="0.25">
      <c r="R3477" t="str">
        <f t="shared" si="107"/>
        <v/>
      </c>
      <c r="S3477" t="str">
        <f t="shared" si="108"/>
        <v/>
      </c>
    </row>
    <row r="3478" spans="18:19" x14ac:dyDescent="0.25">
      <c r="R3478" t="str">
        <f t="shared" si="107"/>
        <v/>
      </c>
      <c r="S3478" t="str">
        <f t="shared" si="108"/>
        <v/>
      </c>
    </row>
    <row r="3479" spans="18:19" x14ac:dyDescent="0.25">
      <c r="R3479" t="str">
        <f t="shared" si="107"/>
        <v/>
      </c>
      <c r="S3479" t="str">
        <f t="shared" si="108"/>
        <v/>
      </c>
    </row>
    <row r="3480" spans="18:19" x14ac:dyDescent="0.25">
      <c r="R3480" t="str">
        <f t="shared" si="107"/>
        <v/>
      </c>
      <c r="S3480" t="str">
        <f t="shared" si="108"/>
        <v/>
      </c>
    </row>
    <row r="3481" spans="18:19" x14ac:dyDescent="0.25">
      <c r="R3481" t="str">
        <f t="shared" si="107"/>
        <v/>
      </c>
      <c r="S3481" t="str">
        <f t="shared" si="108"/>
        <v/>
      </c>
    </row>
    <row r="3482" spans="18:19" x14ac:dyDescent="0.25">
      <c r="R3482" t="str">
        <f t="shared" si="107"/>
        <v/>
      </c>
      <c r="S3482" t="str">
        <f t="shared" si="108"/>
        <v/>
      </c>
    </row>
    <row r="3483" spans="18:19" x14ac:dyDescent="0.25">
      <c r="R3483" t="str">
        <f t="shared" si="107"/>
        <v/>
      </c>
      <c r="S3483" t="str">
        <f t="shared" si="108"/>
        <v/>
      </c>
    </row>
    <row r="3484" spans="18:19" x14ac:dyDescent="0.25">
      <c r="R3484" t="str">
        <f t="shared" si="107"/>
        <v/>
      </c>
      <c r="S3484" t="str">
        <f t="shared" si="108"/>
        <v/>
      </c>
    </row>
    <row r="3485" spans="18:19" x14ac:dyDescent="0.25">
      <c r="R3485" t="str">
        <f t="shared" si="107"/>
        <v/>
      </c>
      <c r="S3485" t="str">
        <f t="shared" si="108"/>
        <v/>
      </c>
    </row>
    <row r="3486" spans="18:19" x14ac:dyDescent="0.25">
      <c r="R3486" t="str">
        <f t="shared" si="107"/>
        <v/>
      </c>
      <c r="S3486" t="str">
        <f t="shared" si="108"/>
        <v/>
      </c>
    </row>
    <row r="3487" spans="18:19" x14ac:dyDescent="0.25">
      <c r="R3487" t="str">
        <f t="shared" si="107"/>
        <v/>
      </c>
      <c r="S3487" t="str">
        <f t="shared" si="108"/>
        <v/>
      </c>
    </row>
    <row r="3488" spans="18:19" x14ac:dyDescent="0.25">
      <c r="R3488" t="str">
        <f t="shared" si="107"/>
        <v/>
      </c>
      <c r="S3488" t="str">
        <f t="shared" si="108"/>
        <v/>
      </c>
    </row>
    <row r="3489" spans="18:19" x14ac:dyDescent="0.25">
      <c r="R3489" t="str">
        <f t="shared" si="107"/>
        <v/>
      </c>
      <c r="S3489" t="str">
        <f t="shared" si="108"/>
        <v/>
      </c>
    </row>
    <row r="3490" spans="18:19" x14ac:dyDescent="0.25">
      <c r="R3490" t="str">
        <f t="shared" si="107"/>
        <v/>
      </c>
      <c r="S3490" t="str">
        <f t="shared" si="108"/>
        <v/>
      </c>
    </row>
    <row r="3491" spans="18:19" x14ac:dyDescent="0.25">
      <c r="R3491" t="str">
        <f t="shared" si="107"/>
        <v/>
      </c>
      <c r="S3491" t="str">
        <f t="shared" si="108"/>
        <v/>
      </c>
    </row>
    <row r="3492" spans="18:19" x14ac:dyDescent="0.25">
      <c r="R3492" t="str">
        <f t="shared" si="107"/>
        <v/>
      </c>
      <c r="S3492" t="str">
        <f t="shared" si="108"/>
        <v/>
      </c>
    </row>
    <row r="3493" spans="18:19" x14ac:dyDescent="0.25">
      <c r="R3493" t="str">
        <f t="shared" si="107"/>
        <v/>
      </c>
      <c r="S3493" t="str">
        <f t="shared" si="108"/>
        <v/>
      </c>
    </row>
    <row r="3494" spans="18:19" x14ac:dyDescent="0.25">
      <c r="R3494" t="str">
        <f t="shared" si="107"/>
        <v/>
      </c>
      <c r="S3494" t="str">
        <f t="shared" si="108"/>
        <v/>
      </c>
    </row>
    <row r="3495" spans="18:19" x14ac:dyDescent="0.25">
      <c r="R3495" t="str">
        <f t="shared" si="107"/>
        <v/>
      </c>
      <c r="S3495" t="str">
        <f t="shared" si="108"/>
        <v/>
      </c>
    </row>
    <row r="3496" spans="18:19" x14ac:dyDescent="0.25">
      <c r="R3496" t="str">
        <f t="shared" si="107"/>
        <v/>
      </c>
      <c r="S3496" t="str">
        <f t="shared" si="108"/>
        <v/>
      </c>
    </row>
    <row r="3497" spans="18:19" x14ac:dyDescent="0.25">
      <c r="R3497" t="str">
        <f t="shared" si="107"/>
        <v/>
      </c>
      <c r="S3497" t="str">
        <f t="shared" si="108"/>
        <v/>
      </c>
    </row>
    <row r="3498" spans="18:19" x14ac:dyDescent="0.25">
      <c r="R3498" t="str">
        <f t="shared" si="107"/>
        <v/>
      </c>
      <c r="S3498" t="str">
        <f t="shared" si="108"/>
        <v/>
      </c>
    </row>
    <row r="3499" spans="18:19" x14ac:dyDescent="0.25">
      <c r="R3499" t="str">
        <f t="shared" si="107"/>
        <v/>
      </c>
      <c r="S3499" t="str">
        <f t="shared" si="108"/>
        <v/>
      </c>
    </row>
    <row r="3500" spans="18:19" x14ac:dyDescent="0.25">
      <c r="R3500" t="str">
        <f t="shared" si="107"/>
        <v/>
      </c>
      <c r="S3500" t="str">
        <f t="shared" si="108"/>
        <v/>
      </c>
    </row>
    <row r="3501" spans="18:19" x14ac:dyDescent="0.25">
      <c r="R3501" t="str">
        <f t="shared" si="107"/>
        <v/>
      </c>
      <c r="S3501" t="str">
        <f t="shared" si="108"/>
        <v/>
      </c>
    </row>
    <row r="3502" spans="18:19" x14ac:dyDescent="0.25">
      <c r="R3502" t="str">
        <f t="shared" si="107"/>
        <v/>
      </c>
      <c r="S3502" t="str">
        <f t="shared" si="108"/>
        <v/>
      </c>
    </row>
    <row r="3503" spans="18:19" x14ac:dyDescent="0.25">
      <c r="R3503" t="str">
        <f t="shared" si="107"/>
        <v/>
      </c>
      <c r="S3503" t="str">
        <f t="shared" si="108"/>
        <v/>
      </c>
    </row>
    <row r="3504" spans="18:19" x14ac:dyDescent="0.25">
      <c r="R3504" t="str">
        <f t="shared" si="107"/>
        <v/>
      </c>
      <c r="S3504" t="str">
        <f t="shared" si="108"/>
        <v/>
      </c>
    </row>
    <row r="3505" spans="18:19" x14ac:dyDescent="0.25">
      <c r="R3505" t="str">
        <f t="shared" si="107"/>
        <v/>
      </c>
      <c r="S3505" t="str">
        <f t="shared" si="108"/>
        <v/>
      </c>
    </row>
    <row r="3506" spans="18:19" x14ac:dyDescent="0.25">
      <c r="R3506" t="str">
        <f t="shared" si="107"/>
        <v/>
      </c>
      <c r="S3506" t="str">
        <f t="shared" si="108"/>
        <v/>
      </c>
    </row>
    <row r="3507" spans="18:19" x14ac:dyDescent="0.25">
      <c r="R3507" t="str">
        <f t="shared" si="107"/>
        <v/>
      </c>
      <c r="S3507" t="str">
        <f t="shared" si="108"/>
        <v/>
      </c>
    </row>
    <row r="3508" spans="18:19" x14ac:dyDescent="0.25">
      <c r="R3508" t="str">
        <f t="shared" si="107"/>
        <v/>
      </c>
      <c r="S3508" t="str">
        <f t="shared" si="108"/>
        <v/>
      </c>
    </row>
    <row r="3509" spans="18:19" x14ac:dyDescent="0.25">
      <c r="R3509" t="str">
        <f t="shared" si="107"/>
        <v/>
      </c>
      <c r="S3509" t="str">
        <f t="shared" si="108"/>
        <v/>
      </c>
    </row>
    <row r="3510" spans="18:19" x14ac:dyDescent="0.25">
      <c r="R3510" t="str">
        <f t="shared" si="107"/>
        <v/>
      </c>
      <c r="S3510" t="str">
        <f t="shared" si="108"/>
        <v/>
      </c>
    </row>
    <row r="3511" spans="18:19" x14ac:dyDescent="0.25">
      <c r="R3511" t="str">
        <f t="shared" si="107"/>
        <v/>
      </c>
      <c r="S3511" t="str">
        <f t="shared" si="108"/>
        <v/>
      </c>
    </row>
    <row r="3512" spans="18:19" x14ac:dyDescent="0.25">
      <c r="R3512" t="str">
        <f t="shared" si="107"/>
        <v/>
      </c>
      <c r="S3512" t="str">
        <f t="shared" si="108"/>
        <v/>
      </c>
    </row>
    <row r="3513" spans="18:19" x14ac:dyDescent="0.25">
      <c r="R3513" t="str">
        <f t="shared" si="107"/>
        <v/>
      </c>
      <c r="S3513" t="str">
        <f t="shared" si="108"/>
        <v/>
      </c>
    </row>
    <row r="3514" spans="18:19" x14ac:dyDescent="0.25">
      <c r="R3514" t="str">
        <f t="shared" si="107"/>
        <v/>
      </c>
      <c r="S3514" t="str">
        <f t="shared" si="108"/>
        <v/>
      </c>
    </row>
    <row r="3515" spans="18:19" x14ac:dyDescent="0.25">
      <c r="R3515" t="str">
        <f t="shared" si="107"/>
        <v/>
      </c>
      <c r="S3515" t="str">
        <f t="shared" si="108"/>
        <v/>
      </c>
    </row>
    <row r="3516" spans="18:19" x14ac:dyDescent="0.25">
      <c r="R3516" t="str">
        <f t="shared" si="107"/>
        <v/>
      </c>
      <c r="S3516" t="str">
        <f t="shared" si="108"/>
        <v/>
      </c>
    </row>
    <row r="3517" spans="18:19" x14ac:dyDescent="0.25">
      <c r="R3517" t="str">
        <f t="shared" si="107"/>
        <v/>
      </c>
      <c r="S3517" t="str">
        <f t="shared" si="108"/>
        <v/>
      </c>
    </row>
    <row r="3518" spans="18:19" x14ac:dyDescent="0.25">
      <c r="R3518" t="str">
        <f t="shared" si="107"/>
        <v/>
      </c>
      <c r="S3518" t="str">
        <f t="shared" si="108"/>
        <v/>
      </c>
    </row>
    <row r="3519" spans="18:19" x14ac:dyDescent="0.25">
      <c r="R3519" t="str">
        <f t="shared" si="107"/>
        <v/>
      </c>
      <c r="S3519" t="str">
        <f t="shared" si="108"/>
        <v/>
      </c>
    </row>
    <row r="3520" spans="18:19" x14ac:dyDescent="0.25">
      <c r="R3520" t="str">
        <f t="shared" si="107"/>
        <v/>
      </c>
      <c r="S3520" t="str">
        <f t="shared" si="108"/>
        <v/>
      </c>
    </row>
    <row r="3521" spans="18:19" x14ac:dyDescent="0.25">
      <c r="R3521" t="str">
        <f t="shared" si="107"/>
        <v/>
      </c>
      <c r="S3521" t="str">
        <f t="shared" si="108"/>
        <v/>
      </c>
    </row>
    <row r="3522" spans="18:19" x14ac:dyDescent="0.25">
      <c r="R3522" t="str">
        <f t="shared" ref="R3522:R3585" si="109">IF(N3522="","",(N3522*P3522)/1000)</f>
        <v/>
      </c>
      <c r="S3522" t="str">
        <f t="shared" ref="S3522:S3585" si="110">IF(O3522="","",(O3522*Q3522)/1000)</f>
        <v/>
      </c>
    </row>
    <row r="3523" spans="18:19" x14ac:dyDescent="0.25">
      <c r="R3523" t="str">
        <f t="shared" si="109"/>
        <v/>
      </c>
      <c r="S3523" t="str">
        <f t="shared" si="110"/>
        <v/>
      </c>
    </row>
    <row r="3524" spans="18:19" x14ac:dyDescent="0.25">
      <c r="R3524" t="str">
        <f t="shared" si="109"/>
        <v/>
      </c>
      <c r="S3524" t="str">
        <f t="shared" si="110"/>
        <v/>
      </c>
    </row>
    <row r="3525" spans="18:19" x14ac:dyDescent="0.25">
      <c r="R3525" t="str">
        <f t="shared" si="109"/>
        <v/>
      </c>
      <c r="S3525" t="str">
        <f t="shared" si="110"/>
        <v/>
      </c>
    </row>
    <row r="3526" spans="18:19" x14ac:dyDescent="0.25">
      <c r="R3526" t="str">
        <f t="shared" si="109"/>
        <v/>
      </c>
      <c r="S3526" t="str">
        <f t="shared" si="110"/>
        <v/>
      </c>
    </row>
    <row r="3527" spans="18:19" x14ac:dyDescent="0.25">
      <c r="R3527" t="str">
        <f t="shared" si="109"/>
        <v/>
      </c>
      <c r="S3527" t="str">
        <f t="shared" si="110"/>
        <v/>
      </c>
    </row>
    <row r="3528" spans="18:19" x14ac:dyDescent="0.25">
      <c r="R3528" t="str">
        <f t="shared" si="109"/>
        <v/>
      </c>
      <c r="S3528" t="str">
        <f t="shared" si="110"/>
        <v/>
      </c>
    </row>
    <row r="3529" spans="18:19" x14ac:dyDescent="0.25">
      <c r="R3529" t="str">
        <f t="shared" si="109"/>
        <v/>
      </c>
      <c r="S3529" t="str">
        <f t="shared" si="110"/>
        <v/>
      </c>
    </row>
    <row r="3530" spans="18:19" x14ac:dyDescent="0.25">
      <c r="R3530" t="str">
        <f t="shared" si="109"/>
        <v/>
      </c>
      <c r="S3530" t="str">
        <f t="shared" si="110"/>
        <v/>
      </c>
    </row>
    <row r="3531" spans="18:19" x14ac:dyDescent="0.25">
      <c r="R3531" t="str">
        <f t="shared" si="109"/>
        <v/>
      </c>
      <c r="S3531" t="str">
        <f t="shared" si="110"/>
        <v/>
      </c>
    </row>
    <row r="3532" spans="18:19" x14ac:dyDescent="0.25">
      <c r="R3532" t="str">
        <f t="shared" si="109"/>
        <v/>
      </c>
      <c r="S3532" t="str">
        <f t="shared" si="110"/>
        <v/>
      </c>
    </row>
    <row r="3533" spans="18:19" x14ac:dyDescent="0.25">
      <c r="R3533" t="str">
        <f t="shared" si="109"/>
        <v/>
      </c>
      <c r="S3533" t="str">
        <f t="shared" si="110"/>
        <v/>
      </c>
    </row>
    <row r="3534" spans="18:19" x14ac:dyDescent="0.25">
      <c r="R3534" t="str">
        <f t="shared" si="109"/>
        <v/>
      </c>
      <c r="S3534" t="str">
        <f t="shared" si="110"/>
        <v/>
      </c>
    </row>
    <row r="3535" spans="18:19" x14ac:dyDescent="0.25">
      <c r="R3535" t="str">
        <f t="shared" si="109"/>
        <v/>
      </c>
      <c r="S3535" t="str">
        <f t="shared" si="110"/>
        <v/>
      </c>
    </row>
    <row r="3536" spans="18:19" x14ac:dyDescent="0.25">
      <c r="R3536" t="str">
        <f t="shared" si="109"/>
        <v/>
      </c>
      <c r="S3536" t="str">
        <f t="shared" si="110"/>
        <v/>
      </c>
    </row>
    <row r="3537" spans="18:19" x14ac:dyDescent="0.25">
      <c r="R3537" t="str">
        <f t="shared" si="109"/>
        <v/>
      </c>
      <c r="S3537" t="str">
        <f t="shared" si="110"/>
        <v/>
      </c>
    </row>
    <row r="3538" spans="18:19" x14ac:dyDescent="0.25">
      <c r="R3538" t="str">
        <f t="shared" si="109"/>
        <v/>
      </c>
      <c r="S3538" t="str">
        <f t="shared" si="110"/>
        <v/>
      </c>
    </row>
    <row r="3539" spans="18:19" x14ac:dyDescent="0.25">
      <c r="R3539" t="str">
        <f t="shared" si="109"/>
        <v/>
      </c>
      <c r="S3539" t="str">
        <f t="shared" si="110"/>
        <v/>
      </c>
    </row>
    <row r="3540" spans="18:19" x14ac:dyDescent="0.25">
      <c r="R3540" t="str">
        <f t="shared" si="109"/>
        <v/>
      </c>
      <c r="S3540" t="str">
        <f t="shared" si="110"/>
        <v/>
      </c>
    </row>
    <row r="3541" spans="18:19" x14ac:dyDescent="0.25">
      <c r="R3541" t="str">
        <f t="shared" si="109"/>
        <v/>
      </c>
      <c r="S3541" t="str">
        <f t="shared" si="110"/>
        <v/>
      </c>
    </row>
    <row r="3542" spans="18:19" x14ac:dyDescent="0.25">
      <c r="R3542" t="str">
        <f t="shared" si="109"/>
        <v/>
      </c>
      <c r="S3542" t="str">
        <f t="shared" si="110"/>
        <v/>
      </c>
    </row>
    <row r="3543" spans="18:19" x14ac:dyDescent="0.25">
      <c r="R3543" t="str">
        <f t="shared" si="109"/>
        <v/>
      </c>
      <c r="S3543" t="str">
        <f t="shared" si="110"/>
        <v/>
      </c>
    </row>
    <row r="3544" spans="18:19" x14ac:dyDescent="0.25">
      <c r="R3544" t="str">
        <f t="shared" si="109"/>
        <v/>
      </c>
      <c r="S3544" t="str">
        <f t="shared" si="110"/>
        <v/>
      </c>
    </row>
    <row r="3545" spans="18:19" x14ac:dyDescent="0.25">
      <c r="R3545" t="str">
        <f t="shared" si="109"/>
        <v/>
      </c>
      <c r="S3545" t="str">
        <f t="shared" si="110"/>
        <v/>
      </c>
    </row>
    <row r="3546" spans="18:19" x14ac:dyDescent="0.25">
      <c r="R3546" t="str">
        <f t="shared" si="109"/>
        <v/>
      </c>
      <c r="S3546" t="str">
        <f t="shared" si="110"/>
        <v/>
      </c>
    </row>
    <row r="3547" spans="18:19" x14ac:dyDescent="0.25">
      <c r="R3547" t="str">
        <f t="shared" si="109"/>
        <v/>
      </c>
      <c r="S3547" t="str">
        <f t="shared" si="110"/>
        <v/>
      </c>
    </row>
    <row r="3548" spans="18:19" x14ac:dyDescent="0.25">
      <c r="R3548" t="str">
        <f t="shared" si="109"/>
        <v/>
      </c>
      <c r="S3548" t="str">
        <f t="shared" si="110"/>
        <v/>
      </c>
    </row>
    <row r="3549" spans="18:19" x14ac:dyDescent="0.25">
      <c r="R3549" t="str">
        <f t="shared" si="109"/>
        <v/>
      </c>
      <c r="S3549" t="str">
        <f t="shared" si="110"/>
        <v/>
      </c>
    </row>
    <row r="3550" spans="18:19" x14ac:dyDescent="0.25">
      <c r="R3550" t="str">
        <f t="shared" si="109"/>
        <v/>
      </c>
      <c r="S3550" t="str">
        <f t="shared" si="110"/>
        <v/>
      </c>
    </row>
    <row r="3551" spans="18:19" x14ac:dyDescent="0.25">
      <c r="R3551" t="str">
        <f t="shared" si="109"/>
        <v/>
      </c>
      <c r="S3551" t="str">
        <f t="shared" si="110"/>
        <v/>
      </c>
    </row>
    <row r="3552" spans="18:19" x14ac:dyDescent="0.25">
      <c r="R3552" t="str">
        <f t="shared" si="109"/>
        <v/>
      </c>
      <c r="S3552" t="str">
        <f t="shared" si="110"/>
        <v/>
      </c>
    </row>
    <row r="3553" spans="18:19" x14ac:dyDescent="0.25">
      <c r="R3553" t="str">
        <f t="shared" si="109"/>
        <v/>
      </c>
      <c r="S3553" t="str">
        <f t="shared" si="110"/>
        <v/>
      </c>
    </row>
    <row r="3554" spans="18:19" x14ac:dyDescent="0.25">
      <c r="R3554" t="str">
        <f t="shared" si="109"/>
        <v/>
      </c>
      <c r="S3554" t="str">
        <f t="shared" si="110"/>
        <v/>
      </c>
    </row>
    <row r="3555" spans="18:19" x14ac:dyDescent="0.25">
      <c r="R3555" t="str">
        <f t="shared" si="109"/>
        <v/>
      </c>
      <c r="S3555" t="str">
        <f t="shared" si="110"/>
        <v/>
      </c>
    </row>
    <row r="3556" spans="18:19" x14ac:dyDescent="0.25">
      <c r="R3556" t="str">
        <f t="shared" si="109"/>
        <v/>
      </c>
      <c r="S3556" t="str">
        <f t="shared" si="110"/>
        <v/>
      </c>
    </row>
    <row r="3557" spans="18:19" x14ac:dyDescent="0.25">
      <c r="R3557" t="str">
        <f t="shared" si="109"/>
        <v/>
      </c>
      <c r="S3557" t="str">
        <f t="shared" si="110"/>
        <v/>
      </c>
    </row>
    <row r="3558" spans="18:19" x14ac:dyDescent="0.25">
      <c r="R3558" t="str">
        <f t="shared" si="109"/>
        <v/>
      </c>
      <c r="S3558" t="str">
        <f t="shared" si="110"/>
        <v/>
      </c>
    </row>
    <row r="3559" spans="18:19" x14ac:dyDescent="0.25">
      <c r="R3559" t="str">
        <f t="shared" si="109"/>
        <v/>
      </c>
      <c r="S3559" t="str">
        <f t="shared" si="110"/>
        <v/>
      </c>
    </row>
    <row r="3560" spans="18:19" x14ac:dyDescent="0.25">
      <c r="R3560" t="str">
        <f t="shared" si="109"/>
        <v/>
      </c>
      <c r="S3560" t="str">
        <f t="shared" si="110"/>
        <v/>
      </c>
    </row>
    <row r="3561" spans="18:19" x14ac:dyDescent="0.25">
      <c r="R3561" t="str">
        <f t="shared" si="109"/>
        <v/>
      </c>
      <c r="S3561" t="str">
        <f t="shared" si="110"/>
        <v/>
      </c>
    </row>
    <row r="3562" spans="18:19" x14ac:dyDescent="0.25">
      <c r="R3562" t="str">
        <f t="shared" si="109"/>
        <v/>
      </c>
      <c r="S3562" t="str">
        <f t="shared" si="110"/>
        <v/>
      </c>
    </row>
    <row r="3563" spans="18:19" x14ac:dyDescent="0.25">
      <c r="R3563" t="str">
        <f t="shared" si="109"/>
        <v/>
      </c>
      <c r="S3563" t="str">
        <f t="shared" si="110"/>
        <v/>
      </c>
    </row>
    <row r="3564" spans="18:19" x14ac:dyDescent="0.25">
      <c r="R3564" t="str">
        <f t="shared" si="109"/>
        <v/>
      </c>
      <c r="S3564" t="str">
        <f t="shared" si="110"/>
        <v/>
      </c>
    </row>
    <row r="3565" spans="18:19" x14ac:dyDescent="0.25">
      <c r="R3565" t="str">
        <f t="shared" si="109"/>
        <v/>
      </c>
      <c r="S3565" t="str">
        <f t="shared" si="110"/>
        <v/>
      </c>
    </row>
    <row r="3566" spans="18:19" x14ac:dyDescent="0.25">
      <c r="R3566" t="str">
        <f t="shared" si="109"/>
        <v/>
      </c>
      <c r="S3566" t="str">
        <f t="shared" si="110"/>
        <v/>
      </c>
    </row>
    <row r="3567" spans="18:19" x14ac:dyDescent="0.25">
      <c r="R3567" t="str">
        <f t="shared" si="109"/>
        <v/>
      </c>
      <c r="S3567" t="str">
        <f t="shared" si="110"/>
        <v/>
      </c>
    </row>
    <row r="3568" spans="18:19" x14ac:dyDescent="0.25">
      <c r="R3568" t="str">
        <f t="shared" si="109"/>
        <v/>
      </c>
      <c r="S3568" t="str">
        <f t="shared" si="110"/>
        <v/>
      </c>
    </row>
    <row r="3569" spans="18:19" x14ac:dyDescent="0.25">
      <c r="R3569" t="str">
        <f t="shared" si="109"/>
        <v/>
      </c>
      <c r="S3569" t="str">
        <f t="shared" si="110"/>
        <v/>
      </c>
    </row>
    <row r="3570" spans="18:19" x14ac:dyDescent="0.25">
      <c r="R3570" t="str">
        <f t="shared" si="109"/>
        <v/>
      </c>
      <c r="S3570" t="str">
        <f t="shared" si="110"/>
        <v/>
      </c>
    </row>
    <row r="3571" spans="18:19" x14ac:dyDescent="0.25">
      <c r="R3571" t="str">
        <f t="shared" si="109"/>
        <v/>
      </c>
      <c r="S3571" t="str">
        <f t="shared" si="110"/>
        <v/>
      </c>
    </row>
    <row r="3572" spans="18:19" x14ac:dyDescent="0.25">
      <c r="R3572" t="str">
        <f t="shared" si="109"/>
        <v/>
      </c>
      <c r="S3572" t="str">
        <f t="shared" si="110"/>
        <v/>
      </c>
    </row>
    <row r="3573" spans="18:19" x14ac:dyDescent="0.25">
      <c r="R3573" t="str">
        <f t="shared" si="109"/>
        <v/>
      </c>
      <c r="S3573" t="str">
        <f t="shared" si="110"/>
        <v/>
      </c>
    </row>
    <row r="3574" spans="18:19" x14ac:dyDescent="0.25">
      <c r="R3574" t="str">
        <f t="shared" si="109"/>
        <v/>
      </c>
      <c r="S3574" t="str">
        <f t="shared" si="110"/>
        <v/>
      </c>
    </row>
    <row r="3575" spans="18:19" x14ac:dyDescent="0.25">
      <c r="R3575" t="str">
        <f t="shared" si="109"/>
        <v/>
      </c>
      <c r="S3575" t="str">
        <f t="shared" si="110"/>
        <v/>
      </c>
    </row>
    <row r="3576" spans="18:19" x14ac:dyDescent="0.25">
      <c r="R3576" t="str">
        <f t="shared" si="109"/>
        <v/>
      </c>
      <c r="S3576" t="str">
        <f t="shared" si="110"/>
        <v/>
      </c>
    </row>
    <row r="3577" spans="18:19" x14ac:dyDescent="0.25">
      <c r="R3577" t="str">
        <f t="shared" si="109"/>
        <v/>
      </c>
      <c r="S3577" t="str">
        <f t="shared" si="110"/>
        <v/>
      </c>
    </row>
    <row r="3578" spans="18:19" x14ac:dyDescent="0.25">
      <c r="R3578" t="str">
        <f t="shared" si="109"/>
        <v/>
      </c>
      <c r="S3578" t="str">
        <f t="shared" si="110"/>
        <v/>
      </c>
    </row>
    <row r="3579" spans="18:19" x14ac:dyDescent="0.25">
      <c r="R3579" t="str">
        <f t="shared" si="109"/>
        <v/>
      </c>
      <c r="S3579" t="str">
        <f t="shared" si="110"/>
        <v/>
      </c>
    </row>
    <row r="3580" spans="18:19" x14ac:dyDescent="0.25">
      <c r="R3580" t="str">
        <f t="shared" si="109"/>
        <v/>
      </c>
      <c r="S3580" t="str">
        <f t="shared" si="110"/>
        <v/>
      </c>
    </row>
    <row r="3581" spans="18:19" x14ac:dyDescent="0.25">
      <c r="R3581" t="str">
        <f t="shared" si="109"/>
        <v/>
      </c>
      <c r="S3581" t="str">
        <f t="shared" si="110"/>
        <v/>
      </c>
    </row>
    <row r="3582" spans="18:19" x14ac:dyDescent="0.25">
      <c r="R3582" t="str">
        <f t="shared" si="109"/>
        <v/>
      </c>
      <c r="S3582" t="str">
        <f t="shared" si="110"/>
        <v/>
      </c>
    </row>
    <row r="3583" spans="18:19" x14ac:dyDescent="0.25">
      <c r="R3583" t="str">
        <f t="shared" si="109"/>
        <v/>
      </c>
      <c r="S3583" t="str">
        <f t="shared" si="110"/>
        <v/>
      </c>
    </row>
    <row r="3584" spans="18:19" x14ac:dyDescent="0.25">
      <c r="R3584" t="str">
        <f t="shared" si="109"/>
        <v/>
      </c>
      <c r="S3584" t="str">
        <f t="shared" si="110"/>
        <v/>
      </c>
    </row>
    <row r="3585" spans="18:19" x14ac:dyDescent="0.25">
      <c r="R3585" t="str">
        <f t="shared" si="109"/>
        <v/>
      </c>
      <c r="S3585" t="str">
        <f t="shared" si="110"/>
        <v/>
      </c>
    </row>
    <row r="3586" spans="18:19" x14ac:dyDescent="0.25">
      <c r="R3586" t="str">
        <f t="shared" ref="R3586:R3649" si="111">IF(N3586="","",(N3586*P3586)/1000)</f>
        <v/>
      </c>
      <c r="S3586" t="str">
        <f t="shared" ref="S3586:S3649" si="112">IF(O3586="","",(O3586*Q3586)/1000)</f>
        <v/>
      </c>
    </row>
    <row r="3587" spans="18:19" x14ac:dyDescent="0.25">
      <c r="R3587" t="str">
        <f t="shared" si="111"/>
        <v/>
      </c>
      <c r="S3587" t="str">
        <f t="shared" si="112"/>
        <v/>
      </c>
    </row>
    <row r="3588" spans="18:19" x14ac:dyDescent="0.25">
      <c r="R3588" t="str">
        <f t="shared" si="111"/>
        <v/>
      </c>
      <c r="S3588" t="str">
        <f t="shared" si="112"/>
        <v/>
      </c>
    </row>
    <row r="3589" spans="18:19" x14ac:dyDescent="0.25">
      <c r="R3589" t="str">
        <f t="shared" si="111"/>
        <v/>
      </c>
      <c r="S3589" t="str">
        <f t="shared" si="112"/>
        <v/>
      </c>
    </row>
    <row r="3590" spans="18:19" x14ac:dyDescent="0.25">
      <c r="R3590" t="str">
        <f t="shared" si="111"/>
        <v/>
      </c>
      <c r="S3590" t="str">
        <f t="shared" si="112"/>
        <v/>
      </c>
    </row>
    <row r="3591" spans="18:19" x14ac:dyDescent="0.25">
      <c r="R3591" t="str">
        <f t="shared" si="111"/>
        <v/>
      </c>
      <c r="S3591" t="str">
        <f t="shared" si="112"/>
        <v/>
      </c>
    </row>
    <row r="3592" spans="18:19" x14ac:dyDescent="0.25">
      <c r="R3592" t="str">
        <f t="shared" si="111"/>
        <v/>
      </c>
      <c r="S3592" t="str">
        <f t="shared" si="112"/>
        <v/>
      </c>
    </row>
    <row r="3593" spans="18:19" x14ac:dyDescent="0.25">
      <c r="R3593" t="str">
        <f t="shared" si="111"/>
        <v/>
      </c>
      <c r="S3593" t="str">
        <f t="shared" si="112"/>
        <v/>
      </c>
    </row>
    <row r="3594" spans="18:19" x14ac:dyDescent="0.25">
      <c r="R3594" t="str">
        <f t="shared" si="111"/>
        <v/>
      </c>
      <c r="S3594" t="str">
        <f t="shared" si="112"/>
        <v/>
      </c>
    </row>
    <row r="3595" spans="18:19" x14ac:dyDescent="0.25">
      <c r="R3595" t="str">
        <f t="shared" si="111"/>
        <v/>
      </c>
      <c r="S3595" t="str">
        <f t="shared" si="112"/>
        <v/>
      </c>
    </row>
    <row r="3596" spans="18:19" x14ac:dyDescent="0.25">
      <c r="R3596" t="str">
        <f t="shared" si="111"/>
        <v/>
      </c>
      <c r="S3596" t="str">
        <f t="shared" si="112"/>
        <v/>
      </c>
    </row>
    <row r="3597" spans="18:19" x14ac:dyDescent="0.25">
      <c r="R3597" t="str">
        <f t="shared" si="111"/>
        <v/>
      </c>
      <c r="S3597" t="str">
        <f t="shared" si="112"/>
        <v/>
      </c>
    </row>
    <row r="3598" spans="18:19" x14ac:dyDescent="0.25">
      <c r="R3598" t="str">
        <f t="shared" si="111"/>
        <v/>
      </c>
      <c r="S3598" t="str">
        <f t="shared" si="112"/>
        <v/>
      </c>
    </row>
    <row r="3599" spans="18:19" x14ac:dyDescent="0.25">
      <c r="R3599" t="str">
        <f t="shared" si="111"/>
        <v/>
      </c>
      <c r="S3599" t="str">
        <f t="shared" si="112"/>
        <v/>
      </c>
    </row>
    <row r="3600" spans="18:19" x14ac:dyDescent="0.25">
      <c r="R3600" t="str">
        <f t="shared" si="111"/>
        <v/>
      </c>
      <c r="S3600" t="str">
        <f t="shared" si="112"/>
        <v/>
      </c>
    </row>
    <row r="3601" spans="18:19" x14ac:dyDescent="0.25">
      <c r="R3601" t="str">
        <f t="shared" si="111"/>
        <v/>
      </c>
      <c r="S3601" t="str">
        <f t="shared" si="112"/>
        <v/>
      </c>
    </row>
    <row r="3602" spans="18:19" x14ac:dyDescent="0.25">
      <c r="R3602" t="str">
        <f t="shared" si="111"/>
        <v/>
      </c>
      <c r="S3602" t="str">
        <f t="shared" si="112"/>
        <v/>
      </c>
    </row>
    <row r="3603" spans="18:19" x14ac:dyDescent="0.25">
      <c r="R3603" t="str">
        <f t="shared" si="111"/>
        <v/>
      </c>
      <c r="S3603" t="str">
        <f t="shared" si="112"/>
        <v/>
      </c>
    </row>
    <row r="3604" spans="18:19" x14ac:dyDescent="0.25">
      <c r="R3604" t="str">
        <f t="shared" si="111"/>
        <v/>
      </c>
      <c r="S3604" t="str">
        <f t="shared" si="112"/>
        <v/>
      </c>
    </row>
    <row r="3605" spans="18:19" x14ac:dyDescent="0.25">
      <c r="R3605" t="str">
        <f t="shared" si="111"/>
        <v/>
      </c>
      <c r="S3605" t="str">
        <f t="shared" si="112"/>
        <v/>
      </c>
    </row>
    <row r="3606" spans="18:19" x14ac:dyDescent="0.25">
      <c r="R3606" t="str">
        <f t="shared" si="111"/>
        <v/>
      </c>
      <c r="S3606" t="str">
        <f t="shared" si="112"/>
        <v/>
      </c>
    </row>
    <row r="3607" spans="18:19" x14ac:dyDescent="0.25">
      <c r="R3607" t="str">
        <f t="shared" si="111"/>
        <v/>
      </c>
      <c r="S3607" t="str">
        <f t="shared" si="112"/>
        <v/>
      </c>
    </row>
    <row r="3608" spans="18:19" x14ac:dyDescent="0.25">
      <c r="R3608" t="str">
        <f t="shared" si="111"/>
        <v/>
      </c>
      <c r="S3608" t="str">
        <f t="shared" si="112"/>
        <v/>
      </c>
    </row>
    <row r="3609" spans="18:19" x14ac:dyDescent="0.25">
      <c r="R3609" t="str">
        <f t="shared" si="111"/>
        <v/>
      </c>
      <c r="S3609" t="str">
        <f t="shared" si="112"/>
        <v/>
      </c>
    </row>
    <row r="3610" spans="18:19" x14ac:dyDescent="0.25">
      <c r="R3610" t="str">
        <f t="shared" si="111"/>
        <v/>
      </c>
      <c r="S3610" t="str">
        <f t="shared" si="112"/>
        <v/>
      </c>
    </row>
    <row r="3611" spans="18:19" x14ac:dyDescent="0.25">
      <c r="R3611" t="str">
        <f t="shared" si="111"/>
        <v/>
      </c>
      <c r="S3611" t="str">
        <f t="shared" si="112"/>
        <v/>
      </c>
    </row>
    <row r="3612" spans="18:19" x14ac:dyDescent="0.25">
      <c r="R3612" t="str">
        <f t="shared" si="111"/>
        <v/>
      </c>
      <c r="S3612" t="str">
        <f t="shared" si="112"/>
        <v/>
      </c>
    </row>
    <row r="3613" spans="18:19" x14ac:dyDescent="0.25">
      <c r="R3613" t="str">
        <f t="shared" si="111"/>
        <v/>
      </c>
      <c r="S3613" t="str">
        <f t="shared" si="112"/>
        <v/>
      </c>
    </row>
    <row r="3614" spans="18:19" x14ac:dyDescent="0.25">
      <c r="R3614" t="str">
        <f t="shared" si="111"/>
        <v/>
      </c>
      <c r="S3614" t="str">
        <f t="shared" si="112"/>
        <v/>
      </c>
    </row>
    <row r="3615" spans="18:19" x14ac:dyDescent="0.25">
      <c r="R3615" t="str">
        <f t="shared" si="111"/>
        <v/>
      </c>
      <c r="S3615" t="str">
        <f t="shared" si="112"/>
        <v/>
      </c>
    </row>
    <row r="3616" spans="18:19" x14ac:dyDescent="0.25">
      <c r="R3616" t="str">
        <f t="shared" si="111"/>
        <v/>
      </c>
      <c r="S3616" t="str">
        <f t="shared" si="112"/>
        <v/>
      </c>
    </row>
    <row r="3617" spans="18:19" x14ac:dyDescent="0.25">
      <c r="R3617" t="str">
        <f t="shared" si="111"/>
        <v/>
      </c>
      <c r="S3617" t="str">
        <f t="shared" si="112"/>
        <v/>
      </c>
    </row>
    <row r="3618" spans="18:19" x14ac:dyDescent="0.25">
      <c r="R3618" t="str">
        <f t="shared" si="111"/>
        <v/>
      </c>
      <c r="S3618" t="str">
        <f t="shared" si="112"/>
        <v/>
      </c>
    </row>
    <row r="3619" spans="18:19" x14ac:dyDescent="0.25">
      <c r="R3619" t="str">
        <f t="shared" si="111"/>
        <v/>
      </c>
      <c r="S3619" t="str">
        <f t="shared" si="112"/>
        <v/>
      </c>
    </row>
    <row r="3620" spans="18:19" x14ac:dyDescent="0.25">
      <c r="R3620" t="str">
        <f t="shared" si="111"/>
        <v/>
      </c>
      <c r="S3620" t="str">
        <f t="shared" si="112"/>
        <v/>
      </c>
    </row>
    <row r="3621" spans="18:19" x14ac:dyDescent="0.25">
      <c r="R3621" t="str">
        <f t="shared" si="111"/>
        <v/>
      </c>
      <c r="S3621" t="str">
        <f t="shared" si="112"/>
        <v/>
      </c>
    </row>
    <row r="3622" spans="18:19" x14ac:dyDescent="0.25">
      <c r="R3622" t="str">
        <f t="shared" si="111"/>
        <v/>
      </c>
      <c r="S3622" t="str">
        <f t="shared" si="112"/>
        <v/>
      </c>
    </row>
    <row r="3623" spans="18:19" x14ac:dyDescent="0.25">
      <c r="R3623" t="str">
        <f t="shared" si="111"/>
        <v/>
      </c>
      <c r="S3623" t="str">
        <f t="shared" si="112"/>
        <v/>
      </c>
    </row>
    <row r="3624" spans="18:19" x14ac:dyDescent="0.25">
      <c r="R3624" t="str">
        <f t="shared" si="111"/>
        <v/>
      </c>
      <c r="S3624" t="str">
        <f t="shared" si="112"/>
        <v/>
      </c>
    </row>
    <row r="3625" spans="18:19" x14ac:dyDescent="0.25">
      <c r="R3625" t="str">
        <f t="shared" si="111"/>
        <v/>
      </c>
      <c r="S3625" t="str">
        <f t="shared" si="112"/>
        <v/>
      </c>
    </row>
    <row r="3626" spans="18:19" x14ac:dyDescent="0.25">
      <c r="R3626" t="str">
        <f t="shared" si="111"/>
        <v/>
      </c>
      <c r="S3626" t="str">
        <f t="shared" si="112"/>
        <v/>
      </c>
    </row>
    <row r="3627" spans="18:19" x14ac:dyDescent="0.25">
      <c r="R3627" t="str">
        <f t="shared" si="111"/>
        <v/>
      </c>
      <c r="S3627" t="str">
        <f t="shared" si="112"/>
        <v/>
      </c>
    </row>
    <row r="3628" spans="18:19" x14ac:dyDescent="0.25">
      <c r="R3628" t="str">
        <f t="shared" si="111"/>
        <v/>
      </c>
      <c r="S3628" t="str">
        <f t="shared" si="112"/>
        <v/>
      </c>
    </row>
    <row r="3629" spans="18:19" x14ac:dyDescent="0.25">
      <c r="R3629" t="str">
        <f t="shared" si="111"/>
        <v/>
      </c>
      <c r="S3629" t="str">
        <f t="shared" si="112"/>
        <v/>
      </c>
    </row>
    <row r="3630" spans="18:19" x14ac:dyDescent="0.25">
      <c r="R3630" t="str">
        <f t="shared" si="111"/>
        <v/>
      </c>
      <c r="S3630" t="str">
        <f t="shared" si="112"/>
        <v/>
      </c>
    </row>
    <row r="3631" spans="18:19" x14ac:dyDescent="0.25">
      <c r="R3631" t="str">
        <f t="shared" si="111"/>
        <v/>
      </c>
      <c r="S3631" t="str">
        <f t="shared" si="112"/>
        <v/>
      </c>
    </row>
    <row r="3632" spans="18:19" x14ac:dyDescent="0.25">
      <c r="R3632" t="str">
        <f t="shared" si="111"/>
        <v/>
      </c>
      <c r="S3632" t="str">
        <f t="shared" si="112"/>
        <v/>
      </c>
    </row>
    <row r="3633" spans="18:19" x14ac:dyDescent="0.25">
      <c r="R3633" t="str">
        <f t="shared" si="111"/>
        <v/>
      </c>
      <c r="S3633" t="str">
        <f t="shared" si="112"/>
        <v/>
      </c>
    </row>
    <row r="3634" spans="18:19" x14ac:dyDescent="0.25">
      <c r="R3634" t="str">
        <f t="shared" si="111"/>
        <v/>
      </c>
      <c r="S3634" t="str">
        <f t="shared" si="112"/>
        <v/>
      </c>
    </row>
    <row r="3635" spans="18:19" x14ac:dyDescent="0.25">
      <c r="R3635" t="str">
        <f t="shared" si="111"/>
        <v/>
      </c>
      <c r="S3635" t="str">
        <f t="shared" si="112"/>
        <v/>
      </c>
    </row>
    <row r="3636" spans="18:19" x14ac:dyDescent="0.25">
      <c r="R3636" t="str">
        <f t="shared" si="111"/>
        <v/>
      </c>
      <c r="S3636" t="str">
        <f t="shared" si="112"/>
        <v/>
      </c>
    </row>
    <row r="3637" spans="18:19" x14ac:dyDescent="0.25">
      <c r="R3637" t="str">
        <f t="shared" si="111"/>
        <v/>
      </c>
      <c r="S3637" t="str">
        <f t="shared" si="112"/>
        <v/>
      </c>
    </row>
    <row r="3638" spans="18:19" x14ac:dyDescent="0.25">
      <c r="R3638" t="str">
        <f t="shared" si="111"/>
        <v/>
      </c>
      <c r="S3638" t="str">
        <f t="shared" si="112"/>
        <v/>
      </c>
    </row>
    <row r="3639" spans="18:19" x14ac:dyDescent="0.25">
      <c r="R3639" t="str">
        <f t="shared" si="111"/>
        <v/>
      </c>
      <c r="S3639" t="str">
        <f t="shared" si="112"/>
        <v/>
      </c>
    </row>
    <row r="3640" spans="18:19" x14ac:dyDescent="0.25">
      <c r="R3640" t="str">
        <f t="shared" si="111"/>
        <v/>
      </c>
      <c r="S3640" t="str">
        <f t="shared" si="112"/>
        <v/>
      </c>
    </row>
    <row r="3641" spans="18:19" x14ac:dyDescent="0.25">
      <c r="R3641" t="str">
        <f t="shared" si="111"/>
        <v/>
      </c>
      <c r="S3641" t="str">
        <f t="shared" si="112"/>
        <v/>
      </c>
    </row>
    <row r="3642" spans="18:19" x14ac:dyDescent="0.25">
      <c r="R3642" t="str">
        <f t="shared" si="111"/>
        <v/>
      </c>
      <c r="S3642" t="str">
        <f t="shared" si="112"/>
        <v/>
      </c>
    </row>
    <row r="3643" spans="18:19" x14ac:dyDescent="0.25">
      <c r="R3643" t="str">
        <f t="shared" si="111"/>
        <v/>
      </c>
      <c r="S3643" t="str">
        <f t="shared" si="112"/>
        <v/>
      </c>
    </row>
    <row r="3644" spans="18:19" x14ac:dyDescent="0.25">
      <c r="R3644" t="str">
        <f t="shared" si="111"/>
        <v/>
      </c>
      <c r="S3644" t="str">
        <f t="shared" si="112"/>
        <v/>
      </c>
    </row>
    <row r="3645" spans="18:19" x14ac:dyDescent="0.25">
      <c r="R3645" t="str">
        <f t="shared" si="111"/>
        <v/>
      </c>
      <c r="S3645" t="str">
        <f t="shared" si="112"/>
        <v/>
      </c>
    </row>
    <row r="3646" spans="18:19" x14ac:dyDescent="0.25">
      <c r="R3646" t="str">
        <f t="shared" si="111"/>
        <v/>
      </c>
      <c r="S3646" t="str">
        <f t="shared" si="112"/>
        <v/>
      </c>
    </row>
    <row r="3647" spans="18:19" x14ac:dyDescent="0.25">
      <c r="R3647" t="str">
        <f t="shared" si="111"/>
        <v/>
      </c>
      <c r="S3647" t="str">
        <f t="shared" si="112"/>
        <v/>
      </c>
    </row>
    <row r="3648" spans="18:19" x14ac:dyDescent="0.25">
      <c r="R3648" t="str">
        <f t="shared" si="111"/>
        <v/>
      </c>
      <c r="S3648" t="str">
        <f t="shared" si="112"/>
        <v/>
      </c>
    </row>
    <row r="3649" spans="18:19" x14ac:dyDescent="0.25">
      <c r="R3649" t="str">
        <f t="shared" si="111"/>
        <v/>
      </c>
      <c r="S3649" t="str">
        <f t="shared" si="112"/>
        <v/>
      </c>
    </row>
    <row r="3650" spans="18:19" x14ac:dyDescent="0.25">
      <c r="R3650" t="str">
        <f t="shared" ref="R3650:R3713" si="113">IF(N3650="","",(N3650*P3650)/1000)</f>
        <v/>
      </c>
      <c r="S3650" t="str">
        <f t="shared" ref="S3650:S3713" si="114">IF(O3650="","",(O3650*Q3650)/1000)</f>
        <v/>
      </c>
    </row>
    <row r="3651" spans="18:19" x14ac:dyDescent="0.25">
      <c r="R3651" t="str">
        <f t="shared" si="113"/>
        <v/>
      </c>
      <c r="S3651" t="str">
        <f t="shared" si="114"/>
        <v/>
      </c>
    </row>
    <row r="3652" spans="18:19" x14ac:dyDescent="0.25">
      <c r="R3652" t="str">
        <f t="shared" si="113"/>
        <v/>
      </c>
      <c r="S3652" t="str">
        <f t="shared" si="114"/>
        <v/>
      </c>
    </row>
    <row r="3653" spans="18:19" x14ac:dyDescent="0.25">
      <c r="R3653" t="str">
        <f t="shared" si="113"/>
        <v/>
      </c>
      <c r="S3653" t="str">
        <f t="shared" si="114"/>
        <v/>
      </c>
    </row>
    <row r="3654" spans="18:19" x14ac:dyDescent="0.25">
      <c r="R3654" t="str">
        <f t="shared" si="113"/>
        <v/>
      </c>
      <c r="S3654" t="str">
        <f t="shared" si="114"/>
        <v/>
      </c>
    </row>
    <row r="3655" spans="18:19" x14ac:dyDescent="0.25">
      <c r="R3655" t="str">
        <f t="shared" si="113"/>
        <v/>
      </c>
      <c r="S3655" t="str">
        <f t="shared" si="114"/>
        <v/>
      </c>
    </row>
    <row r="3656" spans="18:19" x14ac:dyDescent="0.25">
      <c r="R3656" t="str">
        <f t="shared" si="113"/>
        <v/>
      </c>
      <c r="S3656" t="str">
        <f t="shared" si="114"/>
        <v/>
      </c>
    </row>
    <row r="3657" spans="18:19" x14ac:dyDescent="0.25">
      <c r="R3657" t="str">
        <f t="shared" si="113"/>
        <v/>
      </c>
      <c r="S3657" t="str">
        <f t="shared" si="114"/>
        <v/>
      </c>
    </row>
    <row r="3658" spans="18:19" x14ac:dyDescent="0.25">
      <c r="R3658" t="str">
        <f t="shared" si="113"/>
        <v/>
      </c>
      <c r="S3658" t="str">
        <f t="shared" si="114"/>
        <v/>
      </c>
    </row>
    <row r="3659" spans="18:19" x14ac:dyDescent="0.25">
      <c r="R3659" t="str">
        <f t="shared" si="113"/>
        <v/>
      </c>
      <c r="S3659" t="str">
        <f t="shared" si="114"/>
        <v/>
      </c>
    </row>
    <row r="3660" spans="18:19" x14ac:dyDescent="0.25">
      <c r="R3660" t="str">
        <f t="shared" si="113"/>
        <v/>
      </c>
      <c r="S3660" t="str">
        <f t="shared" si="114"/>
        <v/>
      </c>
    </row>
    <row r="3661" spans="18:19" x14ac:dyDescent="0.25">
      <c r="R3661" t="str">
        <f t="shared" si="113"/>
        <v/>
      </c>
      <c r="S3661" t="str">
        <f t="shared" si="114"/>
        <v/>
      </c>
    </row>
    <row r="3662" spans="18:19" x14ac:dyDescent="0.25">
      <c r="R3662" t="str">
        <f t="shared" si="113"/>
        <v/>
      </c>
      <c r="S3662" t="str">
        <f t="shared" si="114"/>
        <v/>
      </c>
    </row>
    <row r="3663" spans="18:19" x14ac:dyDescent="0.25">
      <c r="R3663" t="str">
        <f t="shared" si="113"/>
        <v/>
      </c>
      <c r="S3663" t="str">
        <f t="shared" si="114"/>
        <v/>
      </c>
    </row>
    <row r="3664" spans="18:19" x14ac:dyDescent="0.25">
      <c r="R3664" t="str">
        <f t="shared" si="113"/>
        <v/>
      </c>
      <c r="S3664" t="str">
        <f t="shared" si="114"/>
        <v/>
      </c>
    </row>
    <row r="3665" spans="18:19" x14ac:dyDescent="0.25">
      <c r="R3665" t="str">
        <f t="shared" si="113"/>
        <v/>
      </c>
      <c r="S3665" t="str">
        <f t="shared" si="114"/>
        <v/>
      </c>
    </row>
    <row r="3666" spans="18:19" x14ac:dyDescent="0.25">
      <c r="R3666" t="str">
        <f t="shared" si="113"/>
        <v/>
      </c>
      <c r="S3666" t="str">
        <f t="shared" si="114"/>
        <v/>
      </c>
    </row>
    <row r="3667" spans="18:19" x14ac:dyDescent="0.25">
      <c r="R3667" t="str">
        <f t="shared" si="113"/>
        <v/>
      </c>
      <c r="S3667" t="str">
        <f t="shared" si="114"/>
        <v/>
      </c>
    </row>
    <row r="3668" spans="18:19" x14ac:dyDescent="0.25">
      <c r="R3668" t="str">
        <f t="shared" si="113"/>
        <v/>
      </c>
      <c r="S3668" t="str">
        <f t="shared" si="114"/>
        <v/>
      </c>
    </row>
    <row r="3669" spans="18:19" x14ac:dyDescent="0.25">
      <c r="R3669" t="str">
        <f t="shared" si="113"/>
        <v/>
      </c>
      <c r="S3669" t="str">
        <f t="shared" si="114"/>
        <v/>
      </c>
    </row>
    <row r="3670" spans="18:19" x14ac:dyDescent="0.25">
      <c r="R3670" t="str">
        <f t="shared" si="113"/>
        <v/>
      </c>
      <c r="S3670" t="str">
        <f t="shared" si="114"/>
        <v/>
      </c>
    </row>
    <row r="3671" spans="18:19" x14ac:dyDescent="0.25">
      <c r="R3671" t="str">
        <f t="shared" si="113"/>
        <v/>
      </c>
      <c r="S3671" t="str">
        <f t="shared" si="114"/>
        <v/>
      </c>
    </row>
    <row r="3672" spans="18:19" x14ac:dyDescent="0.25">
      <c r="R3672" t="str">
        <f t="shared" si="113"/>
        <v/>
      </c>
      <c r="S3672" t="str">
        <f t="shared" si="114"/>
        <v/>
      </c>
    </row>
    <row r="3673" spans="18:19" x14ac:dyDescent="0.25">
      <c r="R3673" t="str">
        <f t="shared" si="113"/>
        <v/>
      </c>
      <c r="S3673" t="str">
        <f t="shared" si="114"/>
        <v/>
      </c>
    </row>
    <row r="3674" spans="18:19" x14ac:dyDescent="0.25">
      <c r="R3674" t="str">
        <f t="shared" si="113"/>
        <v/>
      </c>
      <c r="S3674" t="str">
        <f t="shared" si="114"/>
        <v/>
      </c>
    </row>
    <row r="3675" spans="18:19" x14ac:dyDescent="0.25">
      <c r="R3675" t="str">
        <f t="shared" si="113"/>
        <v/>
      </c>
      <c r="S3675" t="str">
        <f t="shared" si="114"/>
        <v/>
      </c>
    </row>
    <row r="3676" spans="18:19" x14ac:dyDescent="0.25">
      <c r="R3676" t="str">
        <f t="shared" si="113"/>
        <v/>
      </c>
      <c r="S3676" t="str">
        <f t="shared" si="114"/>
        <v/>
      </c>
    </row>
    <row r="3677" spans="18:19" x14ac:dyDescent="0.25">
      <c r="R3677" t="str">
        <f t="shared" si="113"/>
        <v/>
      </c>
      <c r="S3677" t="str">
        <f t="shared" si="114"/>
        <v/>
      </c>
    </row>
    <row r="3678" spans="18:19" x14ac:dyDescent="0.25">
      <c r="R3678" t="str">
        <f t="shared" si="113"/>
        <v/>
      </c>
      <c r="S3678" t="str">
        <f t="shared" si="114"/>
        <v/>
      </c>
    </row>
    <row r="3679" spans="18:19" x14ac:dyDescent="0.25">
      <c r="R3679" t="str">
        <f t="shared" si="113"/>
        <v/>
      </c>
      <c r="S3679" t="str">
        <f t="shared" si="114"/>
        <v/>
      </c>
    </row>
    <row r="3680" spans="18:19" x14ac:dyDescent="0.25">
      <c r="R3680" t="str">
        <f t="shared" si="113"/>
        <v/>
      </c>
      <c r="S3680" t="str">
        <f t="shared" si="114"/>
        <v/>
      </c>
    </row>
    <row r="3681" spans="18:19" x14ac:dyDescent="0.25">
      <c r="R3681" t="str">
        <f t="shared" si="113"/>
        <v/>
      </c>
      <c r="S3681" t="str">
        <f t="shared" si="114"/>
        <v/>
      </c>
    </row>
    <row r="3682" spans="18:19" x14ac:dyDescent="0.25">
      <c r="R3682" t="str">
        <f t="shared" si="113"/>
        <v/>
      </c>
      <c r="S3682" t="str">
        <f t="shared" si="114"/>
        <v/>
      </c>
    </row>
    <row r="3683" spans="18:19" x14ac:dyDescent="0.25">
      <c r="R3683" t="str">
        <f t="shared" si="113"/>
        <v/>
      </c>
      <c r="S3683" t="str">
        <f t="shared" si="114"/>
        <v/>
      </c>
    </row>
    <row r="3684" spans="18:19" x14ac:dyDescent="0.25">
      <c r="R3684" t="str">
        <f t="shared" si="113"/>
        <v/>
      </c>
      <c r="S3684" t="str">
        <f t="shared" si="114"/>
        <v/>
      </c>
    </row>
    <row r="3685" spans="18:19" x14ac:dyDescent="0.25">
      <c r="R3685" t="str">
        <f t="shared" si="113"/>
        <v/>
      </c>
      <c r="S3685" t="str">
        <f t="shared" si="114"/>
        <v/>
      </c>
    </row>
    <row r="3686" spans="18:19" x14ac:dyDescent="0.25">
      <c r="R3686" t="str">
        <f t="shared" si="113"/>
        <v/>
      </c>
      <c r="S3686" t="str">
        <f t="shared" si="114"/>
        <v/>
      </c>
    </row>
    <row r="3687" spans="18:19" x14ac:dyDescent="0.25">
      <c r="R3687" t="str">
        <f t="shared" si="113"/>
        <v/>
      </c>
      <c r="S3687" t="str">
        <f t="shared" si="114"/>
        <v/>
      </c>
    </row>
    <row r="3688" spans="18:19" x14ac:dyDescent="0.25">
      <c r="R3688" t="str">
        <f t="shared" si="113"/>
        <v/>
      </c>
      <c r="S3688" t="str">
        <f t="shared" si="114"/>
        <v/>
      </c>
    </row>
    <row r="3689" spans="18:19" x14ac:dyDescent="0.25">
      <c r="R3689" t="str">
        <f t="shared" si="113"/>
        <v/>
      </c>
      <c r="S3689" t="str">
        <f t="shared" si="114"/>
        <v/>
      </c>
    </row>
    <row r="3690" spans="18:19" x14ac:dyDescent="0.25">
      <c r="R3690" t="str">
        <f t="shared" si="113"/>
        <v/>
      </c>
      <c r="S3690" t="str">
        <f t="shared" si="114"/>
        <v/>
      </c>
    </row>
    <row r="3691" spans="18:19" x14ac:dyDescent="0.25">
      <c r="R3691" t="str">
        <f t="shared" si="113"/>
        <v/>
      </c>
      <c r="S3691" t="str">
        <f t="shared" si="114"/>
        <v/>
      </c>
    </row>
    <row r="3692" spans="18:19" x14ac:dyDescent="0.25">
      <c r="R3692" t="str">
        <f t="shared" si="113"/>
        <v/>
      </c>
      <c r="S3692" t="str">
        <f t="shared" si="114"/>
        <v/>
      </c>
    </row>
    <row r="3693" spans="18:19" x14ac:dyDescent="0.25">
      <c r="R3693" t="str">
        <f t="shared" si="113"/>
        <v/>
      </c>
      <c r="S3693" t="str">
        <f t="shared" si="114"/>
        <v/>
      </c>
    </row>
    <row r="3694" spans="18:19" x14ac:dyDescent="0.25">
      <c r="R3694" t="str">
        <f t="shared" si="113"/>
        <v/>
      </c>
      <c r="S3694" t="str">
        <f t="shared" si="114"/>
        <v/>
      </c>
    </row>
    <row r="3695" spans="18:19" x14ac:dyDescent="0.25">
      <c r="R3695" t="str">
        <f t="shared" si="113"/>
        <v/>
      </c>
      <c r="S3695" t="str">
        <f t="shared" si="114"/>
        <v/>
      </c>
    </row>
    <row r="3696" spans="18:19" x14ac:dyDescent="0.25">
      <c r="R3696" t="str">
        <f t="shared" si="113"/>
        <v/>
      </c>
      <c r="S3696" t="str">
        <f t="shared" si="114"/>
        <v/>
      </c>
    </row>
    <row r="3697" spans="18:19" x14ac:dyDescent="0.25">
      <c r="R3697" t="str">
        <f t="shared" si="113"/>
        <v/>
      </c>
      <c r="S3697" t="str">
        <f t="shared" si="114"/>
        <v/>
      </c>
    </row>
    <row r="3698" spans="18:19" x14ac:dyDescent="0.25">
      <c r="R3698" t="str">
        <f t="shared" si="113"/>
        <v/>
      </c>
      <c r="S3698" t="str">
        <f t="shared" si="114"/>
        <v/>
      </c>
    </row>
    <row r="3699" spans="18:19" x14ac:dyDescent="0.25">
      <c r="R3699" t="str">
        <f t="shared" si="113"/>
        <v/>
      </c>
      <c r="S3699" t="str">
        <f t="shared" si="114"/>
        <v/>
      </c>
    </row>
    <row r="3700" spans="18:19" x14ac:dyDescent="0.25">
      <c r="R3700" t="str">
        <f t="shared" si="113"/>
        <v/>
      </c>
      <c r="S3700" t="str">
        <f t="shared" si="114"/>
        <v/>
      </c>
    </row>
    <row r="3701" spans="18:19" x14ac:dyDescent="0.25">
      <c r="R3701" t="str">
        <f t="shared" si="113"/>
        <v/>
      </c>
      <c r="S3701" t="str">
        <f t="shared" si="114"/>
        <v/>
      </c>
    </row>
    <row r="3702" spans="18:19" x14ac:dyDescent="0.25">
      <c r="R3702" t="str">
        <f t="shared" si="113"/>
        <v/>
      </c>
      <c r="S3702" t="str">
        <f t="shared" si="114"/>
        <v/>
      </c>
    </row>
    <row r="3703" spans="18:19" x14ac:dyDescent="0.25">
      <c r="R3703" t="str">
        <f t="shared" si="113"/>
        <v/>
      </c>
      <c r="S3703" t="str">
        <f t="shared" si="114"/>
        <v/>
      </c>
    </row>
    <row r="3704" spans="18:19" x14ac:dyDescent="0.25">
      <c r="R3704" t="str">
        <f t="shared" si="113"/>
        <v/>
      </c>
      <c r="S3704" t="str">
        <f t="shared" si="114"/>
        <v/>
      </c>
    </row>
    <row r="3705" spans="18:19" x14ac:dyDescent="0.25">
      <c r="R3705" t="str">
        <f t="shared" si="113"/>
        <v/>
      </c>
      <c r="S3705" t="str">
        <f t="shared" si="114"/>
        <v/>
      </c>
    </row>
    <row r="3706" spans="18:19" x14ac:dyDescent="0.25">
      <c r="R3706" t="str">
        <f t="shared" si="113"/>
        <v/>
      </c>
      <c r="S3706" t="str">
        <f t="shared" si="114"/>
        <v/>
      </c>
    </row>
    <row r="3707" spans="18:19" x14ac:dyDescent="0.25">
      <c r="R3707" t="str">
        <f t="shared" si="113"/>
        <v/>
      </c>
      <c r="S3707" t="str">
        <f t="shared" si="114"/>
        <v/>
      </c>
    </row>
    <row r="3708" spans="18:19" x14ac:dyDescent="0.25">
      <c r="R3708" t="str">
        <f t="shared" si="113"/>
        <v/>
      </c>
      <c r="S3708" t="str">
        <f t="shared" si="114"/>
        <v/>
      </c>
    </row>
    <row r="3709" spans="18:19" x14ac:dyDescent="0.25">
      <c r="R3709" t="str">
        <f t="shared" si="113"/>
        <v/>
      </c>
      <c r="S3709" t="str">
        <f t="shared" si="114"/>
        <v/>
      </c>
    </row>
    <row r="3710" spans="18:19" x14ac:dyDescent="0.25">
      <c r="R3710" t="str">
        <f t="shared" si="113"/>
        <v/>
      </c>
      <c r="S3710" t="str">
        <f t="shared" si="114"/>
        <v/>
      </c>
    </row>
    <row r="3711" spans="18:19" x14ac:dyDescent="0.25">
      <c r="R3711" t="str">
        <f t="shared" si="113"/>
        <v/>
      </c>
      <c r="S3711" t="str">
        <f t="shared" si="114"/>
        <v/>
      </c>
    </row>
    <row r="3712" spans="18:19" x14ac:dyDescent="0.25">
      <c r="R3712" t="str">
        <f t="shared" si="113"/>
        <v/>
      </c>
      <c r="S3712" t="str">
        <f t="shared" si="114"/>
        <v/>
      </c>
    </row>
    <row r="3713" spans="18:19" x14ac:dyDescent="0.25">
      <c r="R3713" t="str">
        <f t="shared" si="113"/>
        <v/>
      </c>
      <c r="S3713" t="str">
        <f t="shared" si="114"/>
        <v/>
      </c>
    </row>
    <row r="3714" spans="18:19" x14ac:dyDescent="0.25">
      <c r="R3714" t="str">
        <f t="shared" ref="R3714:R3777" si="115">IF(N3714="","",(N3714*P3714)/1000)</f>
        <v/>
      </c>
      <c r="S3714" t="str">
        <f t="shared" ref="S3714:S3777" si="116">IF(O3714="","",(O3714*Q3714)/1000)</f>
        <v/>
      </c>
    </row>
    <row r="3715" spans="18:19" x14ac:dyDescent="0.25">
      <c r="R3715" t="str">
        <f t="shared" si="115"/>
        <v/>
      </c>
      <c r="S3715" t="str">
        <f t="shared" si="116"/>
        <v/>
      </c>
    </row>
    <row r="3716" spans="18:19" x14ac:dyDescent="0.25">
      <c r="R3716" t="str">
        <f t="shared" si="115"/>
        <v/>
      </c>
      <c r="S3716" t="str">
        <f t="shared" si="116"/>
        <v/>
      </c>
    </row>
    <row r="3717" spans="18:19" x14ac:dyDescent="0.25">
      <c r="R3717" t="str">
        <f t="shared" si="115"/>
        <v/>
      </c>
      <c r="S3717" t="str">
        <f t="shared" si="116"/>
        <v/>
      </c>
    </row>
    <row r="3718" spans="18:19" x14ac:dyDescent="0.25">
      <c r="R3718" t="str">
        <f t="shared" si="115"/>
        <v/>
      </c>
      <c r="S3718" t="str">
        <f t="shared" si="116"/>
        <v/>
      </c>
    </row>
    <row r="3719" spans="18:19" x14ac:dyDescent="0.25">
      <c r="R3719" t="str">
        <f t="shared" si="115"/>
        <v/>
      </c>
      <c r="S3719" t="str">
        <f t="shared" si="116"/>
        <v/>
      </c>
    </row>
    <row r="3720" spans="18:19" x14ac:dyDescent="0.25">
      <c r="R3720" t="str">
        <f t="shared" si="115"/>
        <v/>
      </c>
      <c r="S3720" t="str">
        <f t="shared" si="116"/>
        <v/>
      </c>
    </row>
    <row r="3721" spans="18:19" x14ac:dyDescent="0.25">
      <c r="R3721" t="str">
        <f t="shared" si="115"/>
        <v/>
      </c>
      <c r="S3721" t="str">
        <f t="shared" si="116"/>
        <v/>
      </c>
    </row>
    <row r="3722" spans="18:19" x14ac:dyDescent="0.25">
      <c r="R3722" t="str">
        <f t="shared" si="115"/>
        <v/>
      </c>
      <c r="S3722" t="str">
        <f t="shared" si="116"/>
        <v/>
      </c>
    </row>
    <row r="3723" spans="18:19" x14ac:dyDescent="0.25">
      <c r="R3723" t="str">
        <f t="shared" si="115"/>
        <v/>
      </c>
      <c r="S3723" t="str">
        <f t="shared" si="116"/>
        <v/>
      </c>
    </row>
    <row r="3724" spans="18:19" x14ac:dyDescent="0.25">
      <c r="R3724" t="str">
        <f t="shared" si="115"/>
        <v/>
      </c>
      <c r="S3724" t="str">
        <f t="shared" si="116"/>
        <v/>
      </c>
    </row>
    <row r="3725" spans="18:19" x14ac:dyDescent="0.25">
      <c r="R3725" t="str">
        <f t="shared" si="115"/>
        <v/>
      </c>
      <c r="S3725" t="str">
        <f t="shared" si="116"/>
        <v/>
      </c>
    </row>
    <row r="3726" spans="18:19" x14ac:dyDescent="0.25">
      <c r="R3726" t="str">
        <f t="shared" si="115"/>
        <v/>
      </c>
      <c r="S3726" t="str">
        <f t="shared" si="116"/>
        <v/>
      </c>
    </row>
    <row r="3727" spans="18:19" x14ac:dyDescent="0.25">
      <c r="R3727" t="str">
        <f t="shared" si="115"/>
        <v/>
      </c>
      <c r="S3727" t="str">
        <f t="shared" si="116"/>
        <v/>
      </c>
    </row>
    <row r="3728" spans="18:19" x14ac:dyDescent="0.25">
      <c r="R3728" t="str">
        <f t="shared" si="115"/>
        <v/>
      </c>
      <c r="S3728" t="str">
        <f t="shared" si="116"/>
        <v/>
      </c>
    </row>
    <row r="3729" spans="18:19" x14ac:dyDescent="0.25">
      <c r="R3729" t="str">
        <f t="shared" si="115"/>
        <v/>
      </c>
      <c r="S3729" t="str">
        <f t="shared" si="116"/>
        <v/>
      </c>
    </row>
    <row r="3730" spans="18:19" x14ac:dyDescent="0.25">
      <c r="R3730" t="str">
        <f t="shared" si="115"/>
        <v/>
      </c>
      <c r="S3730" t="str">
        <f t="shared" si="116"/>
        <v/>
      </c>
    </row>
    <row r="3731" spans="18:19" x14ac:dyDescent="0.25">
      <c r="R3731" t="str">
        <f t="shared" si="115"/>
        <v/>
      </c>
      <c r="S3731" t="str">
        <f t="shared" si="116"/>
        <v/>
      </c>
    </row>
    <row r="3732" spans="18:19" x14ac:dyDescent="0.25">
      <c r="R3732" t="str">
        <f t="shared" si="115"/>
        <v/>
      </c>
      <c r="S3732" t="str">
        <f t="shared" si="116"/>
        <v/>
      </c>
    </row>
    <row r="3733" spans="18:19" x14ac:dyDescent="0.25">
      <c r="R3733" t="str">
        <f t="shared" si="115"/>
        <v/>
      </c>
      <c r="S3733" t="str">
        <f t="shared" si="116"/>
        <v/>
      </c>
    </row>
    <row r="3734" spans="18:19" x14ac:dyDescent="0.25">
      <c r="R3734" t="str">
        <f t="shared" si="115"/>
        <v/>
      </c>
      <c r="S3734" t="str">
        <f t="shared" si="116"/>
        <v/>
      </c>
    </row>
    <row r="3735" spans="18:19" x14ac:dyDescent="0.25">
      <c r="R3735" t="str">
        <f t="shared" si="115"/>
        <v/>
      </c>
      <c r="S3735" t="str">
        <f t="shared" si="116"/>
        <v/>
      </c>
    </row>
    <row r="3736" spans="18:19" x14ac:dyDescent="0.25">
      <c r="R3736" t="str">
        <f t="shared" si="115"/>
        <v/>
      </c>
      <c r="S3736" t="str">
        <f t="shared" si="116"/>
        <v/>
      </c>
    </row>
    <row r="3737" spans="18:19" x14ac:dyDescent="0.25">
      <c r="R3737" t="str">
        <f t="shared" si="115"/>
        <v/>
      </c>
      <c r="S3737" t="str">
        <f t="shared" si="116"/>
        <v/>
      </c>
    </row>
    <row r="3738" spans="18:19" x14ac:dyDescent="0.25">
      <c r="R3738" t="str">
        <f t="shared" si="115"/>
        <v/>
      </c>
      <c r="S3738" t="str">
        <f t="shared" si="116"/>
        <v/>
      </c>
    </row>
    <row r="3739" spans="18:19" x14ac:dyDescent="0.25">
      <c r="R3739" t="str">
        <f t="shared" si="115"/>
        <v/>
      </c>
      <c r="S3739" t="str">
        <f t="shared" si="116"/>
        <v/>
      </c>
    </row>
    <row r="3740" spans="18:19" x14ac:dyDescent="0.25">
      <c r="R3740" t="str">
        <f t="shared" si="115"/>
        <v/>
      </c>
      <c r="S3740" t="str">
        <f t="shared" si="116"/>
        <v/>
      </c>
    </row>
    <row r="3741" spans="18:19" x14ac:dyDescent="0.25">
      <c r="R3741" t="str">
        <f t="shared" si="115"/>
        <v/>
      </c>
      <c r="S3741" t="str">
        <f t="shared" si="116"/>
        <v/>
      </c>
    </row>
    <row r="3742" spans="18:19" x14ac:dyDescent="0.25">
      <c r="R3742" t="str">
        <f t="shared" si="115"/>
        <v/>
      </c>
      <c r="S3742" t="str">
        <f t="shared" si="116"/>
        <v/>
      </c>
    </row>
    <row r="3743" spans="18:19" x14ac:dyDescent="0.25">
      <c r="R3743" t="str">
        <f t="shared" si="115"/>
        <v/>
      </c>
      <c r="S3743" t="str">
        <f t="shared" si="116"/>
        <v/>
      </c>
    </row>
    <row r="3744" spans="18:19" x14ac:dyDescent="0.25">
      <c r="R3744" t="str">
        <f t="shared" si="115"/>
        <v/>
      </c>
      <c r="S3744" t="str">
        <f t="shared" si="116"/>
        <v/>
      </c>
    </row>
    <row r="3745" spans="18:19" x14ac:dyDescent="0.25">
      <c r="R3745" t="str">
        <f t="shared" si="115"/>
        <v/>
      </c>
      <c r="S3745" t="str">
        <f t="shared" si="116"/>
        <v/>
      </c>
    </row>
    <row r="3746" spans="18:19" x14ac:dyDescent="0.25">
      <c r="R3746" t="str">
        <f t="shared" si="115"/>
        <v/>
      </c>
      <c r="S3746" t="str">
        <f t="shared" si="116"/>
        <v/>
      </c>
    </row>
    <row r="3747" spans="18:19" x14ac:dyDescent="0.25">
      <c r="R3747" t="str">
        <f t="shared" si="115"/>
        <v/>
      </c>
      <c r="S3747" t="str">
        <f t="shared" si="116"/>
        <v/>
      </c>
    </row>
    <row r="3748" spans="18:19" x14ac:dyDescent="0.25">
      <c r="R3748" t="str">
        <f t="shared" si="115"/>
        <v/>
      </c>
      <c r="S3748" t="str">
        <f t="shared" si="116"/>
        <v/>
      </c>
    </row>
    <row r="3749" spans="18:19" x14ac:dyDescent="0.25">
      <c r="R3749" t="str">
        <f t="shared" si="115"/>
        <v/>
      </c>
      <c r="S3749" t="str">
        <f t="shared" si="116"/>
        <v/>
      </c>
    </row>
    <row r="3750" spans="18:19" x14ac:dyDescent="0.25">
      <c r="R3750" t="str">
        <f t="shared" si="115"/>
        <v/>
      </c>
      <c r="S3750" t="str">
        <f t="shared" si="116"/>
        <v/>
      </c>
    </row>
    <row r="3751" spans="18:19" x14ac:dyDescent="0.25">
      <c r="R3751" t="str">
        <f t="shared" si="115"/>
        <v/>
      </c>
      <c r="S3751" t="str">
        <f t="shared" si="116"/>
        <v/>
      </c>
    </row>
    <row r="3752" spans="18:19" x14ac:dyDescent="0.25">
      <c r="R3752" t="str">
        <f t="shared" si="115"/>
        <v/>
      </c>
      <c r="S3752" t="str">
        <f t="shared" si="116"/>
        <v/>
      </c>
    </row>
    <row r="3753" spans="18:19" x14ac:dyDescent="0.25">
      <c r="R3753" t="str">
        <f t="shared" si="115"/>
        <v/>
      </c>
      <c r="S3753" t="str">
        <f t="shared" si="116"/>
        <v/>
      </c>
    </row>
    <row r="3754" spans="18:19" x14ac:dyDescent="0.25">
      <c r="R3754" t="str">
        <f t="shared" si="115"/>
        <v/>
      </c>
      <c r="S3754" t="str">
        <f t="shared" si="116"/>
        <v/>
      </c>
    </row>
    <row r="3755" spans="18:19" x14ac:dyDescent="0.25">
      <c r="R3755" t="str">
        <f t="shared" si="115"/>
        <v/>
      </c>
      <c r="S3755" t="str">
        <f t="shared" si="116"/>
        <v/>
      </c>
    </row>
    <row r="3756" spans="18:19" x14ac:dyDescent="0.25">
      <c r="R3756" t="str">
        <f t="shared" si="115"/>
        <v/>
      </c>
      <c r="S3756" t="str">
        <f t="shared" si="116"/>
        <v/>
      </c>
    </row>
    <row r="3757" spans="18:19" x14ac:dyDescent="0.25">
      <c r="R3757" t="str">
        <f t="shared" si="115"/>
        <v/>
      </c>
      <c r="S3757" t="str">
        <f t="shared" si="116"/>
        <v/>
      </c>
    </row>
    <row r="3758" spans="18:19" x14ac:dyDescent="0.25">
      <c r="R3758" t="str">
        <f t="shared" si="115"/>
        <v/>
      </c>
      <c r="S3758" t="str">
        <f t="shared" si="116"/>
        <v/>
      </c>
    </row>
    <row r="3759" spans="18:19" x14ac:dyDescent="0.25">
      <c r="R3759" t="str">
        <f t="shared" si="115"/>
        <v/>
      </c>
      <c r="S3759" t="str">
        <f t="shared" si="116"/>
        <v/>
      </c>
    </row>
    <row r="3760" spans="18:19" x14ac:dyDescent="0.25">
      <c r="R3760" t="str">
        <f t="shared" si="115"/>
        <v/>
      </c>
      <c r="S3760" t="str">
        <f t="shared" si="116"/>
        <v/>
      </c>
    </row>
    <row r="3761" spans="18:19" x14ac:dyDescent="0.25">
      <c r="R3761" t="str">
        <f t="shared" si="115"/>
        <v/>
      </c>
      <c r="S3761" t="str">
        <f t="shared" si="116"/>
        <v/>
      </c>
    </row>
    <row r="3762" spans="18:19" x14ac:dyDescent="0.25">
      <c r="R3762" t="str">
        <f t="shared" si="115"/>
        <v/>
      </c>
      <c r="S3762" t="str">
        <f t="shared" si="116"/>
        <v/>
      </c>
    </row>
    <row r="3763" spans="18:19" x14ac:dyDescent="0.25">
      <c r="R3763" t="str">
        <f t="shared" si="115"/>
        <v/>
      </c>
      <c r="S3763" t="str">
        <f t="shared" si="116"/>
        <v/>
      </c>
    </row>
    <row r="3764" spans="18:19" x14ac:dyDescent="0.25">
      <c r="R3764" t="str">
        <f t="shared" si="115"/>
        <v/>
      </c>
      <c r="S3764" t="str">
        <f t="shared" si="116"/>
        <v/>
      </c>
    </row>
    <row r="3765" spans="18:19" x14ac:dyDescent="0.25">
      <c r="R3765" t="str">
        <f t="shared" si="115"/>
        <v/>
      </c>
      <c r="S3765" t="str">
        <f t="shared" si="116"/>
        <v/>
      </c>
    </row>
    <row r="3766" spans="18:19" x14ac:dyDescent="0.25">
      <c r="R3766" t="str">
        <f t="shared" si="115"/>
        <v/>
      </c>
      <c r="S3766" t="str">
        <f t="shared" si="116"/>
        <v/>
      </c>
    </row>
    <row r="3767" spans="18:19" x14ac:dyDescent="0.25">
      <c r="R3767" t="str">
        <f t="shared" si="115"/>
        <v/>
      </c>
      <c r="S3767" t="str">
        <f t="shared" si="116"/>
        <v/>
      </c>
    </row>
    <row r="3768" spans="18:19" x14ac:dyDescent="0.25">
      <c r="R3768" t="str">
        <f t="shared" si="115"/>
        <v/>
      </c>
      <c r="S3768" t="str">
        <f t="shared" si="116"/>
        <v/>
      </c>
    </row>
    <row r="3769" spans="18:19" x14ac:dyDescent="0.25">
      <c r="R3769" t="str">
        <f t="shared" si="115"/>
        <v/>
      </c>
      <c r="S3769" t="str">
        <f t="shared" si="116"/>
        <v/>
      </c>
    </row>
    <row r="3770" spans="18:19" x14ac:dyDescent="0.25">
      <c r="R3770" t="str">
        <f t="shared" si="115"/>
        <v/>
      </c>
      <c r="S3770" t="str">
        <f t="shared" si="116"/>
        <v/>
      </c>
    </row>
    <row r="3771" spans="18:19" x14ac:dyDescent="0.25">
      <c r="R3771" t="str">
        <f t="shared" si="115"/>
        <v/>
      </c>
      <c r="S3771" t="str">
        <f t="shared" si="116"/>
        <v/>
      </c>
    </row>
    <row r="3772" spans="18:19" x14ac:dyDescent="0.25">
      <c r="R3772" t="str">
        <f t="shared" si="115"/>
        <v/>
      </c>
      <c r="S3772" t="str">
        <f t="shared" si="116"/>
        <v/>
      </c>
    </row>
    <row r="3773" spans="18:19" x14ac:dyDescent="0.25">
      <c r="R3773" t="str">
        <f t="shared" si="115"/>
        <v/>
      </c>
      <c r="S3773" t="str">
        <f t="shared" si="116"/>
        <v/>
      </c>
    </row>
    <row r="3774" spans="18:19" x14ac:dyDescent="0.25">
      <c r="R3774" t="str">
        <f t="shared" si="115"/>
        <v/>
      </c>
      <c r="S3774" t="str">
        <f t="shared" si="116"/>
        <v/>
      </c>
    </row>
    <row r="3775" spans="18:19" x14ac:dyDescent="0.25">
      <c r="R3775" t="str">
        <f t="shared" si="115"/>
        <v/>
      </c>
      <c r="S3775" t="str">
        <f t="shared" si="116"/>
        <v/>
      </c>
    </row>
    <row r="3776" spans="18:19" x14ac:dyDescent="0.25">
      <c r="R3776" t="str">
        <f t="shared" si="115"/>
        <v/>
      </c>
      <c r="S3776" t="str">
        <f t="shared" si="116"/>
        <v/>
      </c>
    </row>
    <row r="3777" spans="18:19" x14ac:dyDescent="0.25">
      <c r="R3777" t="str">
        <f t="shared" si="115"/>
        <v/>
      </c>
      <c r="S3777" t="str">
        <f t="shared" si="116"/>
        <v/>
      </c>
    </row>
    <row r="3778" spans="18:19" x14ac:dyDescent="0.25">
      <c r="R3778" t="str">
        <f t="shared" ref="R3778:R3841" si="117">IF(N3778="","",(N3778*P3778)/1000)</f>
        <v/>
      </c>
      <c r="S3778" t="str">
        <f t="shared" ref="S3778:S3841" si="118">IF(O3778="","",(O3778*Q3778)/1000)</f>
        <v/>
      </c>
    </row>
    <row r="3779" spans="18:19" x14ac:dyDescent="0.25">
      <c r="R3779" t="str">
        <f t="shared" si="117"/>
        <v/>
      </c>
      <c r="S3779" t="str">
        <f t="shared" si="118"/>
        <v/>
      </c>
    </row>
    <row r="3780" spans="18:19" x14ac:dyDescent="0.25">
      <c r="R3780" t="str">
        <f t="shared" si="117"/>
        <v/>
      </c>
      <c r="S3780" t="str">
        <f t="shared" si="118"/>
        <v/>
      </c>
    </row>
    <row r="3781" spans="18:19" x14ac:dyDescent="0.25">
      <c r="R3781" t="str">
        <f t="shared" si="117"/>
        <v/>
      </c>
      <c r="S3781" t="str">
        <f t="shared" si="118"/>
        <v/>
      </c>
    </row>
    <row r="3782" spans="18:19" x14ac:dyDescent="0.25">
      <c r="R3782" t="str">
        <f t="shared" si="117"/>
        <v/>
      </c>
      <c r="S3782" t="str">
        <f t="shared" si="118"/>
        <v/>
      </c>
    </row>
    <row r="3783" spans="18:19" x14ac:dyDescent="0.25">
      <c r="R3783" t="str">
        <f t="shared" si="117"/>
        <v/>
      </c>
      <c r="S3783" t="str">
        <f t="shared" si="118"/>
        <v/>
      </c>
    </row>
    <row r="3784" spans="18:19" x14ac:dyDescent="0.25">
      <c r="R3784" t="str">
        <f t="shared" si="117"/>
        <v/>
      </c>
      <c r="S3784" t="str">
        <f t="shared" si="118"/>
        <v/>
      </c>
    </row>
    <row r="3785" spans="18:19" x14ac:dyDescent="0.25">
      <c r="R3785" t="str">
        <f t="shared" si="117"/>
        <v/>
      </c>
      <c r="S3785" t="str">
        <f t="shared" si="118"/>
        <v/>
      </c>
    </row>
    <row r="3786" spans="18:19" x14ac:dyDescent="0.25">
      <c r="R3786" t="str">
        <f t="shared" si="117"/>
        <v/>
      </c>
      <c r="S3786" t="str">
        <f t="shared" si="118"/>
        <v/>
      </c>
    </row>
    <row r="3787" spans="18:19" x14ac:dyDescent="0.25">
      <c r="R3787" t="str">
        <f t="shared" si="117"/>
        <v/>
      </c>
      <c r="S3787" t="str">
        <f t="shared" si="118"/>
        <v/>
      </c>
    </row>
    <row r="3788" spans="18:19" x14ac:dyDescent="0.25">
      <c r="R3788" t="str">
        <f t="shared" si="117"/>
        <v/>
      </c>
      <c r="S3788" t="str">
        <f t="shared" si="118"/>
        <v/>
      </c>
    </row>
    <row r="3789" spans="18:19" x14ac:dyDescent="0.25">
      <c r="R3789" t="str">
        <f t="shared" si="117"/>
        <v/>
      </c>
      <c r="S3789" t="str">
        <f t="shared" si="118"/>
        <v/>
      </c>
    </row>
    <row r="3790" spans="18:19" x14ac:dyDescent="0.25">
      <c r="R3790" t="str">
        <f t="shared" si="117"/>
        <v/>
      </c>
      <c r="S3790" t="str">
        <f t="shared" si="118"/>
        <v/>
      </c>
    </row>
    <row r="3791" spans="18:19" x14ac:dyDescent="0.25">
      <c r="R3791" t="str">
        <f t="shared" si="117"/>
        <v/>
      </c>
      <c r="S3791" t="str">
        <f t="shared" si="118"/>
        <v/>
      </c>
    </row>
    <row r="3792" spans="18:19" x14ac:dyDescent="0.25">
      <c r="R3792" t="str">
        <f t="shared" si="117"/>
        <v/>
      </c>
      <c r="S3792" t="str">
        <f t="shared" si="118"/>
        <v/>
      </c>
    </row>
    <row r="3793" spans="18:19" x14ac:dyDescent="0.25">
      <c r="R3793" t="str">
        <f t="shared" si="117"/>
        <v/>
      </c>
      <c r="S3793" t="str">
        <f t="shared" si="118"/>
        <v/>
      </c>
    </row>
    <row r="3794" spans="18:19" x14ac:dyDescent="0.25">
      <c r="R3794" t="str">
        <f t="shared" si="117"/>
        <v/>
      </c>
      <c r="S3794" t="str">
        <f t="shared" si="118"/>
        <v/>
      </c>
    </row>
    <row r="3795" spans="18:19" x14ac:dyDescent="0.25">
      <c r="R3795" t="str">
        <f t="shared" si="117"/>
        <v/>
      </c>
      <c r="S3795" t="str">
        <f t="shared" si="118"/>
        <v/>
      </c>
    </row>
    <row r="3796" spans="18:19" x14ac:dyDescent="0.25">
      <c r="R3796" t="str">
        <f t="shared" si="117"/>
        <v/>
      </c>
      <c r="S3796" t="str">
        <f t="shared" si="118"/>
        <v/>
      </c>
    </row>
    <row r="3797" spans="18:19" x14ac:dyDescent="0.25">
      <c r="R3797" t="str">
        <f t="shared" si="117"/>
        <v/>
      </c>
      <c r="S3797" t="str">
        <f t="shared" si="118"/>
        <v/>
      </c>
    </row>
    <row r="3798" spans="18:19" x14ac:dyDescent="0.25">
      <c r="R3798" t="str">
        <f t="shared" si="117"/>
        <v/>
      </c>
      <c r="S3798" t="str">
        <f t="shared" si="118"/>
        <v/>
      </c>
    </row>
    <row r="3799" spans="18:19" x14ac:dyDescent="0.25">
      <c r="R3799" t="str">
        <f t="shared" si="117"/>
        <v/>
      </c>
      <c r="S3799" t="str">
        <f t="shared" si="118"/>
        <v/>
      </c>
    </row>
    <row r="3800" spans="18:19" x14ac:dyDescent="0.25">
      <c r="R3800" t="str">
        <f t="shared" si="117"/>
        <v/>
      </c>
      <c r="S3800" t="str">
        <f t="shared" si="118"/>
        <v/>
      </c>
    </row>
    <row r="3801" spans="18:19" x14ac:dyDescent="0.25">
      <c r="R3801" t="str">
        <f t="shared" si="117"/>
        <v/>
      </c>
      <c r="S3801" t="str">
        <f t="shared" si="118"/>
        <v/>
      </c>
    </row>
    <row r="3802" spans="18:19" x14ac:dyDescent="0.25">
      <c r="R3802" t="str">
        <f t="shared" si="117"/>
        <v/>
      </c>
      <c r="S3802" t="str">
        <f t="shared" si="118"/>
        <v/>
      </c>
    </row>
    <row r="3803" spans="18:19" x14ac:dyDescent="0.25">
      <c r="R3803" t="str">
        <f t="shared" si="117"/>
        <v/>
      </c>
      <c r="S3803" t="str">
        <f t="shared" si="118"/>
        <v/>
      </c>
    </row>
    <row r="3804" spans="18:19" x14ac:dyDescent="0.25">
      <c r="R3804" t="str">
        <f t="shared" si="117"/>
        <v/>
      </c>
      <c r="S3804" t="str">
        <f t="shared" si="118"/>
        <v/>
      </c>
    </row>
    <row r="3805" spans="18:19" x14ac:dyDescent="0.25">
      <c r="R3805" t="str">
        <f t="shared" si="117"/>
        <v/>
      </c>
      <c r="S3805" t="str">
        <f t="shared" si="118"/>
        <v/>
      </c>
    </row>
    <row r="3806" spans="18:19" x14ac:dyDescent="0.25">
      <c r="R3806" t="str">
        <f t="shared" si="117"/>
        <v/>
      </c>
      <c r="S3806" t="str">
        <f t="shared" si="118"/>
        <v/>
      </c>
    </row>
    <row r="3807" spans="18:19" x14ac:dyDescent="0.25">
      <c r="R3807" t="str">
        <f t="shared" si="117"/>
        <v/>
      </c>
      <c r="S3807" t="str">
        <f t="shared" si="118"/>
        <v/>
      </c>
    </row>
    <row r="3808" spans="18:19" x14ac:dyDescent="0.25">
      <c r="R3808" t="str">
        <f t="shared" si="117"/>
        <v/>
      </c>
      <c r="S3808" t="str">
        <f t="shared" si="118"/>
        <v/>
      </c>
    </row>
    <row r="3809" spans="18:19" x14ac:dyDescent="0.25">
      <c r="R3809" t="str">
        <f t="shared" si="117"/>
        <v/>
      </c>
      <c r="S3809" t="str">
        <f t="shared" si="118"/>
        <v/>
      </c>
    </row>
    <row r="3810" spans="18:19" x14ac:dyDescent="0.25">
      <c r="R3810" t="str">
        <f t="shared" si="117"/>
        <v/>
      </c>
      <c r="S3810" t="str">
        <f t="shared" si="118"/>
        <v/>
      </c>
    </row>
    <row r="3811" spans="18:19" x14ac:dyDescent="0.25">
      <c r="R3811" t="str">
        <f t="shared" si="117"/>
        <v/>
      </c>
      <c r="S3811" t="str">
        <f t="shared" si="118"/>
        <v/>
      </c>
    </row>
    <row r="3812" spans="18:19" x14ac:dyDescent="0.25">
      <c r="R3812" t="str">
        <f t="shared" si="117"/>
        <v/>
      </c>
      <c r="S3812" t="str">
        <f t="shared" si="118"/>
        <v/>
      </c>
    </row>
    <row r="3813" spans="18:19" x14ac:dyDescent="0.25">
      <c r="R3813" t="str">
        <f t="shared" si="117"/>
        <v/>
      </c>
      <c r="S3813" t="str">
        <f t="shared" si="118"/>
        <v/>
      </c>
    </row>
    <row r="3814" spans="18:19" x14ac:dyDescent="0.25">
      <c r="R3814" t="str">
        <f t="shared" si="117"/>
        <v/>
      </c>
      <c r="S3814" t="str">
        <f t="shared" si="118"/>
        <v/>
      </c>
    </row>
    <row r="3815" spans="18:19" x14ac:dyDescent="0.25">
      <c r="R3815" t="str">
        <f t="shared" si="117"/>
        <v/>
      </c>
      <c r="S3815" t="str">
        <f t="shared" si="118"/>
        <v/>
      </c>
    </row>
    <row r="3816" spans="18:19" x14ac:dyDescent="0.25">
      <c r="R3816" t="str">
        <f t="shared" si="117"/>
        <v/>
      </c>
      <c r="S3816" t="str">
        <f t="shared" si="118"/>
        <v/>
      </c>
    </row>
    <row r="3817" spans="18:19" x14ac:dyDescent="0.25">
      <c r="R3817" t="str">
        <f t="shared" si="117"/>
        <v/>
      </c>
      <c r="S3817" t="str">
        <f t="shared" si="118"/>
        <v/>
      </c>
    </row>
    <row r="3818" spans="18:19" x14ac:dyDescent="0.25">
      <c r="R3818" t="str">
        <f t="shared" si="117"/>
        <v/>
      </c>
      <c r="S3818" t="str">
        <f t="shared" si="118"/>
        <v/>
      </c>
    </row>
    <row r="3819" spans="18:19" x14ac:dyDescent="0.25">
      <c r="R3819" t="str">
        <f t="shared" si="117"/>
        <v/>
      </c>
      <c r="S3819" t="str">
        <f t="shared" si="118"/>
        <v/>
      </c>
    </row>
    <row r="3820" spans="18:19" x14ac:dyDescent="0.25">
      <c r="R3820" t="str">
        <f t="shared" si="117"/>
        <v/>
      </c>
      <c r="S3820" t="str">
        <f t="shared" si="118"/>
        <v/>
      </c>
    </row>
    <row r="3821" spans="18:19" x14ac:dyDescent="0.25">
      <c r="R3821" t="str">
        <f t="shared" si="117"/>
        <v/>
      </c>
      <c r="S3821" t="str">
        <f t="shared" si="118"/>
        <v/>
      </c>
    </row>
    <row r="3822" spans="18:19" x14ac:dyDescent="0.25">
      <c r="R3822" t="str">
        <f t="shared" si="117"/>
        <v/>
      </c>
      <c r="S3822" t="str">
        <f t="shared" si="118"/>
        <v/>
      </c>
    </row>
    <row r="3823" spans="18:19" x14ac:dyDescent="0.25">
      <c r="R3823" t="str">
        <f t="shared" si="117"/>
        <v/>
      </c>
      <c r="S3823" t="str">
        <f t="shared" si="118"/>
        <v/>
      </c>
    </row>
    <row r="3824" spans="18:19" x14ac:dyDescent="0.25">
      <c r="R3824" t="str">
        <f t="shared" si="117"/>
        <v/>
      </c>
      <c r="S3824" t="str">
        <f t="shared" si="118"/>
        <v/>
      </c>
    </row>
    <row r="3825" spans="18:19" x14ac:dyDescent="0.25">
      <c r="R3825" t="str">
        <f t="shared" si="117"/>
        <v/>
      </c>
      <c r="S3825" t="str">
        <f t="shared" si="118"/>
        <v/>
      </c>
    </row>
    <row r="3826" spans="18:19" x14ac:dyDescent="0.25">
      <c r="R3826" t="str">
        <f t="shared" si="117"/>
        <v/>
      </c>
      <c r="S3826" t="str">
        <f t="shared" si="118"/>
        <v/>
      </c>
    </row>
    <row r="3827" spans="18:19" x14ac:dyDescent="0.25">
      <c r="R3827" t="str">
        <f t="shared" si="117"/>
        <v/>
      </c>
      <c r="S3827" t="str">
        <f t="shared" si="118"/>
        <v/>
      </c>
    </row>
    <row r="3828" spans="18:19" x14ac:dyDescent="0.25">
      <c r="R3828" t="str">
        <f t="shared" si="117"/>
        <v/>
      </c>
      <c r="S3828" t="str">
        <f t="shared" si="118"/>
        <v/>
      </c>
    </row>
    <row r="3829" spans="18:19" x14ac:dyDescent="0.25">
      <c r="R3829" t="str">
        <f t="shared" si="117"/>
        <v/>
      </c>
      <c r="S3829" t="str">
        <f t="shared" si="118"/>
        <v/>
      </c>
    </row>
    <row r="3830" spans="18:19" x14ac:dyDescent="0.25">
      <c r="R3830" t="str">
        <f t="shared" si="117"/>
        <v/>
      </c>
      <c r="S3830" t="str">
        <f t="shared" si="118"/>
        <v/>
      </c>
    </row>
    <row r="3831" spans="18:19" x14ac:dyDescent="0.25">
      <c r="R3831" t="str">
        <f t="shared" si="117"/>
        <v/>
      </c>
      <c r="S3831" t="str">
        <f t="shared" si="118"/>
        <v/>
      </c>
    </row>
    <row r="3832" spans="18:19" x14ac:dyDescent="0.25">
      <c r="R3832" t="str">
        <f t="shared" si="117"/>
        <v/>
      </c>
      <c r="S3832" t="str">
        <f t="shared" si="118"/>
        <v/>
      </c>
    </row>
    <row r="3833" spans="18:19" x14ac:dyDescent="0.25">
      <c r="R3833" t="str">
        <f t="shared" si="117"/>
        <v/>
      </c>
      <c r="S3833" t="str">
        <f t="shared" si="118"/>
        <v/>
      </c>
    </row>
    <row r="3834" spans="18:19" x14ac:dyDescent="0.25">
      <c r="R3834" t="str">
        <f t="shared" si="117"/>
        <v/>
      </c>
      <c r="S3834" t="str">
        <f t="shared" si="118"/>
        <v/>
      </c>
    </row>
    <row r="3835" spans="18:19" x14ac:dyDescent="0.25">
      <c r="R3835" t="str">
        <f t="shared" si="117"/>
        <v/>
      </c>
      <c r="S3835" t="str">
        <f t="shared" si="118"/>
        <v/>
      </c>
    </row>
    <row r="3836" spans="18:19" x14ac:dyDescent="0.25">
      <c r="R3836" t="str">
        <f t="shared" si="117"/>
        <v/>
      </c>
      <c r="S3836" t="str">
        <f t="shared" si="118"/>
        <v/>
      </c>
    </row>
    <row r="3837" spans="18:19" x14ac:dyDescent="0.25">
      <c r="R3837" t="str">
        <f t="shared" si="117"/>
        <v/>
      </c>
      <c r="S3837" t="str">
        <f t="shared" si="118"/>
        <v/>
      </c>
    </row>
    <row r="3838" spans="18:19" x14ac:dyDescent="0.25">
      <c r="R3838" t="str">
        <f t="shared" si="117"/>
        <v/>
      </c>
      <c r="S3838" t="str">
        <f t="shared" si="118"/>
        <v/>
      </c>
    </row>
    <row r="3839" spans="18:19" x14ac:dyDescent="0.25">
      <c r="R3839" t="str">
        <f t="shared" si="117"/>
        <v/>
      </c>
      <c r="S3839" t="str">
        <f t="shared" si="118"/>
        <v/>
      </c>
    </row>
    <row r="3840" spans="18:19" x14ac:dyDescent="0.25">
      <c r="R3840" t="str">
        <f t="shared" si="117"/>
        <v/>
      </c>
      <c r="S3840" t="str">
        <f t="shared" si="118"/>
        <v/>
      </c>
    </row>
    <row r="3841" spans="18:19" x14ac:dyDescent="0.25">
      <c r="R3841" t="str">
        <f t="shared" si="117"/>
        <v/>
      </c>
      <c r="S3841" t="str">
        <f t="shared" si="118"/>
        <v/>
      </c>
    </row>
    <row r="3842" spans="18:19" x14ac:dyDescent="0.25">
      <c r="R3842" t="str">
        <f t="shared" ref="R3842:R3905" si="119">IF(N3842="","",(N3842*P3842)/1000)</f>
        <v/>
      </c>
      <c r="S3842" t="str">
        <f t="shared" ref="S3842:S3905" si="120">IF(O3842="","",(O3842*Q3842)/1000)</f>
        <v/>
      </c>
    </row>
    <row r="3843" spans="18:19" x14ac:dyDescent="0.25">
      <c r="R3843" t="str">
        <f t="shared" si="119"/>
        <v/>
      </c>
      <c r="S3843" t="str">
        <f t="shared" si="120"/>
        <v/>
      </c>
    </row>
    <row r="3844" spans="18:19" x14ac:dyDescent="0.25">
      <c r="R3844" t="str">
        <f t="shared" si="119"/>
        <v/>
      </c>
      <c r="S3844" t="str">
        <f t="shared" si="120"/>
        <v/>
      </c>
    </row>
    <row r="3845" spans="18:19" x14ac:dyDescent="0.25">
      <c r="R3845" t="str">
        <f t="shared" si="119"/>
        <v/>
      </c>
      <c r="S3845" t="str">
        <f t="shared" si="120"/>
        <v/>
      </c>
    </row>
    <row r="3846" spans="18:19" x14ac:dyDescent="0.25">
      <c r="R3846" t="str">
        <f t="shared" si="119"/>
        <v/>
      </c>
      <c r="S3846" t="str">
        <f t="shared" si="120"/>
        <v/>
      </c>
    </row>
    <row r="3847" spans="18:19" x14ac:dyDescent="0.25">
      <c r="R3847" t="str">
        <f t="shared" si="119"/>
        <v/>
      </c>
      <c r="S3847" t="str">
        <f t="shared" si="120"/>
        <v/>
      </c>
    </row>
    <row r="3848" spans="18:19" x14ac:dyDescent="0.25">
      <c r="R3848" t="str">
        <f t="shared" si="119"/>
        <v/>
      </c>
      <c r="S3848" t="str">
        <f t="shared" si="120"/>
        <v/>
      </c>
    </row>
    <row r="3849" spans="18:19" x14ac:dyDescent="0.25">
      <c r="R3849" t="str">
        <f t="shared" si="119"/>
        <v/>
      </c>
      <c r="S3849" t="str">
        <f t="shared" si="120"/>
        <v/>
      </c>
    </row>
    <row r="3850" spans="18:19" x14ac:dyDescent="0.25">
      <c r="R3850" t="str">
        <f t="shared" si="119"/>
        <v/>
      </c>
      <c r="S3850" t="str">
        <f t="shared" si="120"/>
        <v/>
      </c>
    </row>
    <row r="3851" spans="18:19" x14ac:dyDescent="0.25">
      <c r="R3851" t="str">
        <f t="shared" si="119"/>
        <v/>
      </c>
      <c r="S3851" t="str">
        <f t="shared" si="120"/>
        <v/>
      </c>
    </row>
    <row r="3852" spans="18:19" x14ac:dyDescent="0.25">
      <c r="R3852" t="str">
        <f t="shared" si="119"/>
        <v/>
      </c>
      <c r="S3852" t="str">
        <f t="shared" si="120"/>
        <v/>
      </c>
    </row>
    <row r="3853" spans="18:19" x14ac:dyDescent="0.25">
      <c r="R3853" t="str">
        <f t="shared" si="119"/>
        <v/>
      </c>
      <c r="S3853" t="str">
        <f t="shared" si="120"/>
        <v/>
      </c>
    </row>
    <row r="3854" spans="18:19" x14ac:dyDescent="0.25">
      <c r="R3854" t="str">
        <f t="shared" si="119"/>
        <v/>
      </c>
      <c r="S3854" t="str">
        <f t="shared" si="120"/>
        <v/>
      </c>
    </row>
    <row r="3855" spans="18:19" x14ac:dyDescent="0.25">
      <c r="R3855" t="str">
        <f t="shared" si="119"/>
        <v/>
      </c>
      <c r="S3855" t="str">
        <f t="shared" si="120"/>
        <v/>
      </c>
    </row>
    <row r="3856" spans="18:19" x14ac:dyDescent="0.25">
      <c r="R3856" t="str">
        <f t="shared" si="119"/>
        <v/>
      </c>
      <c r="S3856" t="str">
        <f t="shared" si="120"/>
        <v/>
      </c>
    </row>
    <row r="3857" spans="18:19" x14ac:dyDescent="0.25">
      <c r="R3857" t="str">
        <f t="shared" si="119"/>
        <v/>
      </c>
      <c r="S3857" t="str">
        <f t="shared" si="120"/>
        <v/>
      </c>
    </row>
    <row r="3858" spans="18:19" x14ac:dyDescent="0.25">
      <c r="R3858" t="str">
        <f t="shared" si="119"/>
        <v/>
      </c>
      <c r="S3858" t="str">
        <f t="shared" si="120"/>
        <v/>
      </c>
    </row>
    <row r="3859" spans="18:19" x14ac:dyDescent="0.25">
      <c r="R3859" t="str">
        <f t="shared" si="119"/>
        <v/>
      </c>
      <c r="S3859" t="str">
        <f t="shared" si="120"/>
        <v/>
      </c>
    </row>
    <row r="3860" spans="18:19" x14ac:dyDescent="0.25">
      <c r="R3860" t="str">
        <f t="shared" si="119"/>
        <v/>
      </c>
      <c r="S3860" t="str">
        <f t="shared" si="120"/>
        <v/>
      </c>
    </row>
    <row r="3861" spans="18:19" x14ac:dyDescent="0.25">
      <c r="R3861" t="str">
        <f t="shared" si="119"/>
        <v/>
      </c>
      <c r="S3861" t="str">
        <f t="shared" si="120"/>
        <v/>
      </c>
    </row>
    <row r="3862" spans="18:19" x14ac:dyDescent="0.25">
      <c r="R3862" t="str">
        <f t="shared" si="119"/>
        <v/>
      </c>
      <c r="S3862" t="str">
        <f t="shared" si="120"/>
        <v/>
      </c>
    </row>
    <row r="3863" spans="18:19" x14ac:dyDescent="0.25">
      <c r="R3863" t="str">
        <f t="shared" si="119"/>
        <v/>
      </c>
      <c r="S3863" t="str">
        <f t="shared" si="120"/>
        <v/>
      </c>
    </row>
    <row r="3864" spans="18:19" x14ac:dyDescent="0.25">
      <c r="R3864" t="str">
        <f t="shared" si="119"/>
        <v/>
      </c>
      <c r="S3864" t="str">
        <f t="shared" si="120"/>
        <v/>
      </c>
    </row>
    <row r="3865" spans="18:19" x14ac:dyDescent="0.25">
      <c r="R3865" t="str">
        <f t="shared" si="119"/>
        <v/>
      </c>
      <c r="S3865" t="str">
        <f t="shared" si="120"/>
        <v/>
      </c>
    </row>
    <row r="3866" spans="18:19" x14ac:dyDescent="0.25">
      <c r="R3866" t="str">
        <f t="shared" si="119"/>
        <v/>
      </c>
      <c r="S3866" t="str">
        <f t="shared" si="120"/>
        <v/>
      </c>
    </row>
    <row r="3867" spans="18:19" x14ac:dyDescent="0.25">
      <c r="R3867" t="str">
        <f t="shared" si="119"/>
        <v/>
      </c>
      <c r="S3867" t="str">
        <f t="shared" si="120"/>
        <v/>
      </c>
    </row>
    <row r="3868" spans="18:19" x14ac:dyDescent="0.25">
      <c r="R3868" t="str">
        <f t="shared" si="119"/>
        <v/>
      </c>
      <c r="S3868" t="str">
        <f t="shared" si="120"/>
        <v/>
      </c>
    </row>
    <row r="3869" spans="18:19" x14ac:dyDescent="0.25">
      <c r="R3869" t="str">
        <f t="shared" si="119"/>
        <v/>
      </c>
      <c r="S3869" t="str">
        <f t="shared" si="120"/>
        <v/>
      </c>
    </row>
    <row r="3870" spans="18:19" x14ac:dyDescent="0.25">
      <c r="R3870" t="str">
        <f t="shared" si="119"/>
        <v/>
      </c>
      <c r="S3870" t="str">
        <f t="shared" si="120"/>
        <v/>
      </c>
    </row>
    <row r="3871" spans="18:19" x14ac:dyDescent="0.25">
      <c r="R3871" t="str">
        <f t="shared" si="119"/>
        <v/>
      </c>
      <c r="S3871" t="str">
        <f t="shared" si="120"/>
        <v/>
      </c>
    </row>
    <row r="3872" spans="18:19" x14ac:dyDescent="0.25">
      <c r="R3872" t="str">
        <f t="shared" si="119"/>
        <v/>
      </c>
      <c r="S3872" t="str">
        <f t="shared" si="120"/>
        <v/>
      </c>
    </row>
    <row r="3873" spans="18:19" x14ac:dyDescent="0.25">
      <c r="R3873" t="str">
        <f t="shared" si="119"/>
        <v/>
      </c>
      <c r="S3873" t="str">
        <f t="shared" si="120"/>
        <v/>
      </c>
    </row>
    <row r="3874" spans="18:19" x14ac:dyDescent="0.25">
      <c r="R3874" t="str">
        <f t="shared" si="119"/>
        <v/>
      </c>
      <c r="S3874" t="str">
        <f t="shared" si="120"/>
        <v/>
      </c>
    </row>
    <row r="3875" spans="18:19" x14ac:dyDescent="0.25">
      <c r="R3875" t="str">
        <f t="shared" si="119"/>
        <v/>
      </c>
      <c r="S3875" t="str">
        <f t="shared" si="120"/>
        <v/>
      </c>
    </row>
    <row r="3876" spans="18:19" x14ac:dyDescent="0.25">
      <c r="R3876" t="str">
        <f t="shared" si="119"/>
        <v/>
      </c>
      <c r="S3876" t="str">
        <f t="shared" si="120"/>
        <v/>
      </c>
    </row>
    <row r="3877" spans="18:19" x14ac:dyDescent="0.25">
      <c r="R3877" t="str">
        <f t="shared" si="119"/>
        <v/>
      </c>
      <c r="S3877" t="str">
        <f t="shared" si="120"/>
        <v/>
      </c>
    </row>
    <row r="3878" spans="18:19" x14ac:dyDescent="0.25">
      <c r="R3878" t="str">
        <f t="shared" si="119"/>
        <v/>
      </c>
      <c r="S3878" t="str">
        <f t="shared" si="120"/>
        <v/>
      </c>
    </row>
    <row r="3879" spans="18:19" x14ac:dyDescent="0.25">
      <c r="R3879" t="str">
        <f t="shared" si="119"/>
        <v/>
      </c>
      <c r="S3879" t="str">
        <f t="shared" si="120"/>
        <v/>
      </c>
    </row>
    <row r="3880" spans="18:19" x14ac:dyDescent="0.25">
      <c r="R3880" t="str">
        <f t="shared" si="119"/>
        <v/>
      </c>
      <c r="S3880" t="str">
        <f t="shared" si="120"/>
        <v/>
      </c>
    </row>
    <row r="3881" spans="18:19" x14ac:dyDescent="0.25">
      <c r="R3881" t="str">
        <f t="shared" si="119"/>
        <v/>
      </c>
      <c r="S3881" t="str">
        <f t="shared" si="120"/>
        <v/>
      </c>
    </row>
    <row r="3882" spans="18:19" x14ac:dyDescent="0.25">
      <c r="R3882" t="str">
        <f t="shared" si="119"/>
        <v/>
      </c>
      <c r="S3882" t="str">
        <f t="shared" si="120"/>
        <v/>
      </c>
    </row>
    <row r="3883" spans="18:19" x14ac:dyDescent="0.25">
      <c r="R3883" t="str">
        <f t="shared" si="119"/>
        <v/>
      </c>
      <c r="S3883" t="str">
        <f t="shared" si="120"/>
        <v/>
      </c>
    </row>
    <row r="3884" spans="18:19" x14ac:dyDescent="0.25">
      <c r="R3884" t="str">
        <f t="shared" si="119"/>
        <v/>
      </c>
      <c r="S3884" t="str">
        <f t="shared" si="120"/>
        <v/>
      </c>
    </row>
    <row r="3885" spans="18:19" x14ac:dyDescent="0.25">
      <c r="R3885" t="str">
        <f t="shared" si="119"/>
        <v/>
      </c>
      <c r="S3885" t="str">
        <f t="shared" si="120"/>
        <v/>
      </c>
    </row>
    <row r="3886" spans="18:19" x14ac:dyDescent="0.25">
      <c r="R3886" t="str">
        <f t="shared" si="119"/>
        <v/>
      </c>
      <c r="S3886" t="str">
        <f t="shared" si="120"/>
        <v/>
      </c>
    </row>
    <row r="3887" spans="18:19" x14ac:dyDescent="0.25">
      <c r="R3887" t="str">
        <f t="shared" si="119"/>
        <v/>
      </c>
      <c r="S3887" t="str">
        <f t="shared" si="120"/>
        <v/>
      </c>
    </row>
    <row r="3888" spans="18:19" x14ac:dyDescent="0.25">
      <c r="R3888" t="str">
        <f t="shared" si="119"/>
        <v/>
      </c>
      <c r="S3888" t="str">
        <f t="shared" si="120"/>
        <v/>
      </c>
    </row>
    <row r="3889" spans="18:19" x14ac:dyDescent="0.25">
      <c r="R3889" t="str">
        <f t="shared" si="119"/>
        <v/>
      </c>
      <c r="S3889" t="str">
        <f t="shared" si="120"/>
        <v/>
      </c>
    </row>
    <row r="3890" spans="18:19" x14ac:dyDescent="0.25">
      <c r="R3890" t="str">
        <f t="shared" si="119"/>
        <v/>
      </c>
      <c r="S3890" t="str">
        <f t="shared" si="120"/>
        <v/>
      </c>
    </row>
    <row r="3891" spans="18:19" x14ac:dyDescent="0.25">
      <c r="R3891" t="str">
        <f t="shared" si="119"/>
        <v/>
      </c>
      <c r="S3891" t="str">
        <f t="shared" si="120"/>
        <v/>
      </c>
    </row>
    <row r="3892" spans="18:19" x14ac:dyDescent="0.25">
      <c r="R3892" t="str">
        <f t="shared" si="119"/>
        <v/>
      </c>
      <c r="S3892" t="str">
        <f t="shared" si="120"/>
        <v/>
      </c>
    </row>
    <row r="3893" spans="18:19" x14ac:dyDescent="0.25">
      <c r="R3893" t="str">
        <f t="shared" si="119"/>
        <v/>
      </c>
      <c r="S3893" t="str">
        <f t="shared" si="120"/>
        <v/>
      </c>
    </row>
    <row r="3894" spans="18:19" x14ac:dyDescent="0.25">
      <c r="R3894" t="str">
        <f t="shared" si="119"/>
        <v/>
      </c>
      <c r="S3894" t="str">
        <f t="shared" si="120"/>
        <v/>
      </c>
    </row>
    <row r="3895" spans="18:19" x14ac:dyDescent="0.25">
      <c r="R3895" t="str">
        <f t="shared" si="119"/>
        <v/>
      </c>
      <c r="S3895" t="str">
        <f t="shared" si="120"/>
        <v/>
      </c>
    </row>
    <row r="3896" spans="18:19" x14ac:dyDescent="0.25">
      <c r="R3896" t="str">
        <f t="shared" si="119"/>
        <v/>
      </c>
      <c r="S3896" t="str">
        <f t="shared" si="120"/>
        <v/>
      </c>
    </row>
    <row r="3897" spans="18:19" x14ac:dyDescent="0.25">
      <c r="R3897" t="str">
        <f t="shared" si="119"/>
        <v/>
      </c>
      <c r="S3897" t="str">
        <f t="shared" si="120"/>
        <v/>
      </c>
    </row>
    <row r="3898" spans="18:19" x14ac:dyDescent="0.25">
      <c r="R3898" t="str">
        <f t="shared" si="119"/>
        <v/>
      </c>
      <c r="S3898" t="str">
        <f t="shared" si="120"/>
        <v/>
      </c>
    </row>
    <row r="3899" spans="18:19" x14ac:dyDescent="0.25">
      <c r="R3899" t="str">
        <f t="shared" si="119"/>
        <v/>
      </c>
      <c r="S3899" t="str">
        <f t="shared" si="120"/>
        <v/>
      </c>
    </row>
    <row r="3900" spans="18:19" x14ac:dyDescent="0.25">
      <c r="R3900" t="str">
        <f t="shared" si="119"/>
        <v/>
      </c>
      <c r="S3900" t="str">
        <f t="shared" si="120"/>
        <v/>
      </c>
    </row>
    <row r="3901" spans="18:19" x14ac:dyDescent="0.25">
      <c r="R3901" t="str">
        <f t="shared" si="119"/>
        <v/>
      </c>
      <c r="S3901" t="str">
        <f t="shared" si="120"/>
        <v/>
      </c>
    </row>
    <row r="3902" spans="18:19" x14ac:dyDescent="0.25">
      <c r="R3902" t="str">
        <f t="shared" si="119"/>
        <v/>
      </c>
      <c r="S3902" t="str">
        <f t="shared" si="120"/>
        <v/>
      </c>
    </row>
    <row r="3903" spans="18:19" x14ac:dyDescent="0.25">
      <c r="R3903" t="str">
        <f t="shared" si="119"/>
        <v/>
      </c>
      <c r="S3903" t="str">
        <f t="shared" si="120"/>
        <v/>
      </c>
    </row>
    <row r="3904" spans="18:19" x14ac:dyDescent="0.25">
      <c r="R3904" t="str">
        <f t="shared" si="119"/>
        <v/>
      </c>
      <c r="S3904" t="str">
        <f t="shared" si="120"/>
        <v/>
      </c>
    </row>
    <row r="3905" spans="18:19" x14ac:dyDescent="0.25">
      <c r="R3905" t="str">
        <f t="shared" si="119"/>
        <v/>
      </c>
      <c r="S3905" t="str">
        <f t="shared" si="120"/>
        <v/>
      </c>
    </row>
    <row r="3906" spans="18:19" x14ac:dyDescent="0.25">
      <c r="R3906" t="str">
        <f t="shared" ref="R3906:R3969" si="121">IF(N3906="","",(N3906*P3906)/1000)</f>
        <v/>
      </c>
      <c r="S3906" t="str">
        <f t="shared" ref="S3906:S3969" si="122">IF(O3906="","",(O3906*Q3906)/1000)</f>
        <v/>
      </c>
    </row>
    <row r="3907" spans="18:19" x14ac:dyDescent="0.25">
      <c r="R3907" t="str">
        <f t="shared" si="121"/>
        <v/>
      </c>
      <c r="S3907" t="str">
        <f t="shared" si="122"/>
        <v/>
      </c>
    </row>
    <row r="3908" spans="18:19" x14ac:dyDescent="0.25">
      <c r="R3908" t="str">
        <f t="shared" si="121"/>
        <v/>
      </c>
      <c r="S3908" t="str">
        <f t="shared" si="122"/>
        <v/>
      </c>
    </row>
    <row r="3909" spans="18:19" x14ac:dyDescent="0.25">
      <c r="R3909" t="str">
        <f t="shared" si="121"/>
        <v/>
      </c>
      <c r="S3909" t="str">
        <f t="shared" si="122"/>
        <v/>
      </c>
    </row>
    <row r="3910" spans="18:19" x14ac:dyDescent="0.25">
      <c r="R3910" t="str">
        <f t="shared" si="121"/>
        <v/>
      </c>
      <c r="S3910" t="str">
        <f t="shared" si="122"/>
        <v/>
      </c>
    </row>
    <row r="3911" spans="18:19" x14ac:dyDescent="0.25">
      <c r="R3911" t="str">
        <f t="shared" si="121"/>
        <v/>
      </c>
      <c r="S3911" t="str">
        <f t="shared" si="122"/>
        <v/>
      </c>
    </row>
    <row r="3912" spans="18:19" x14ac:dyDescent="0.25">
      <c r="R3912" t="str">
        <f t="shared" si="121"/>
        <v/>
      </c>
      <c r="S3912" t="str">
        <f t="shared" si="122"/>
        <v/>
      </c>
    </row>
    <row r="3913" spans="18:19" x14ac:dyDescent="0.25">
      <c r="R3913" t="str">
        <f t="shared" si="121"/>
        <v/>
      </c>
      <c r="S3913" t="str">
        <f t="shared" si="122"/>
        <v/>
      </c>
    </row>
    <row r="3914" spans="18:19" x14ac:dyDescent="0.25">
      <c r="R3914" t="str">
        <f t="shared" si="121"/>
        <v/>
      </c>
      <c r="S3914" t="str">
        <f t="shared" si="122"/>
        <v/>
      </c>
    </row>
    <row r="3915" spans="18:19" x14ac:dyDescent="0.25">
      <c r="R3915" t="str">
        <f t="shared" si="121"/>
        <v/>
      </c>
      <c r="S3915" t="str">
        <f t="shared" si="122"/>
        <v/>
      </c>
    </row>
    <row r="3916" spans="18:19" x14ac:dyDescent="0.25">
      <c r="R3916" t="str">
        <f t="shared" si="121"/>
        <v/>
      </c>
      <c r="S3916" t="str">
        <f t="shared" si="122"/>
        <v/>
      </c>
    </row>
    <row r="3917" spans="18:19" x14ac:dyDescent="0.25">
      <c r="R3917" t="str">
        <f t="shared" si="121"/>
        <v/>
      </c>
      <c r="S3917" t="str">
        <f t="shared" si="122"/>
        <v/>
      </c>
    </row>
    <row r="3918" spans="18:19" x14ac:dyDescent="0.25">
      <c r="R3918" t="str">
        <f t="shared" si="121"/>
        <v/>
      </c>
      <c r="S3918" t="str">
        <f t="shared" si="122"/>
        <v/>
      </c>
    </row>
    <row r="3919" spans="18:19" x14ac:dyDescent="0.25">
      <c r="R3919" t="str">
        <f t="shared" si="121"/>
        <v/>
      </c>
      <c r="S3919" t="str">
        <f t="shared" si="122"/>
        <v/>
      </c>
    </row>
    <row r="3920" spans="18:19" x14ac:dyDescent="0.25">
      <c r="R3920" t="str">
        <f t="shared" si="121"/>
        <v/>
      </c>
      <c r="S3920" t="str">
        <f t="shared" si="122"/>
        <v/>
      </c>
    </row>
    <row r="3921" spans="18:19" x14ac:dyDescent="0.25">
      <c r="R3921" t="str">
        <f t="shared" si="121"/>
        <v/>
      </c>
      <c r="S3921" t="str">
        <f t="shared" si="122"/>
        <v/>
      </c>
    </row>
    <row r="3922" spans="18:19" x14ac:dyDescent="0.25">
      <c r="R3922" t="str">
        <f t="shared" si="121"/>
        <v/>
      </c>
      <c r="S3922" t="str">
        <f t="shared" si="122"/>
        <v/>
      </c>
    </row>
    <row r="3923" spans="18:19" x14ac:dyDescent="0.25">
      <c r="R3923" t="str">
        <f t="shared" si="121"/>
        <v/>
      </c>
      <c r="S3923" t="str">
        <f t="shared" si="122"/>
        <v/>
      </c>
    </row>
    <row r="3924" spans="18:19" x14ac:dyDescent="0.25">
      <c r="R3924" t="str">
        <f t="shared" si="121"/>
        <v/>
      </c>
      <c r="S3924" t="str">
        <f t="shared" si="122"/>
        <v/>
      </c>
    </row>
    <row r="3925" spans="18:19" x14ac:dyDescent="0.25">
      <c r="R3925" t="str">
        <f t="shared" si="121"/>
        <v/>
      </c>
      <c r="S3925" t="str">
        <f t="shared" si="122"/>
        <v/>
      </c>
    </row>
    <row r="3926" spans="18:19" x14ac:dyDescent="0.25">
      <c r="R3926" t="str">
        <f t="shared" si="121"/>
        <v/>
      </c>
      <c r="S3926" t="str">
        <f t="shared" si="122"/>
        <v/>
      </c>
    </row>
    <row r="3927" spans="18:19" x14ac:dyDescent="0.25">
      <c r="R3927" t="str">
        <f t="shared" si="121"/>
        <v/>
      </c>
      <c r="S3927" t="str">
        <f t="shared" si="122"/>
        <v/>
      </c>
    </row>
    <row r="3928" spans="18:19" x14ac:dyDescent="0.25">
      <c r="R3928" t="str">
        <f t="shared" si="121"/>
        <v/>
      </c>
      <c r="S3928" t="str">
        <f t="shared" si="122"/>
        <v/>
      </c>
    </row>
    <row r="3929" spans="18:19" x14ac:dyDescent="0.25">
      <c r="R3929" t="str">
        <f t="shared" si="121"/>
        <v/>
      </c>
      <c r="S3929" t="str">
        <f t="shared" si="122"/>
        <v/>
      </c>
    </row>
    <row r="3930" spans="18:19" x14ac:dyDescent="0.25">
      <c r="R3930" t="str">
        <f t="shared" si="121"/>
        <v/>
      </c>
      <c r="S3930" t="str">
        <f t="shared" si="122"/>
        <v/>
      </c>
    </row>
    <row r="3931" spans="18:19" x14ac:dyDescent="0.25">
      <c r="R3931" t="str">
        <f t="shared" si="121"/>
        <v/>
      </c>
      <c r="S3931" t="str">
        <f t="shared" si="122"/>
        <v/>
      </c>
    </row>
    <row r="3932" spans="18:19" x14ac:dyDescent="0.25">
      <c r="R3932" t="str">
        <f t="shared" si="121"/>
        <v/>
      </c>
      <c r="S3932" t="str">
        <f t="shared" si="122"/>
        <v/>
      </c>
    </row>
    <row r="3933" spans="18:19" x14ac:dyDescent="0.25">
      <c r="R3933" t="str">
        <f t="shared" si="121"/>
        <v/>
      </c>
      <c r="S3933" t="str">
        <f t="shared" si="122"/>
        <v/>
      </c>
    </row>
    <row r="3934" spans="18:19" x14ac:dyDescent="0.25">
      <c r="R3934" t="str">
        <f t="shared" si="121"/>
        <v/>
      </c>
      <c r="S3934" t="str">
        <f t="shared" si="122"/>
        <v/>
      </c>
    </row>
    <row r="3935" spans="18:19" x14ac:dyDescent="0.25">
      <c r="R3935" t="str">
        <f t="shared" si="121"/>
        <v/>
      </c>
      <c r="S3935" t="str">
        <f t="shared" si="122"/>
        <v/>
      </c>
    </row>
    <row r="3936" spans="18:19" x14ac:dyDescent="0.25">
      <c r="R3936" t="str">
        <f t="shared" si="121"/>
        <v/>
      </c>
      <c r="S3936" t="str">
        <f t="shared" si="122"/>
        <v/>
      </c>
    </row>
    <row r="3937" spans="18:19" x14ac:dyDescent="0.25">
      <c r="R3937" t="str">
        <f t="shared" si="121"/>
        <v/>
      </c>
      <c r="S3937" t="str">
        <f t="shared" si="122"/>
        <v/>
      </c>
    </row>
    <row r="3938" spans="18:19" x14ac:dyDescent="0.25">
      <c r="R3938" t="str">
        <f t="shared" si="121"/>
        <v/>
      </c>
      <c r="S3938" t="str">
        <f t="shared" si="122"/>
        <v/>
      </c>
    </row>
    <row r="3939" spans="18:19" x14ac:dyDescent="0.25">
      <c r="R3939" t="str">
        <f t="shared" si="121"/>
        <v/>
      </c>
      <c r="S3939" t="str">
        <f t="shared" si="122"/>
        <v/>
      </c>
    </row>
    <row r="3940" spans="18:19" x14ac:dyDescent="0.25">
      <c r="R3940" t="str">
        <f t="shared" si="121"/>
        <v/>
      </c>
      <c r="S3940" t="str">
        <f t="shared" si="122"/>
        <v/>
      </c>
    </row>
    <row r="3941" spans="18:19" x14ac:dyDescent="0.25">
      <c r="R3941" t="str">
        <f t="shared" si="121"/>
        <v/>
      </c>
      <c r="S3941" t="str">
        <f t="shared" si="122"/>
        <v/>
      </c>
    </row>
    <row r="3942" spans="18:19" x14ac:dyDescent="0.25">
      <c r="R3942" t="str">
        <f t="shared" si="121"/>
        <v/>
      </c>
      <c r="S3942" t="str">
        <f t="shared" si="122"/>
        <v/>
      </c>
    </row>
    <row r="3943" spans="18:19" x14ac:dyDescent="0.25">
      <c r="R3943" t="str">
        <f t="shared" si="121"/>
        <v/>
      </c>
      <c r="S3943" t="str">
        <f t="shared" si="122"/>
        <v/>
      </c>
    </row>
    <row r="3944" spans="18:19" x14ac:dyDescent="0.25">
      <c r="R3944" t="str">
        <f t="shared" si="121"/>
        <v/>
      </c>
      <c r="S3944" t="str">
        <f t="shared" si="122"/>
        <v/>
      </c>
    </row>
    <row r="3945" spans="18:19" x14ac:dyDescent="0.25">
      <c r="R3945" t="str">
        <f t="shared" si="121"/>
        <v/>
      </c>
      <c r="S3945" t="str">
        <f t="shared" si="122"/>
        <v/>
      </c>
    </row>
    <row r="3946" spans="18:19" x14ac:dyDescent="0.25">
      <c r="R3946" t="str">
        <f t="shared" si="121"/>
        <v/>
      </c>
      <c r="S3946" t="str">
        <f t="shared" si="122"/>
        <v/>
      </c>
    </row>
    <row r="3947" spans="18:19" x14ac:dyDescent="0.25">
      <c r="R3947" t="str">
        <f t="shared" si="121"/>
        <v/>
      </c>
      <c r="S3947" t="str">
        <f t="shared" si="122"/>
        <v/>
      </c>
    </row>
    <row r="3948" spans="18:19" x14ac:dyDescent="0.25">
      <c r="R3948" t="str">
        <f t="shared" si="121"/>
        <v/>
      </c>
      <c r="S3948" t="str">
        <f t="shared" si="122"/>
        <v/>
      </c>
    </row>
    <row r="3949" spans="18:19" x14ac:dyDescent="0.25">
      <c r="R3949" t="str">
        <f t="shared" si="121"/>
        <v/>
      </c>
      <c r="S3949" t="str">
        <f t="shared" si="122"/>
        <v/>
      </c>
    </row>
    <row r="3950" spans="18:19" x14ac:dyDescent="0.25">
      <c r="R3950" t="str">
        <f t="shared" si="121"/>
        <v/>
      </c>
      <c r="S3950" t="str">
        <f t="shared" si="122"/>
        <v/>
      </c>
    </row>
    <row r="3951" spans="18:19" x14ac:dyDescent="0.25">
      <c r="R3951" t="str">
        <f t="shared" si="121"/>
        <v/>
      </c>
      <c r="S3951" t="str">
        <f t="shared" si="122"/>
        <v/>
      </c>
    </row>
    <row r="3952" spans="18:19" x14ac:dyDescent="0.25">
      <c r="R3952" t="str">
        <f t="shared" si="121"/>
        <v/>
      </c>
      <c r="S3952" t="str">
        <f t="shared" si="122"/>
        <v/>
      </c>
    </row>
    <row r="3953" spans="18:19" x14ac:dyDescent="0.25">
      <c r="R3953" t="str">
        <f t="shared" si="121"/>
        <v/>
      </c>
      <c r="S3953" t="str">
        <f t="shared" si="122"/>
        <v/>
      </c>
    </row>
    <row r="3954" spans="18:19" x14ac:dyDescent="0.25">
      <c r="R3954" t="str">
        <f t="shared" si="121"/>
        <v/>
      </c>
      <c r="S3954" t="str">
        <f t="shared" si="122"/>
        <v/>
      </c>
    </row>
    <row r="3955" spans="18:19" x14ac:dyDescent="0.25">
      <c r="R3955" t="str">
        <f t="shared" si="121"/>
        <v/>
      </c>
      <c r="S3955" t="str">
        <f t="shared" si="122"/>
        <v/>
      </c>
    </row>
    <row r="3956" spans="18:19" x14ac:dyDescent="0.25">
      <c r="R3956" t="str">
        <f t="shared" si="121"/>
        <v/>
      </c>
      <c r="S3956" t="str">
        <f t="shared" si="122"/>
        <v/>
      </c>
    </row>
    <row r="3957" spans="18:19" x14ac:dyDescent="0.25">
      <c r="R3957" t="str">
        <f t="shared" si="121"/>
        <v/>
      </c>
      <c r="S3957" t="str">
        <f t="shared" si="122"/>
        <v/>
      </c>
    </row>
    <row r="3958" spans="18:19" x14ac:dyDescent="0.25">
      <c r="R3958" t="str">
        <f t="shared" si="121"/>
        <v/>
      </c>
      <c r="S3958" t="str">
        <f t="shared" si="122"/>
        <v/>
      </c>
    </row>
    <row r="3959" spans="18:19" x14ac:dyDescent="0.25">
      <c r="R3959" t="str">
        <f t="shared" si="121"/>
        <v/>
      </c>
      <c r="S3959" t="str">
        <f t="shared" si="122"/>
        <v/>
      </c>
    </row>
    <row r="3960" spans="18:19" x14ac:dyDescent="0.25">
      <c r="R3960" t="str">
        <f t="shared" si="121"/>
        <v/>
      </c>
      <c r="S3960" t="str">
        <f t="shared" si="122"/>
        <v/>
      </c>
    </row>
    <row r="3961" spans="18:19" x14ac:dyDescent="0.25">
      <c r="R3961" t="str">
        <f t="shared" si="121"/>
        <v/>
      </c>
      <c r="S3961" t="str">
        <f t="shared" si="122"/>
        <v/>
      </c>
    </row>
    <row r="3962" spans="18:19" x14ac:dyDescent="0.25">
      <c r="R3962" t="str">
        <f t="shared" si="121"/>
        <v/>
      </c>
      <c r="S3962" t="str">
        <f t="shared" si="122"/>
        <v/>
      </c>
    </row>
    <row r="3963" spans="18:19" x14ac:dyDescent="0.25">
      <c r="R3963" t="str">
        <f t="shared" si="121"/>
        <v/>
      </c>
      <c r="S3963" t="str">
        <f t="shared" si="122"/>
        <v/>
      </c>
    </row>
    <row r="3964" spans="18:19" x14ac:dyDescent="0.25">
      <c r="R3964" t="str">
        <f t="shared" si="121"/>
        <v/>
      </c>
      <c r="S3964" t="str">
        <f t="shared" si="122"/>
        <v/>
      </c>
    </row>
    <row r="3965" spans="18:19" x14ac:dyDescent="0.25">
      <c r="R3965" t="str">
        <f t="shared" si="121"/>
        <v/>
      </c>
      <c r="S3965" t="str">
        <f t="shared" si="122"/>
        <v/>
      </c>
    </row>
    <row r="3966" spans="18:19" x14ac:dyDescent="0.25">
      <c r="R3966" t="str">
        <f t="shared" si="121"/>
        <v/>
      </c>
      <c r="S3966" t="str">
        <f t="shared" si="122"/>
        <v/>
      </c>
    </row>
    <row r="3967" spans="18:19" x14ac:dyDescent="0.25">
      <c r="R3967" t="str">
        <f t="shared" si="121"/>
        <v/>
      </c>
      <c r="S3967" t="str">
        <f t="shared" si="122"/>
        <v/>
      </c>
    </row>
    <row r="3968" spans="18:19" x14ac:dyDescent="0.25">
      <c r="R3968" t="str">
        <f t="shared" si="121"/>
        <v/>
      </c>
      <c r="S3968" t="str">
        <f t="shared" si="122"/>
        <v/>
      </c>
    </row>
    <row r="3969" spans="18:19" x14ac:dyDescent="0.25">
      <c r="R3969" t="str">
        <f t="shared" si="121"/>
        <v/>
      </c>
      <c r="S3969" t="str">
        <f t="shared" si="122"/>
        <v/>
      </c>
    </row>
    <row r="3970" spans="18:19" x14ac:dyDescent="0.25">
      <c r="R3970" t="str">
        <f t="shared" ref="R3970:R4033" si="123">IF(N3970="","",(N3970*P3970)/1000)</f>
        <v/>
      </c>
      <c r="S3970" t="str">
        <f t="shared" ref="S3970:S4033" si="124">IF(O3970="","",(O3970*Q3970)/1000)</f>
        <v/>
      </c>
    </row>
    <row r="3971" spans="18:19" x14ac:dyDescent="0.25">
      <c r="R3971" t="str">
        <f t="shared" si="123"/>
        <v/>
      </c>
      <c r="S3971" t="str">
        <f t="shared" si="124"/>
        <v/>
      </c>
    </row>
    <row r="3972" spans="18:19" x14ac:dyDescent="0.25">
      <c r="R3972" t="str">
        <f t="shared" si="123"/>
        <v/>
      </c>
      <c r="S3972" t="str">
        <f t="shared" si="124"/>
        <v/>
      </c>
    </row>
    <row r="3973" spans="18:19" x14ac:dyDescent="0.25">
      <c r="R3973" t="str">
        <f t="shared" si="123"/>
        <v/>
      </c>
      <c r="S3973" t="str">
        <f t="shared" si="124"/>
        <v/>
      </c>
    </row>
    <row r="3974" spans="18:19" x14ac:dyDescent="0.25">
      <c r="R3974" t="str">
        <f t="shared" si="123"/>
        <v/>
      </c>
      <c r="S3974" t="str">
        <f t="shared" si="124"/>
        <v/>
      </c>
    </row>
    <row r="3975" spans="18:19" x14ac:dyDescent="0.25">
      <c r="R3975" t="str">
        <f t="shared" si="123"/>
        <v/>
      </c>
      <c r="S3975" t="str">
        <f t="shared" si="124"/>
        <v/>
      </c>
    </row>
    <row r="3976" spans="18:19" x14ac:dyDescent="0.25">
      <c r="R3976" t="str">
        <f t="shared" si="123"/>
        <v/>
      </c>
      <c r="S3976" t="str">
        <f t="shared" si="124"/>
        <v/>
      </c>
    </row>
    <row r="3977" spans="18:19" x14ac:dyDescent="0.25">
      <c r="R3977" t="str">
        <f t="shared" si="123"/>
        <v/>
      </c>
      <c r="S3977" t="str">
        <f t="shared" si="124"/>
        <v/>
      </c>
    </row>
    <row r="3978" spans="18:19" x14ac:dyDescent="0.25">
      <c r="R3978" t="str">
        <f t="shared" si="123"/>
        <v/>
      </c>
      <c r="S3978" t="str">
        <f t="shared" si="124"/>
        <v/>
      </c>
    </row>
    <row r="3979" spans="18:19" x14ac:dyDescent="0.25">
      <c r="R3979" t="str">
        <f t="shared" si="123"/>
        <v/>
      </c>
      <c r="S3979" t="str">
        <f t="shared" si="124"/>
        <v/>
      </c>
    </row>
    <row r="3980" spans="18:19" x14ac:dyDescent="0.25">
      <c r="R3980" t="str">
        <f t="shared" si="123"/>
        <v/>
      </c>
      <c r="S3980" t="str">
        <f t="shared" si="124"/>
        <v/>
      </c>
    </row>
    <row r="3981" spans="18:19" x14ac:dyDescent="0.25">
      <c r="R3981" t="str">
        <f t="shared" si="123"/>
        <v/>
      </c>
      <c r="S3981" t="str">
        <f t="shared" si="124"/>
        <v/>
      </c>
    </row>
    <row r="3982" spans="18:19" x14ac:dyDescent="0.25">
      <c r="R3982" t="str">
        <f t="shared" si="123"/>
        <v/>
      </c>
      <c r="S3982" t="str">
        <f t="shared" si="124"/>
        <v/>
      </c>
    </row>
    <row r="3983" spans="18:19" x14ac:dyDescent="0.25">
      <c r="R3983" t="str">
        <f t="shared" si="123"/>
        <v/>
      </c>
      <c r="S3983" t="str">
        <f t="shared" si="124"/>
        <v/>
      </c>
    </row>
    <row r="3984" spans="18:19" x14ac:dyDescent="0.25">
      <c r="R3984" t="str">
        <f t="shared" si="123"/>
        <v/>
      </c>
      <c r="S3984" t="str">
        <f t="shared" si="124"/>
        <v/>
      </c>
    </row>
    <row r="3985" spans="18:19" x14ac:dyDescent="0.25">
      <c r="R3985" t="str">
        <f t="shared" si="123"/>
        <v/>
      </c>
      <c r="S3985" t="str">
        <f t="shared" si="124"/>
        <v/>
      </c>
    </row>
    <row r="3986" spans="18:19" x14ac:dyDescent="0.25">
      <c r="R3986" t="str">
        <f t="shared" si="123"/>
        <v/>
      </c>
      <c r="S3986" t="str">
        <f t="shared" si="124"/>
        <v/>
      </c>
    </row>
    <row r="3987" spans="18:19" x14ac:dyDescent="0.25">
      <c r="R3987" t="str">
        <f t="shared" si="123"/>
        <v/>
      </c>
      <c r="S3987" t="str">
        <f t="shared" si="124"/>
        <v/>
      </c>
    </row>
    <row r="3988" spans="18:19" x14ac:dyDescent="0.25">
      <c r="R3988" t="str">
        <f t="shared" si="123"/>
        <v/>
      </c>
      <c r="S3988" t="str">
        <f t="shared" si="124"/>
        <v/>
      </c>
    </row>
    <row r="3989" spans="18:19" x14ac:dyDescent="0.25">
      <c r="R3989" t="str">
        <f t="shared" si="123"/>
        <v/>
      </c>
      <c r="S3989" t="str">
        <f t="shared" si="124"/>
        <v/>
      </c>
    </row>
    <row r="3990" spans="18:19" x14ac:dyDescent="0.25">
      <c r="R3990" t="str">
        <f t="shared" si="123"/>
        <v/>
      </c>
      <c r="S3990" t="str">
        <f t="shared" si="124"/>
        <v/>
      </c>
    </row>
    <row r="3991" spans="18:19" x14ac:dyDescent="0.25">
      <c r="R3991" t="str">
        <f t="shared" si="123"/>
        <v/>
      </c>
      <c r="S3991" t="str">
        <f t="shared" si="124"/>
        <v/>
      </c>
    </row>
    <row r="3992" spans="18:19" x14ac:dyDescent="0.25">
      <c r="R3992" t="str">
        <f t="shared" si="123"/>
        <v/>
      </c>
      <c r="S3992" t="str">
        <f t="shared" si="124"/>
        <v/>
      </c>
    </row>
    <row r="3993" spans="18:19" x14ac:dyDescent="0.25">
      <c r="R3993" t="str">
        <f t="shared" si="123"/>
        <v/>
      </c>
      <c r="S3993" t="str">
        <f t="shared" si="124"/>
        <v/>
      </c>
    </row>
    <row r="3994" spans="18:19" x14ac:dyDescent="0.25">
      <c r="R3994" t="str">
        <f t="shared" si="123"/>
        <v/>
      </c>
      <c r="S3994" t="str">
        <f t="shared" si="124"/>
        <v/>
      </c>
    </row>
    <row r="3995" spans="18:19" x14ac:dyDescent="0.25">
      <c r="R3995" t="str">
        <f t="shared" si="123"/>
        <v/>
      </c>
      <c r="S3995" t="str">
        <f t="shared" si="124"/>
        <v/>
      </c>
    </row>
    <row r="3996" spans="18:19" x14ac:dyDescent="0.25">
      <c r="R3996" t="str">
        <f t="shared" si="123"/>
        <v/>
      </c>
      <c r="S3996" t="str">
        <f t="shared" si="124"/>
        <v/>
      </c>
    </row>
    <row r="3997" spans="18:19" x14ac:dyDescent="0.25">
      <c r="R3997" t="str">
        <f t="shared" si="123"/>
        <v/>
      </c>
      <c r="S3997" t="str">
        <f t="shared" si="124"/>
        <v/>
      </c>
    </row>
    <row r="3998" spans="18:19" x14ac:dyDescent="0.25">
      <c r="R3998" t="str">
        <f t="shared" si="123"/>
        <v/>
      </c>
      <c r="S3998" t="str">
        <f t="shared" si="124"/>
        <v/>
      </c>
    </row>
    <row r="3999" spans="18:19" x14ac:dyDescent="0.25">
      <c r="R3999" t="str">
        <f t="shared" si="123"/>
        <v/>
      </c>
      <c r="S3999" t="str">
        <f t="shared" si="124"/>
        <v/>
      </c>
    </row>
    <row r="4000" spans="18:19" x14ac:dyDescent="0.25">
      <c r="R4000" t="str">
        <f t="shared" si="123"/>
        <v/>
      </c>
      <c r="S4000" t="str">
        <f t="shared" si="124"/>
        <v/>
      </c>
    </row>
    <row r="4001" spans="18:19" x14ac:dyDescent="0.25">
      <c r="R4001" t="str">
        <f t="shared" si="123"/>
        <v/>
      </c>
      <c r="S4001" t="str">
        <f t="shared" si="124"/>
        <v/>
      </c>
    </row>
    <row r="4002" spans="18:19" x14ac:dyDescent="0.25">
      <c r="R4002" t="str">
        <f t="shared" si="123"/>
        <v/>
      </c>
      <c r="S4002" t="str">
        <f t="shared" si="124"/>
        <v/>
      </c>
    </row>
    <row r="4003" spans="18:19" x14ac:dyDescent="0.25">
      <c r="R4003" t="str">
        <f t="shared" si="123"/>
        <v/>
      </c>
      <c r="S4003" t="str">
        <f t="shared" si="124"/>
        <v/>
      </c>
    </row>
    <row r="4004" spans="18:19" x14ac:dyDescent="0.25">
      <c r="R4004" t="str">
        <f t="shared" si="123"/>
        <v/>
      </c>
      <c r="S4004" t="str">
        <f t="shared" si="124"/>
        <v/>
      </c>
    </row>
    <row r="4005" spans="18:19" x14ac:dyDescent="0.25">
      <c r="R4005" t="str">
        <f t="shared" si="123"/>
        <v/>
      </c>
      <c r="S4005" t="str">
        <f t="shared" si="124"/>
        <v/>
      </c>
    </row>
    <row r="4006" spans="18:19" x14ac:dyDescent="0.25">
      <c r="R4006" t="str">
        <f t="shared" si="123"/>
        <v/>
      </c>
      <c r="S4006" t="str">
        <f t="shared" si="124"/>
        <v/>
      </c>
    </row>
    <row r="4007" spans="18:19" x14ac:dyDescent="0.25">
      <c r="R4007" t="str">
        <f t="shared" si="123"/>
        <v/>
      </c>
      <c r="S4007" t="str">
        <f t="shared" si="124"/>
        <v/>
      </c>
    </row>
    <row r="4008" spans="18:19" x14ac:dyDescent="0.25">
      <c r="R4008" t="str">
        <f t="shared" si="123"/>
        <v/>
      </c>
      <c r="S4008" t="str">
        <f t="shared" si="124"/>
        <v/>
      </c>
    </row>
    <row r="4009" spans="18:19" x14ac:dyDescent="0.25">
      <c r="R4009" t="str">
        <f t="shared" si="123"/>
        <v/>
      </c>
      <c r="S4009" t="str">
        <f t="shared" si="124"/>
        <v/>
      </c>
    </row>
    <row r="4010" spans="18:19" x14ac:dyDescent="0.25">
      <c r="R4010" t="str">
        <f t="shared" si="123"/>
        <v/>
      </c>
      <c r="S4010" t="str">
        <f t="shared" si="124"/>
        <v/>
      </c>
    </row>
    <row r="4011" spans="18:19" x14ac:dyDescent="0.25">
      <c r="R4011" t="str">
        <f t="shared" si="123"/>
        <v/>
      </c>
      <c r="S4011" t="str">
        <f t="shared" si="124"/>
        <v/>
      </c>
    </row>
    <row r="4012" spans="18:19" x14ac:dyDescent="0.25">
      <c r="R4012" t="str">
        <f t="shared" si="123"/>
        <v/>
      </c>
      <c r="S4012" t="str">
        <f t="shared" si="124"/>
        <v/>
      </c>
    </row>
    <row r="4013" spans="18:19" x14ac:dyDescent="0.25">
      <c r="R4013" t="str">
        <f t="shared" si="123"/>
        <v/>
      </c>
      <c r="S4013" t="str">
        <f t="shared" si="124"/>
        <v/>
      </c>
    </row>
    <row r="4014" spans="18:19" x14ac:dyDescent="0.25">
      <c r="R4014" t="str">
        <f t="shared" si="123"/>
        <v/>
      </c>
      <c r="S4014" t="str">
        <f t="shared" si="124"/>
        <v/>
      </c>
    </row>
    <row r="4015" spans="18:19" x14ac:dyDescent="0.25">
      <c r="R4015" t="str">
        <f t="shared" si="123"/>
        <v/>
      </c>
      <c r="S4015" t="str">
        <f t="shared" si="124"/>
        <v/>
      </c>
    </row>
    <row r="4016" spans="18:19" x14ac:dyDescent="0.25">
      <c r="R4016" t="str">
        <f t="shared" si="123"/>
        <v/>
      </c>
      <c r="S4016" t="str">
        <f t="shared" si="124"/>
        <v/>
      </c>
    </row>
    <row r="4017" spans="18:19" x14ac:dyDescent="0.25">
      <c r="R4017" t="str">
        <f t="shared" si="123"/>
        <v/>
      </c>
      <c r="S4017" t="str">
        <f t="shared" si="124"/>
        <v/>
      </c>
    </row>
    <row r="4018" spans="18:19" x14ac:dyDescent="0.25">
      <c r="R4018" t="str">
        <f t="shared" si="123"/>
        <v/>
      </c>
      <c r="S4018" t="str">
        <f t="shared" si="124"/>
        <v/>
      </c>
    </row>
    <row r="4019" spans="18:19" x14ac:dyDescent="0.25">
      <c r="R4019" t="str">
        <f t="shared" si="123"/>
        <v/>
      </c>
      <c r="S4019" t="str">
        <f t="shared" si="124"/>
        <v/>
      </c>
    </row>
    <row r="4020" spans="18:19" x14ac:dyDescent="0.25">
      <c r="R4020" t="str">
        <f t="shared" si="123"/>
        <v/>
      </c>
      <c r="S4020" t="str">
        <f t="shared" si="124"/>
        <v/>
      </c>
    </row>
    <row r="4021" spans="18:19" x14ac:dyDescent="0.25">
      <c r="R4021" t="str">
        <f t="shared" si="123"/>
        <v/>
      </c>
      <c r="S4021" t="str">
        <f t="shared" si="124"/>
        <v/>
      </c>
    </row>
    <row r="4022" spans="18:19" x14ac:dyDescent="0.25">
      <c r="R4022" t="str">
        <f t="shared" si="123"/>
        <v/>
      </c>
      <c r="S4022" t="str">
        <f t="shared" si="124"/>
        <v/>
      </c>
    </row>
    <row r="4023" spans="18:19" x14ac:dyDescent="0.25">
      <c r="R4023" t="str">
        <f t="shared" si="123"/>
        <v/>
      </c>
      <c r="S4023" t="str">
        <f t="shared" si="124"/>
        <v/>
      </c>
    </row>
    <row r="4024" spans="18:19" x14ac:dyDescent="0.25">
      <c r="R4024" t="str">
        <f t="shared" si="123"/>
        <v/>
      </c>
      <c r="S4024" t="str">
        <f t="shared" si="124"/>
        <v/>
      </c>
    </row>
    <row r="4025" spans="18:19" x14ac:dyDescent="0.25">
      <c r="R4025" t="str">
        <f t="shared" si="123"/>
        <v/>
      </c>
      <c r="S4025" t="str">
        <f t="shared" si="124"/>
        <v/>
      </c>
    </row>
    <row r="4026" spans="18:19" x14ac:dyDescent="0.25">
      <c r="R4026" t="str">
        <f t="shared" si="123"/>
        <v/>
      </c>
      <c r="S4026" t="str">
        <f t="shared" si="124"/>
        <v/>
      </c>
    </row>
    <row r="4027" spans="18:19" x14ac:dyDescent="0.25">
      <c r="R4027" t="str">
        <f t="shared" si="123"/>
        <v/>
      </c>
      <c r="S4027" t="str">
        <f t="shared" si="124"/>
        <v/>
      </c>
    </row>
    <row r="4028" spans="18:19" x14ac:dyDescent="0.25">
      <c r="R4028" t="str">
        <f t="shared" si="123"/>
        <v/>
      </c>
      <c r="S4028" t="str">
        <f t="shared" si="124"/>
        <v/>
      </c>
    </row>
    <row r="4029" spans="18:19" x14ac:dyDescent="0.25">
      <c r="R4029" t="str">
        <f t="shared" si="123"/>
        <v/>
      </c>
      <c r="S4029" t="str">
        <f t="shared" si="124"/>
        <v/>
      </c>
    </row>
    <row r="4030" spans="18:19" x14ac:dyDescent="0.25">
      <c r="R4030" t="str">
        <f t="shared" si="123"/>
        <v/>
      </c>
      <c r="S4030" t="str">
        <f t="shared" si="124"/>
        <v/>
      </c>
    </row>
    <row r="4031" spans="18:19" x14ac:dyDescent="0.25">
      <c r="R4031" t="str">
        <f t="shared" si="123"/>
        <v/>
      </c>
      <c r="S4031" t="str">
        <f t="shared" si="124"/>
        <v/>
      </c>
    </row>
    <row r="4032" spans="18:19" x14ac:dyDescent="0.25">
      <c r="R4032" t="str">
        <f t="shared" si="123"/>
        <v/>
      </c>
      <c r="S4032" t="str">
        <f t="shared" si="124"/>
        <v/>
      </c>
    </row>
    <row r="4033" spans="18:19" x14ac:dyDescent="0.25">
      <c r="R4033" t="str">
        <f t="shared" si="123"/>
        <v/>
      </c>
      <c r="S4033" t="str">
        <f t="shared" si="124"/>
        <v/>
      </c>
    </row>
    <row r="4034" spans="18:19" x14ac:dyDescent="0.25">
      <c r="R4034" t="str">
        <f t="shared" ref="R4034:R4097" si="125">IF(N4034="","",(N4034*P4034)/1000)</f>
        <v/>
      </c>
      <c r="S4034" t="str">
        <f t="shared" ref="S4034:S4097" si="126">IF(O4034="","",(O4034*Q4034)/1000)</f>
        <v/>
      </c>
    </row>
    <row r="4035" spans="18:19" x14ac:dyDescent="0.25">
      <c r="R4035" t="str">
        <f t="shared" si="125"/>
        <v/>
      </c>
      <c r="S4035" t="str">
        <f t="shared" si="126"/>
        <v/>
      </c>
    </row>
    <row r="4036" spans="18:19" x14ac:dyDescent="0.25">
      <c r="R4036" t="str">
        <f t="shared" si="125"/>
        <v/>
      </c>
      <c r="S4036" t="str">
        <f t="shared" si="126"/>
        <v/>
      </c>
    </row>
    <row r="4037" spans="18:19" x14ac:dyDescent="0.25">
      <c r="R4037" t="str">
        <f t="shared" si="125"/>
        <v/>
      </c>
      <c r="S4037" t="str">
        <f t="shared" si="126"/>
        <v/>
      </c>
    </row>
    <row r="4038" spans="18:19" x14ac:dyDescent="0.25">
      <c r="R4038" t="str">
        <f t="shared" si="125"/>
        <v/>
      </c>
      <c r="S4038" t="str">
        <f t="shared" si="126"/>
        <v/>
      </c>
    </row>
    <row r="4039" spans="18:19" x14ac:dyDescent="0.25">
      <c r="R4039" t="str">
        <f t="shared" si="125"/>
        <v/>
      </c>
      <c r="S4039" t="str">
        <f t="shared" si="126"/>
        <v/>
      </c>
    </row>
    <row r="4040" spans="18:19" x14ac:dyDescent="0.25">
      <c r="R4040" t="str">
        <f t="shared" si="125"/>
        <v/>
      </c>
      <c r="S4040" t="str">
        <f t="shared" si="126"/>
        <v/>
      </c>
    </row>
    <row r="4041" spans="18:19" x14ac:dyDescent="0.25">
      <c r="R4041" t="str">
        <f t="shared" si="125"/>
        <v/>
      </c>
      <c r="S4041" t="str">
        <f t="shared" si="126"/>
        <v/>
      </c>
    </row>
    <row r="4042" spans="18:19" x14ac:dyDescent="0.25">
      <c r="R4042" t="str">
        <f t="shared" si="125"/>
        <v/>
      </c>
      <c r="S4042" t="str">
        <f t="shared" si="126"/>
        <v/>
      </c>
    </row>
    <row r="4043" spans="18:19" x14ac:dyDescent="0.25">
      <c r="R4043" t="str">
        <f t="shared" si="125"/>
        <v/>
      </c>
      <c r="S4043" t="str">
        <f t="shared" si="126"/>
        <v/>
      </c>
    </row>
    <row r="4044" spans="18:19" x14ac:dyDescent="0.25">
      <c r="R4044" t="str">
        <f t="shared" si="125"/>
        <v/>
      </c>
      <c r="S4044" t="str">
        <f t="shared" si="126"/>
        <v/>
      </c>
    </row>
    <row r="4045" spans="18:19" x14ac:dyDescent="0.25">
      <c r="R4045" t="str">
        <f t="shared" si="125"/>
        <v/>
      </c>
      <c r="S4045" t="str">
        <f t="shared" si="126"/>
        <v/>
      </c>
    </row>
    <row r="4046" spans="18:19" x14ac:dyDescent="0.25">
      <c r="R4046" t="str">
        <f t="shared" si="125"/>
        <v/>
      </c>
      <c r="S4046" t="str">
        <f t="shared" si="126"/>
        <v/>
      </c>
    </row>
    <row r="4047" spans="18:19" x14ac:dyDescent="0.25">
      <c r="R4047" t="str">
        <f t="shared" si="125"/>
        <v/>
      </c>
      <c r="S4047" t="str">
        <f t="shared" si="126"/>
        <v/>
      </c>
    </row>
    <row r="4048" spans="18:19" x14ac:dyDescent="0.25">
      <c r="R4048" t="str">
        <f t="shared" si="125"/>
        <v/>
      </c>
      <c r="S4048" t="str">
        <f t="shared" si="126"/>
        <v/>
      </c>
    </row>
    <row r="4049" spans="18:19" x14ac:dyDescent="0.25">
      <c r="R4049" t="str">
        <f t="shared" si="125"/>
        <v/>
      </c>
      <c r="S4049" t="str">
        <f t="shared" si="126"/>
        <v/>
      </c>
    </row>
    <row r="4050" spans="18:19" x14ac:dyDescent="0.25">
      <c r="R4050" t="str">
        <f t="shared" si="125"/>
        <v/>
      </c>
      <c r="S4050" t="str">
        <f t="shared" si="126"/>
        <v/>
      </c>
    </row>
    <row r="4051" spans="18:19" x14ac:dyDescent="0.25">
      <c r="R4051" t="str">
        <f t="shared" si="125"/>
        <v/>
      </c>
      <c r="S4051" t="str">
        <f t="shared" si="126"/>
        <v/>
      </c>
    </row>
    <row r="4052" spans="18:19" x14ac:dyDescent="0.25">
      <c r="R4052" t="str">
        <f t="shared" si="125"/>
        <v/>
      </c>
      <c r="S4052" t="str">
        <f t="shared" si="126"/>
        <v/>
      </c>
    </row>
    <row r="4053" spans="18:19" x14ac:dyDescent="0.25">
      <c r="R4053" t="str">
        <f t="shared" si="125"/>
        <v/>
      </c>
      <c r="S4053" t="str">
        <f t="shared" si="126"/>
        <v/>
      </c>
    </row>
    <row r="4054" spans="18:19" x14ac:dyDescent="0.25">
      <c r="R4054" t="str">
        <f t="shared" si="125"/>
        <v/>
      </c>
      <c r="S4054" t="str">
        <f t="shared" si="126"/>
        <v/>
      </c>
    </row>
    <row r="4055" spans="18:19" x14ac:dyDescent="0.25">
      <c r="R4055" t="str">
        <f t="shared" si="125"/>
        <v/>
      </c>
      <c r="S4055" t="str">
        <f t="shared" si="126"/>
        <v/>
      </c>
    </row>
    <row r="4056" spans="18:19" x14ac:dyDescent="0.25">
      <c r="R4056" t="str">
        <f t="shared" si="125"/>
        <v/>
      </c>
      <c r="S4056" t="str">
        <f t="shared" si="126"/>
        <v/>
      </c>
    </row>
    <row r="4057" spans="18:19" x14ac:dyDescent="0.25">
      <c r="R4057" t="str">
        <f t="shared" si="125"/>
        <v/>
      </c>
      <c r="S4057" t="str">
        <f t="shared" si="126"/>
        <v/>
      </c>
    </row>
    <row r="4058" spans="18:19" x14ac:dyDescent="0.25">
      <c r="R4058" t="str">
        <f t="shared" si="125"/>
        <v/>
      </c>
      <c r="S4058" t="str">
        <f t="shared" si="126"/>
        <v/>
      </c>
    </row>
    <row r="4059" spans="18:19" x14ac:dyDescent="0.25">
      <c r="R4059" t="str">
        <f t="shared" si="125"/>
        <v/>
      </c>
      <c r="S4059" t="str">
        <f t="shared" si="126"/>
        <v/>
      </c>
    </row>
    <row r="4060" spans="18:19" x14ac:dyDescent="0.25">
      <c r="R4060" t="str">
        <f t="shared" si="125"/>
        <v/>
      </c>
      <c r="S4060" t="str">
        <f t="shared" si="126"/>
        <v/>
      </c>
    </row>
    <row r="4061" spans="18:19" x14ac:dyDescent="0.25">
      <c r="R4061" t="str">
        <f t="shared" si="125"/>
        <v/>
      </c>
      <c r="S4061" t="str">
        <f t="shared" si="126"/>
        <v/>
      </c>
    </row>
    <row r="4062" spans="18:19" x14ac:dyDescent="0.25">
      <c r="R4062" t="str">
        <f t="shared" si="125"/>
        <v/>
      </c>
      <c r="S4062" t="str">
        <f t="shared" si="126"/>
        <v/>
      </c>
    </row>
    <row r="4063" spans="18:19" x14ac:dyDescent="0.25">
      <c r="R4063" t="str">
        <f t="shared" si="125"/>
        <v/>
      </c>
      <c r="S4063" t="str">
        <f t="shared" si="126"/>
        <v/>
      </c>
    </row>
    <row r="4064" spans="18:19" x14ac:dyDescent="0.25">
      <c r="R4064" t="str">
        <f t="shared" si="125"/>
        <v/>
      </c>
      <c r="S4064" t="str">
        <f t="shared" si="126"/>
        <v/>
      </c>
    </row>
    <row r="4065" spans="18:19" x14ac:dyDescent="0.25">
      <c r="R4065" t="str">
        <f t="shared" si="125"/>
        <v/>
      </c>
      <c r="S4065" t="str">
        <f t="shared" si="126"/>
        <v/>
      </c>
    </row>
    <row r="4066" spans="18:19" x14ac:dyDescent="0.25">
      <c r="R4066" t="str">
        <f t="shared" si="125"/>
        <v/>
      </c>
      <c r="S4066" t="str">
        <f t="shared" si="126"/>
        <v/>
      </c>
    </row>
    <row r="4067" spans="18:19" x14ac:dyDescent="0.25">
      <c r="R4067" t="str">
        <f t="shared" si="125"/>
        <v/>
      </c>
      <c r="S4067" t="str">
        <f t="shared" si="126"/>
        <v/>
      </c>
    </row>
    <row r="4068" spans="18:19" x14ac:dyDescent="0.25">
      <c r="R4068" t="str">
        <f t="shared" si="125"/>
        <v/>
      </c>
      <c r="S4068" t="str">
        <f t="shared" si="126"/>
        <v/>
      </c>
    </row>
    <row r="4069" spans="18:19" x14ac:dyDescent="0.25">
      <c r="R4069" t="str">
        <f t="shared" si="125"/>
        <v/>
      </c>
      <c r="S4069" t="str">
        <f t="shared" si="126"/>
        <v/>
      </c>
    </row>
    <row r="4070" spans="18:19" x14ac:dyDescent="0.25">
      <c r="R4070" t="str">
        <f t="shared" si="125"/>
        <v/>
      </c>
      <c r="S4070" t="str">
        <f t="shared" si="126"/>
        <v/>
      </c>
    </row>
    <row r="4071" spans="18:19" x14ac:dyDescent="0.25">
      <c r="R4071" t="str">
        <f t="shared" si="125"/>
        <v/>
      </c>
      <c r="S4071" t="str">
        <f t="shared" si="126"/>
        <v/>
      </c>
    </row>
    <row r="4072" spans="18:19" x14ac:dyDescent="0.25">
      <c r="R4072" t="str">
        <f t="shared" si="125"/>
        <v/>
      </c>
      <c r="S4072" t="str">
        <f t="shared" si="126"/>
        <v/>
      </c>
    </row>
    <row r="4073" spans="18:19" x14ac:dyDescent="0.25">
      <c r="R4073" t="str">
        <f t="shared" si="125"/>
        <v/>
      </c>
      <c r="S4073" t="str">
        <f t="shared" si="126"/>
        <v/>
      </c>
    </row>
    <row r="4074" spans="18:19" x14ac:dyDescent="0.25">
      <c r="R4074" t="str">
        <f t="shared" si="125"/>
        <v/>
      </c>
      <c r="S4074" t="str">
        <f t="shared" si="126"/>
        <v/>
      </c>
    </row>
    <row r="4075" spans="18:19" x14ac:dyDescent="0.25">
      <c r="R4075" t="str">
        <f t="shared" si="125"/>
        <v/>
      </c>
      <c r="S4075" t="str">
        <f t="shared" si="126"/>
        <v/>
      </c>
    </row>
    <row r="4076" spans="18:19" x14ac:dyDescent="0.25">
      <c r="R4076" t="str">
        <f t="shared" si="125"/>
        <v/>
      </c>
      <c r="S4076" t="str">
        <f t="shared" si="126"/>
        <v/>
      </c>
    </row>
    <row r="4077" spans="18:19" x14ac:dyDescent="0.25">
      <c r="R4077" t="str">
        <f t="shared" si="125"/>
        <v/>
      </c>
      <c r="S4077" t="str">
        <f t="shared" si="126"/>
        <v/>
      </c>
    </row>
    <row r="4078" spans="18:19" x14ac:dyDescent="0.25">
      <c r="R4078" t="str">
        <f t="shared" si="125"/>
        <v/>
      </c>
      <c r="S4078" t="str">
        <f t="shared" si="126"/>
        <v/>
      </c>
    </row>
    <row r="4079" spans="18:19" x14ac:dyDescent="0.25">
      <c r="R4079" t="str">
        <f t="shared" si="125"/>
        <v/>
      </c>
      <c r="S4079" t="str">
        <f t="shared" si="126"/>
        <v/>
      </c>
    </row>
    <row r="4080" spans="18:19" x14ac:dyDescent="0.25">
      <c r="R4080" t="str">
        <f t="shared" si="125"/>
        <v/>
      </c>
      <c r="S4080" t="str">
        <f t="shared" si="126"/>
        <v/>
      </c>
    </row>
    <row r="4081" spans="18:19" x14ac:dyDescent="0.25">
      <c r="R4081" t="str">
        <f t="shared" si="125"/>
        <v/>
      </c>
      <c r="S4081" t="str">
        <f t="shared" si="126"/>
        <v/>
      </c>
    </row>
    <row r="4082" spans="18:19" x14ac:dyDescent="0.25">
      <c r="R4082" t="str">
        <f t="shared" si="125"/>
        <v/>
      </c>
      <c r="S4082" t="str">
        <f t="shared" si="126"/>
        <v/>
      </c>
    </row>
    <row r="4083" spans="18:19" x14ac:dyDescent="0.25">
      <c r="R4083" t="str">
        <f t="shared" si="125"/>
        <v/>
      </c>
      <c r="S4083" t="str">
        <f t="shared" si="126"/>
        <v/>
      </c>
    </row>
    <row r="4084" spans="18:19" x14ac:dyDescent="0.25">
      <c r="R4084" t="str">
        <f t="shared" si="125"/>
        <v/>
      </c>
      <c r="S4084" t="str">
        <f t="shared" si="126"/>
        <v/>
      </c>
    </row>
    <row r="4085" spans="18:19" x14ac:dyDescent="0.25">
      <c r="R4085" t="str">
        <f t="shared" si="125"/>
        <v/>
      </c>
      <c r="S4085" t="str">
        <f t="shared" si="126"/>
        <v/>
      </c>
    </row>
    <row r="4086" spans="18:19" x14ac:dyDescent="0.25">
      <c r="R4086" t="str">
        <f t="shared" si="125"/>
        <v/>
      </c>
      <c r="S4086" t="str">
        <f t="shared" si="126"/>
        <v/>
      </c>
    </row>
    <row r="4087" spans="18:19" x14ac:dyDescent="0.25">
      <c r="R4087" t="str">
        <f t="shared" si="125"/>
        <v/>
      </c>
      <c r="S4087" t="str">
        <f t="shared" si="126"/>
        <v/>
      </c>
    </row>
    <row r="4088" spans="18:19" x14ac:dyDescent="0.25">
      <c r="R4088" t="str">
        <f t="shared" si="125"/>
        <v/>
      </c>
      <c r="S4088" t="str">
        <f t="shared" si="126"/>
        <v/>
      </c>
    </row>
    <row r="4089" spans="18:19" x14ac:dyDescent="0.25">
      <c r="R4089" t="str">
        <f t="shared" si="125"/>
        <v/>
      </c>
      <c r="S4089" t="str">
        <f t="shared" si="126"/>
        <v/>
      </c>
    </row>
    <row r="4090" spans="18:19" x14ac:dyDescent="0.25">
      <c r="R4090" t="str">
        <f t="shared" si="125"/>
        <v/>
      </c>
      <c r="S4090" t="str">
        <f t="shared" si="126"/>
        <v/>
      </c>
    </row>
    <row r="4091" spans="18:19" x14ac:dyDescent="0.25">
      <c r="R4091" t="str">
        <f t="shared" si="125"/>
        <v/>
      </c>
      <c r="S4091" t="str">
        <f t="shared" si="126"/>
        <v/>
      </c>
    </row>
    <row r="4092" spans="18:19" x14ac:dyDescent="0.25">
      <c r="R4092" t="str">
        <f t="shared" si="125"/>
        <v/>
      </c>
      <c r="S4092" t="str">
        <f t="shared" si="126"/>
        <v/>
      </c>
    </row>
    <row r="4093" spans="18:19" x14ac:dyDescent="0.25">
      <c r="R4093" t="str">
        <f t="shared" si="125"/>
        <v/>
      </c>
      <c r="S4093" t="str">
        <f t="shared" si="126"/>
        <v/>
      </c>
    </row>
    <row r="4094" spans="18:19" x14ac:dyDescent="0.25">
      <c r="R4094" t="str">
        <f t="shared" si="125"/>
        <v/>
      </c>
      <c r="S4094" t="str">
        <f t="shared" si="126"/>
        <v/>
      </c>
    </row>
    <row r="4095" spans="18:19" x14ac:dyDescent="0.25">
      <c r="R4095" t="str">
        <f t="shared" si="125"/>
        <v/>
      </c>
      <c r="S4095" t="str">
        <f t="shared" si="126"/>
        <v/>
      </c>
    </row>
    <row r="4096" spans="18:19" x14ac:dyDescent="0.25">
      <c r="R4096" t="str">
        <f t="shared" si="125"/>
        <v/>
      </c>
      <c r="S4096" t="str">
        <f t="shared" si="126"/>
        <v/>
      </c>
    </row>
    <row r="4097" spans="18:19" x14ac:dyDescent="0.25">
      <c r="R4097" t="str">
        <f t="shared" si="125"/>
        <v/>
      </c>
      <c r="S4097" t="str">
        <f t="shared" si="126"/>
        <v/>
      </c>
    </row>
    <row r="4098" spans="18:19" x14ac:dyDescent="0.25">
      <c r="R4098" t="str">
        <f t="shared" ref="R4098:R4161" si="127">IF(N4098="","",(N4098*P4098)/1000)</f>
        <v/>
      </c>
      <c r="S4098" t="str">
        <f t="shared" ref="S4098:S4161" si="128">IF(O4098="","",(O4098*Q4098)/1000)</f>
        <v/>
      </c>
    </row>
    <row r="4099" spans="18:19" x14ac:dyDescent="0.25">
      <c r="R4099" t="str">
        <f t="shared" si="127"/>
        <v/>
      </c>
      <c r="S4099" t="str">
        <f t="shared" si="128"/>
        <v/>
      </c>
    </row>
    <row r="4100" spans="18:19" x14ac:dyDescent="0.25">
      <c r="R4100" t="str">
        <f t="shared" si="127"/>
        <v/>
      </c>
      <c r="S4100" t="str">
        <f t="shared" si="128"/>
        <v/>
      </c>
    </row>
    <row r="4101" spans="18:19" x14ac:dyDescent="0.25">
      <c r="R4101" t="str">
        <f t="shared" si="127"/>
        <v/>
      </c>
      <c r="S4101" t="str">
        <f t="shared" si="128"/>
        <v/>
      </c>
    </row>
    <row r="4102" spans="18:19" x14ac:dyDescent="0.25">
      <c r="R4102" t="str">
        <f t="shared" si="127"/>
        <v/>
      </c>
      <c r="S4102" t="str">
        <f t="shared" si="128"/>
        <v/>
      </c>
    </row>
    <row r="4103" spans="18:19" x14ac:dyDescent="0.25">
      <c r="R4103" t="str">
        <f t="shared" si="127"/>
        <v/>
      </c>
      <c r="S4103" t="str">
        <f t="shared" si="128"/>
        <v/>
      </c>
    </row>
    <row r="4104" spans="18:19" x14ac:dyDescent="0.25">
      <c r="R4104" t="str">
        <f t="shared" si="127"/>
        <v/>
      </c>
      <c r="S4104" t="str">
        <f t="shared" si="128"/>
        <v/>
      </c>
    </row>
    <row r="4105" spans="18:19" x14ac:dyDescent="0.25">
      <c r="R4105" t="str">
        <f t="shared" si="127"/>
        <v/>
      </c>
      <c r="S4105" t="str">
        <f t="shared" si="128"/>
        <v/>
      </c>
    </row>
    <row r="4106" spans="18:19" x14ac:dyDescent="0.25">
      <c r="R4106" t="str">
        <f t="shared" si="127"/>
        <v/>
      </c>
      <c r="S4106" t="str">
        <f t="shared" si="128"/>
        <v/>
      </c>
    </row>
    <row r="4107" spans="18:19" x14ac:dyDescent="0.25">
      <c r="R4107" t="str">
        <f t="shared" si="127"/>
        <v/>
      </c>
      <c r="S4107" t="str">
        <f t="shared" si="128"/>
        <v/>
      </c>
    </row>
    <row r="4108" spans="18:19" x14ac:dyDescent="0.25">
      <c r="R4108" t="str">
        <f t="shared" si="127"/>
        <v/>
      </c>
      <c r="S4108" t="str">
        <f t="shared" si="128"/>
        <v/>
      </c>
    </row>
    <row r="4109" spans="18:19" x14ac:dyDescent="0.25">
      <c r="R4109" t="str">
        <f t="shared" si="127"/>
        <v/>
      </c>
      <c r="S4109" t="str">
        <f t="shared" si="128"/>
        <v/>
      </c>
    </row>
    <row r="4110" spans="18:19" x14ac:dyDescent="0.25">
      <c r="R4110" t="str">
        <f t="shared" si="127"/>
        <v/>
      </c>
      <c r="S4110" t="str">
        <f t="shared" si="128"/>
        <v/>
      </c>
    </row>
    <row r="4111" spans="18:19" x14ac:dyDescent="0.25">
      <c r="R4111" t="str">
        <f t="shared" si="127"/>
        <v/>
      </c>
      <c r="S4111" t="str">
        <f t="shared" si="128"/>
        <v/>
      </c>
    </row>
    <row r="4112" spans="18:19" x14ac:dyDescent="0.25">
      <c r="R4112" t="str">
        <f t="shared" si="127"/>
        <v/>
      </c>
      <c r="S4112" t="str">
        <f t="shared" si="128"/>
        <v/>
      </c>
    </row>
    <row r="4113" spans="18:19" x14ac:dyDescent="0.25">
      <c r="R4113" t="str">
        <f t="shared" si="127"/>
        <v/>
      </c>
      <c r="S4113" t="str">
        <f t="shared" si="128"/>
        <v/>
      </c>
    </row>
    <row r="4114" spans="18:19" x14ac:dyDescent="0.25">
      <c r="R4114" t="str">
        <f t="shared" si="127"/>
        <v/>
      </c>
      <c r="S4114" t="str">
        <f t="shared" si="128"/>
        <v/>
      </c>
    </row>
    <row r="4115" spans="18:19" x14ac:dyDescent="0.25">
      <c r="R4115" t="str">
        <f t="shared" si="127"/>
        <v/>
      </c>
      <c r="S4115" t="str">
        <f t="shared" si="128"/>
        <v/>
      </c>
    </row>
    <row r="4116" spans="18:19" x14ac:dyDescent="0.25">
      <c r="R4116" t="str">
        <f t="shared" si="127"/>
        <v/>
      </c>
      <c r="S4116" t="str">
        <f t="shared" si="128"/>
        <v/>
      </c>
    </row>
    <row r="4117" spans="18:19" x14ac:dyDescent="0.25">
      <c r="R4117" t="str">
        <f t="shared" si="127"/>
        <v/>
      </c>
      <c r="S4117" t="str">
        <f t="shared" si="128"/>
        <v/>
      </c>
    </row>
    <row r="4118" spans="18:19" x14ac:dyDescent="0.25">
      <c r="R4118" t="str">
        <f t="shared" si="127"/>
        <v/>
      </c>
      <c r="S4118" t="str">
        <f t="shared" si="128"/>
        <v/>
      </c>
    </row>
    <row r="4119" spans="18:19" x14ac:dyDescent="0.25">
      <c r="R4119" t="str">
        <f t="shared" si="127"/>
        <v/>
      </c>
      <c r="S4119" t="str">
        <f t="shared" si="128"/>
        <v/>
      </c>
    </row>
    <row r="4120" spans="18:19" x14ac:dyDescent="0.25">
      <c r="R4120" t="str">
        <f t="shared" si="127"/>
        <v/>
      </c>
      <c r="S4120" t="str">
        <f t="shared" si="128"/>
        <v/>
      </c>
    </row>
    <row r="4121" spans="18:19" x14ac:dyDescent="0.25">
      <c r="R4121" t="str">
        <f t="shared" si="127"/>
        <v/>
      </c>
      <c r="S4121" t="str">
        <f t="shared" si="128"/>
        <v/>
      </c>
    </row>
    <row r="4122" spans="18:19" x14ac:dyDescent="0.25">
      <c r="R4122" t="str">
        <f t="shared" si="127"/>
        <v/>
      </c>
      <c r="S4122" t="str">
        <f t="shared" si="128"/>
        <v/>
      </c>
    </row>
    <row r="4123" spans="18:19" x14ac:dyDescent="0.25">
      <c r="R4123" t="str">
        <f t="shared" si="127"/>
        <v/>
      </c>
      <c r="S4123" t="str">
        <f t="shared" si="128"/>
        <v/>
      </c>
    </row>
    <row r="4124" spans="18:19" x14ac:dyDescent="0.25">
      <c r="R4124" t="str">
        <f t="shared" si="127"/>
        <v/>
      </c>
      <c r="S4124" t="str">
        <f t="shared" si="128"/>
        <v/>
      </c>
    </row>
    <row r="4125" spans="18:19" x14ac:dyDescent="0.25">
      <c r="R4125" t="str">
        <f t="shared" si="127"/>
        <v/>
      </c>
      <c r="S4125" t="str">
        <f t="shared" si="128"/>
        <v/>
      </c>
    </row>
    <row r="4126" spans="18:19" x14ac:dyDescent="0.25">
      <c r="R4126" t="str">
        <f t="shared" si="127"/>
        <v/>
      </c>
      <c r="S4126" t="str">
        <f t="shared" si="128"/>
        <v/>
      </c>
    </row>
    <row r="4127" spans="18:19" x14ac:dyDescent="0.25">
      <c r="R4127" t="str">
        <f t="shared" si="127"/>
        <v/>
      </c>
      <c r="S4127" t="str">
        <f t="shared" si="128"/>
        <v/>
      </c>
    </row>
    <row r="4128" spans="18:19" x14ac:dyDescent="0.25">
      <c r="R4128" t="str">
        <f t="shared" si="127"/>
        <v/>
      </c>
      <c r="S4128" t="str">
        <f t="shared" si="128"/>
        <v/>
      </c>
    </row>
    <row r="4129" spans="18:19" x14ac:dyDescent="0.25">
      <c r="R4129" t="str">
        <f t="shared" si="127"/>
        <v/>
      </c>
      <c r="S4129" t="str">
        <f t="shared" si="128"/>
        <v/>
      </c>
    </row>
    <row r="4130" spans="18:19" x14ac:dyDescent="0.25">
      <c r="R4130" t="str">
        <f t="shared" si="127"/>
        <v/>
      </c>
      <c r="S4130" t="str">
        <f t="shared" si="128"/>
        <v/>
      </c>
    </row>
    <row r="4131" spans="18:19" x14ac:dyDescent="0.25">
      <c r="R4131" t="str">
        <f t="shared" si="127"/>
        <v/>
      </c>
      <c r="S4131" t="str">
        <f t="shared" si="128"/>
        <v/>
      </c>
    </row>
    <row r="4132" spans="18:19" x14ac:dyDescent="0.25">
      <c r="R4132" t="str">
        <f t="shared" si="127"/>
        <v/>
      </c>
      <c r="S4132" t="str">
        <f t="shared" si="128"/>
        <v/>
      </c>
    </row>
    <row r="4133" spans="18:19" x14ac:dyDescent="0.25">
      <c r="R4133" t="str">
        <f t="shared" si="127"/>
        <v/>
      </c>
      <c r="S4133" t="str">
        <f t="shared" si="128"/>
        <v/>
      </c>
    </row>
    <row r="4134" spans="18:19" x14ac:dyDescent="0.25">
      <c r="R4134" t="str">
        <f t="shared" si="127"/>
        <v/>
      </c>
      <c r="S4134" t="str">
        <f t="shared" si="128"/>
        <v/>
      </c>
    </row>
    <row r="4135" spans="18:19" x14ac:dyDescent="0.25">
      <c r="R4135" t="str">
        <f t="shared" si="127"/>
        <v/>
      </c>
      <c r="S4135" t="str">
        <f t="shared" si="128"/>
        <v/>
      </c>
    </row>
    <row r="4136" spans="18:19" x14ac:dyDescent="0.25">
      <c r="R4136" t="str">
        <f t="shared" si="127"/>
        <v/>
      </c>
      <c r="S4136" t="str">
        <f t="shared" si="128"/>
        <v/>
      </c>
    </row>
    <row r="4137" spans="18:19" x14ac:dyDescent="0.25">
      <c r="R4137" t="str">
        <f t="shared" si="127"/>
        <v/>
      </c>
      <c r="S4137" t="str">
        <f t="shared" si="128"/>
        <v/>
      </c>
    </row>
    <row r="4138" spans="18:19" x14ac:dyDescent="0.25">
      <c r="R4138" t="str">
        <f t="shared" si="127"/>
        <v/>
      </c>
      <c r="S4138" t="str">
        <f t="shared" si="128"/>
        <v/>
      </c>
    </row>
    <row r="4139" spans="18:19" x14ac:dyDescent="0.25">
      <c r="R4139" t="str">
        <f t="shared" si="127"/>
        <v/>
      </c>
      <c r="S4139" t="str">
        <f t="shared" si="128"/>
        <v/>
      </c>
    </row>
    <row r="4140" spans="18:19" x14ac:dyDescent="0.25">
      <c r="R4140" t="str">
        <f t="shared" si="127"/>
        <v/>
      </c>
      <c r="S4140" t="str">
        <f t="shared" si="128"/>
        <v/>
      </c>
    </row>
    <row r="4141" spans="18:19" x14ac:dyDescent="0.25">
      <c r="R4141" t="str">
        <f t="shared" si="127"/>
        <v/>
      </c>
      <c r="S4141" t="str">
        <f t="shared" si="128"/>
        <v/>
      </c>
    </row>
    <row r="4142" spans="18:19" x14ac:dyDescent="0.25">
      <c r="R4142" t="str">
        <f t="shared" si="127"/>
        <v/>
      </c>
      <c r="S4142" t="str">
        <f t="shared" si="128"/>
        <v/>
      </c>
    </row>
    <row r="4143" spans="18:19" x14ac:dyDescent="0.25">
      <c r="R4143" t="str">
        <f t="shared" si="127"/>
        <v/>
      </c>
      <c r="S4143" t="str">
        <f t="shared" si="128"/>
        <v/>
      </c>
    </row>
    <row r="4144" spans="18:19" x14ac:dyDescent="0.25">
      <c r="R4144" t="str">
        <f t="shared" si="127"/>
        <v/>
      </c>
      <c r="S4144" t="str">
        <f t="shared" si="128"/>
        <v/>
      </c>
    </row>
    <row r="4145" spans="18:19" x14ac:dyDescent="0.25">
      <c r="R4145" t="str">
        <f t="shared" si="127"/>
        <v/>
      </c>
      <c r="S4145" t="str">
        <f t="shared" si="128"/>
        <v/>
      </c>
    </row>
    <row r="4146" spans="18:19" x14ac:dyDescent="0.25">
      <c r="R4146" t="str">
        <f t="shared" si="127"/>
        <v/>
      </c>
      <c r="S4146" t="str">
        <f t="shared" si="128"/>
        <v/>
      </c>
    </row>
    <row r="4147" spans="18:19" x14ac:dyDescent="0.25">
      <c r="R4147" t="str">
        <f t="shared" si="127"/>
        <v/>
      </c>
      <c r="S4147" t="str">
        <f t="shared" si="128"/>
        <v/>
      </c>
    </row>
    <row r="4148" spans="18:19" x14ac:dyDescent="0.25">
      <c r="R4148" t="str">
        <f t="shared" si="127"/>
        <v/>
      </c>
      <c r="S4148" t="str">
        <f t="shared" si="128"/>
        <v/>
      </c>
    </row>
    <row r="4149" spans="18:19" x14ac:dyDescent="0.25">
      <c r="R4149" t="str">
        <f t="shared" si="127"/>
        <v/>
      </c>
      <c r="S4149" t="str">
        <f t="shared" si="128"/>
        <v/>
      </c>
    </row>
    <row r="4150" spans="18:19" x14ac:dyDescent="0.25">
      <c r="R4150" t="str">
        <f t="shared" si="127"/>
        <v/>
      </c>
      <c r="S4150" t="str">
        <f t="shared" si="128"/>
        <v/>
      </c>
    </row>
    <row r="4151" spans="18:19" x14ac:dyDescent="0.25">
      <c r="R4151" t="str">
        <f t="shared" si="127"/>
        <v/>
      </c>
      <c r="S4151" t="str">
        <f t="shared" si="128"/>
        <v/>
      </c>
    </row>
    <row r="4152" spans="18:19" x14ac:dyDescent="0.25">
      <c r="R4152" t="str">
        <f t="shared" si="127"/>
        <v/>
      </c>
      <c r="S4152" t="str">
        <f t="shared" si="128"/>
        <v/>
      </c>
    </row>
    <row r="4153" spans="18:19" x14ac:dyDescent="0.25">
      <c r="R4153" t="str">
        <f t="shared" si="127"/>
        <v/>
      </c>
      <c r="S4153" t="str">
        <f t="shared" si="128"/>
        <v/>
      </c>
    </row>
    <row r="4154" spans="18:19" x14ac:dyDescent="0.25">
      <c r="R4154" t="str">
        <f t="shared" si="127"/>
        <v/>
      </c>
      <c r="S4154" t="str">
        <f t="shared" si="128"/>
        <v/>
      </c>
    </row>
    <row r="4155" spans="18:19" x14ac:dyDescent="0.25">
      <c r="R4155" t="str">
        <f t="shared" si="127"/>
        <v/>
      </c>
      <c r="S4155" t="str">
        <f t="shared" si="128"/>
        <v/>
      </c>
    </row>
    <row r="4156" spans="18:19" x14ac:dyDescent="0.25">
      <c r="R4156" t="str">
        <f t="shared" si="127"/>
        <v/>
      </c>
      <c r="S4156" t="str">
        <f t="shared" si="128"/>
        <v/>
      </c>
    </row>
    <row r="4157" spans="18:19" x14ac:dyDescent="0.25">
      <c r="R4157" t="str">
        <f t="shared" si="127"/>
        <v/>
      </c>
      <c r="S4157" t="str">
        <f t="shared" si="128"/>
        <v/>
      </c>
    </row>
    <row r="4158" spans="18:19" x14ac:dyDescent="0.25">
      <c r="R4158" t="str">
        <f t="shared" si="127"/>
        <v/>
      </c>
      <c r="S4158" t="str">
        <f t="shared" si="128"/>
        <v/>
      </c>
    </row>
    <row r="4159" spans="18:19" x14ac:dyDescent="0.25">
      <c r="R4159" t="str">
        <f t="shared" si="127"/>
        <v/>
      </c>
      <c r="S4159" t="str">
        <f t="shared" si="128"/>
        <v/>
      </c>
    </row>
    <row r="4160" spans="18:19" x14ac:dyDescent="0.25">
      <c r="R4160" t="str">
        <f t="shared" si="127"/>
        <v/>
      </c>
      <c r="S4160" t="str">
        <f t="shared" si="128"/>
        <v/>
      </c>
    </row>
    <row r="4161" spans="18:19" x14ac:dyDescent="0.25">
      <c r="R4161" t="str">
        <f t="shared" si="127"/>
        <v/>
      </c>
      <c r="S4161" t="str">
        <f t="shared" si="128"/>
        <v/>
      </c>
    </row>
    <row r="4162" spans="18:19" x14ac:dyDescent="0.25">
      <c r="R4162" t="str">
        <f t="shared" ref="R4162:R4225" si="129">IF(N4162="","",(N4162*P4162)/1000)</f>
        <v/>
      </c>
      <c r="S4162" t="str">
        <f t="shared" ref="S4162:S4225" si="130">IF(O4162="","",(O4162*Q4162)/1000)</f>
        <v/>
      </c>
    </row>
    <row r="4163" spans="18:19" x14ac:dyDescent="0.25">
      <c r="R4163" t="str">
        <f t="shared" si="129"/>
        <v/>
      </c>
      <c r="S4163" t="str">
        <f t="shared" si="130"/>
        <v/>
      </c>
    </row>
    <row r="4164" spans="18:19" x14ac:dyDescent="0.25">
      <c r="R4164" t="str">
        <f t="shared" si="129"/>
        <v/>
      </c>
      <c r="S4164" t="str">
        <f t="shared" si="130"/>
        <v/>
      </c>
    </row>
    <row r="4165" spans="18:19" x14ac:dyDescent="0.25">
      <c r="R4165" t="str">
        <f t="shared" si="129"/>
        <v/>
      </c>
      <c r="S4165" t="str">
        <f t="shared" si="130"/>
        <v/>
      </c>
    </row>
    <row r="4166" spans="18:19" x14ac:dyDescent="0.25">
      <c r="R4166" t="str">
        <f t="shared" si="129"/>
        <v/>
      </c>
      <c r="S4166" t="str">
        <f t="shared" si="130"/>
        <v/>
      </c>
    </row>
    <row r="4167" spans="18:19" x14ac:dyDescent="0.25">
      <c r="R4167" t="str">
        <f t="shared" si="129"/>
        <v/>
      </c>
      <c r="S4167" t="str">
        <f t="shared" si="130"/>
        <v/>
      </c>
    </row>
    <row r="4168" spans="18:19" x14ac:dyDescent="0.25">
      <c r="R4168" t="str">
        <f t="shared" si="129"/>
        <v/>
      </c>
      <c r="S4168" t="str">
        <f t="shared" si="130"/>
        <v/>
      </c>
    </row>
    <row r="4169" spans="18:19" x14ac:dyDescent="0.25">
      <c r="R4169" t="str">
        <f t="shared" si="129"/>
        <v/>
      </c>
      <c r="S4169" t="str">
        <f t="shared" si="130"/>
        <v/>
      </c>
    </row>
    <row r="4170" spans="18:19" x14ac:dyDescent="0.25">
      <c r="R4170" t="str">
        <f t="shared" si="129"/>
        <v/>
      </c>
      <c r="S4170" t="str">
        <f t="shared" si="130"/>
        <v/>
      </c>
    </row>
    <row r="4171" spans="18:19" x14ac:dyDescent="0.25">
      <c r="R4171" t="str">
        <f t="shared" si="129"/>
        <v/>
      </c>
      <c r="S4171" t="str">
        <f t="shared" si="130"/>
        <v/>
      </c>
    </row>
    <row r="4172" spans="18:19" x14ac:dyDescent="0.25">
      <c r="R4172" t="str">
        <f t="shared" si="129"/>
        <v/>
      </c>
      <c r="S4172" t="str">
        <f t="shared" si="130"/>
        <v/>
      </c>
    </row>
    <row r="4173" spans="18:19" x14ac:dyDescent="0.25">
      <c r="R4173" t="str">
        <f t="shared" si="129"/>
        <v/>
      </c>
      <c r="S4173" t="str">
        <f t="shared" si="130"/>
        <v/>
      </c>
    </row>
    <row r="4174" spans="18:19" x14ac:dyDescent="0.25">
      <c r="R4174" t="str">
        <f t="shared" si="129"/>
        <v/>
      </c>
      <c r="S4174" t="str">
        <f t="shared" si="130"/>
        <v/>
      </c>
    </row>
    <row r="4175" spans="18:19" x14ac:dyDescent="0.25">
      <c r="R4175" t="str">
        <f t="shared" si="129"/>
        <v/>
      </c>
      <c r="S4175" t="str">
        <f t="shared" si="130"/>
        <v/>
      </c>
    </row>
    <row r="4176" spans="18:19" x14ac:dyDescent="0.25">
      <c r="R4176" t="str">
        <f t="shared" si="129"/>
        <v/>
      </c>
      <c r="S4176" t="str">
        <f t="shared" si="130"/>
        <v/>
      </c>
    </row>
    <row r="4177" spans="18:19" x14ac:dyDescent="0.25">
      <c r="R4177" t="str">
        <f t="shared" si="129"/>
        <v/>
      </c>
      <c r="S4177" t="str">
        <f t="shared" si="130"/>
        <v/>
      </c>
    </row>
    <row r="4178" spans="18:19" x14ac:dyDescent="0.25">
      <c r="R4178" t="str">
        <f t="shared" si="129"/>
        <v/>
      </c>
      <c r="S4178" t="str">
        <f t="shared" si="130"/>
        <v/>
      </c>
    </row>
    <row r="4179" spans="18:19" x14ac:dyDescent="0.25">
      <c r="R4179" t="str">
        <f t="shared" si="129"/>
        <v/>
      </c>
      <c r="S4179" t="str">
        <f t="shared" si="130"/>
        <v/>
      </c>
    </row>
    <row r="4180" spans="18:19" x14ac:dyDescent="0.25">
      <c r="R4180" t="str">
        <f t="shared" si="129"/>
        <v/>
      </c>
      <c r="S4180" t="str">
        <f t="shared" si="130"/>
        <v/>
      </c>
    </row>
    <row r="4181" spans="18:19" x14ac:dyDescent="0.25">
      <c r="R4181" t="str">
        <f t="shared" si="129"/>
        <v/>
      </c>
      <c r="S4181" t="str">
        <f t="shared" si="130"/>
        <v/>
      </c>
    </row>
    <row r="4182" spans="18:19" x14ac:dyDescent="0.25">
      <c r="R4182" t="str">
        <f t="shared" si="129"/>
        <v/>
      </c>
      <c r="S4182" t="str">
        <f t="shared" si="130"/>
        <v/>
      </c>
    </row>
    <row r="4183" spans="18:19" x14ac:dyDescent="0.25">
      <c r="R4183" t="str">
        <f t="shared" si="129"/>
        <v/>
      </c>
      <c r="S4183" t="str">
        <f t="shared" si="130"/>
        <v/>
      </c>
    </row>
    <row r="4184" spans="18:19" x14ac:dyDescent="0.25">
      <c r="R4184" t="str">
        <f t="shared" si="129"/>
        <v/>
      </c>
      <c r="S4184" t="str">
        <f t="shared" si="130"/>
        <v/>
      </c>
    </row>
    <row r="4185" spans="18:19" x14ac:dyDescent="0.25">
      <c r="R4185" t="str">
        <f t="shared" si="129"/>
        <v/>
      </c>
      <c r="S4185" t="str">
        <f t="shared" si="130"/>
        <v/>
      </c>
    </row>
    <row r="4186" spans="18:19" x14ac:dyDescent="0.25">
      <c r="R4186" t="str">
        <f t="shared" si="129"/>
        <v/>
      </c>
      <c r="S4186" t="str">
        <f t="shared" si="130"/>
        <v/>
      </c>
    </row>
    <row r="4187" spans="18:19" x14ac:dyDescent="0.25">
      <c r="R4187" t="str">
        <f t="shared" si="129"/>
        <v/>
      </c>
      <c r="S4187" t="str">
        <f t="shared" si="130"/>
        <v/>
      </c>
    </row>
    <row r="4188" spans="18:19" x14ac:dyDescent="0.25">
      <c r="R4188" t="str">
        <f t="shared" si="129"/>
        <v/>
      </c>
      <c r="S4188" t="str">
        <f t="shared" si="130"/>
        <v/>
      </c>
    </row>
    <row r="4189" spans="18:19" x14ac:dyDescent="0.25">
      <c r="R4189" t="str">
        <f t="shared" si="129"/>
        <v/>
      </c>
      <c r="S4189" t="str">
        <f t="shared" si="130"/>
        <v/>
      </c>
    </row>
    <row r="4190" spans="18:19" x14ac:dyDescent="0.25">
      <c r="R4190" t="str">
        <f t="shared" si="129"/>
        <v/>
      </c>
      <c r="S4190" t="str">
        <f t="shared" si="130"/>
        <v/>
      </c>
    </row>
    <row r="4191" spans="18:19" x14ac:dyDescent="0.25">
      <c r="R4191" t="str">
        <f t="shared" si="129"/>
        <v/>
      </c>
      <c r="S4191" t="str">
        <f t="shared" si="130"/>
        <v/>
      </c>
    </row>
    <row r="4192" spans="18:19" x14ac:dyDescent="0.25">
      <c r="R4192" t="str">
        <f t="shared" si="129"/>
        <v/>
      </c>
      <c r="S4192" t="str">
        <f t="shared" si="130"/>
        <v/>
      </c>
    </row>
    <row r="4193" spans="18:19" x14ac:dyDescent="0.25">
      <c r="R4193" t="str">
        <f t="shared" si="129"/>
        <v/>
      </c>
      <c r="S4193" t="str">
        <f t="shared" si="130"/>
        <v/>
      </c>
    </row>
    <row r="4194" spans="18:19" x14ac:dyDescent="0.25">
      <c r="R4194" t="str">
        <f t="shared" si="129"/>
        <v/>
      </c>
      <c r="S4194" t="str">
        <f t="shared" si="130"/>
        <v/>
      </c>
    </row>
    <row r="4195" spans="18:19" x14ac:dyDescent="0.25">
      <c r="R4195" t="str">
        <f t="shared" si="129"/>
        <v/>
      </c>
      <c r="S4195" t="str">
        <f t="shared" si="130"/>
        <v/>
      </c>
    </row>
    <row r="4196" spans="18:19" x14ac:dyDescent="0.25">
      <c r="R4196" t="str">
        <f t="shared" si="129"/>
        <v/>
      </c>
      <c r="S4196" t="str">
        <f t="shared" si="130"/>
        <v/>
      </c>
    </row>
    <row r="4197" spans="18:19" x14ac:dyDescent="0.25">
      <c r="R4197" t="str">
        <f t="shared" si="129"/>
        <v/>
      </c>
      <c r="S4197" t="str">
        <f t="shared" si="130"/>
        <v/>
      </c>
    </row>
    <row r="4198" spans="18:19" x14ac:dyDescent="0.25">
      <c r="R4198" t="str">
        <f t="shared" si="129"/>
        <v/>
      </c>
      <c r="S4198" t="str">
        <f t="shared" si="130"/>
        <v/>
      </c>
    </row>
    <row r="4199" spans="18:19" x14ac:dyDescent="0.25">
      <c r="R4199" t="str">
        <f t="shared" si="129"/>
        <v/>
      </c>
      <c r="S4199" t="str">
        <f t="shared" si="130"/>
        <v/>
      </c>
    </row>
    <row r="4200" spans="18:19" x14ac:dyDescent="0.25">
      <c r="R4200" t="str">
        <f t="shared" si="129"/>
        <v/>
      </c>
      <c r="S4200" t="str">
        <f t="shared" si="130"/>
        <v/>
      </c>
    </row>
    <row r="4201" spans="18:19" x14ac:dyDescent="0.25">
      <c r="R4201" t="str">
        <f t="shared" si="129"/>
        <v/>
      </c>
      <c r="S4201" t="str">
        <f t="shared" si="130"/>
        <v/>
      </c>
    </row>
    <row r="4202" spans="18:19" x14ac:dyDescent="0.25">
      <c r="R4202" t="str">
        <f t="shared" si="129"/>
        <v/>
      </c>
      <c r="S4202" t="str">
        <f t="shared" si="130"/>
        <v/>
      </c>
    </row>
    <row r="4203" spans="18:19" x14ac:dyDescent="0.25">
      <c r="R4203" t="str">
        <f t="shared" si="129"/>
        <v/>
      </c>
      <c r="S4203" t="str">
        <f t="shared" si="130"/>
        <v/>
      </c>
    </row>
    <row r="4204" spans="18:19" x14ac:dyDescent="0.25">
      <c r="R4204" t="str">
        <f t="shared" si="129"/>
        <v/>
      </c>
      <c r="S4204" t="str">
        <f t="shared" si="130"/>
        <v/>
      </c>
    </row>
    <row r="4205" spans="18:19" x14ac:dyDescent="0.25">
      <c r="R4205" t="str">
        <f t="shared" si="129"/>
        <v/>
      </c>
      <c r="S4205" t="str">
        <f t="shared" si="130"/>
        <v/>
      </c>
    </row>
    <row r="4206" spans="18:19" x14ac:dyDescent="0.25">
      <c r="R4206" t="str">
        <f t="shared" si="129"/>
        <v/>
      </c>
      <c r="S4206" t="str">
        <f t="shared" si="130"/>
        <v/>
      </c>
    </row>
    <row r="4207" spans="18:19" x14ac:dyDescent="0.25">
      <c r="R4207" t="str">
        <f t="shared" si="129"/>
        <v/>
      </c>
      <c r="S4207" t="str">
        <f t="shared" si="130"/>
        <v/>
      </c>
    </row>
    <row r="4208" spans="18:19" x14ac:dyDescent="0.25">
      <c r="R4208" t="str">
        <f t="shared" si="129"/>
        <v/>
      </c>
      <c r="S4208" t="str">
        <f t="shared" si="130"/>
        <v/>
      </c>
    </row>
    <row r="4209" spans="18:19" x14ac:dyDescent="0.25">
      <c r="R4209" t="str">
        <f t="shared" si="129"/>
        <v/>
      </c>
      <c r="S4209" t="str">
        <f t="shared" si="130"/>
        <v/>
      </c>
    </row>
    <row r="4210" spans="18:19" x14ac:dyDescent="0.25">
      <c r="R4210" t="str">
        <f t="shared" si="129"/>
        <v/>
      </c>
      <c r="S4210" t="str">
        <f t="shared" si="130"/>
        <v/>
      </c>
    </row>
    <row r="4211" spans="18:19" x14ac:dyDescent="0.25">
      <c r="R4211" t="str">
        <f t="shared" si="129"/>
        <v/>
      </c>
      <c r="S4211" t="str">
        <f t="shared" si="130"/>
        <v/>
      </c>
    </row>
    <row r="4212" spans="18:19" x14ac:dyDescent="0.25">
      <c r="R4212" t="str">
        <f t="shared" si="129"/>
        <v/>
      </c>
      <c r="S4212" t="str">
        <f t="shared" si="130"/>
        <v/>
      </c>
    </row>
    <row r="4213" spans="18:19" x14ac:dyDescent="0.25">
      <c r="R4213" t="str">
        <f t="shared" si="129"/>
        <v/>
      </c>
      <c r="S4213" t="str">
        <f t="shared" si="130"/>
        <v/>
      </c>
    </row>
    <row r="4214" spans="18:19" x14ac:dyDescent="0.25">
      <c r="R4214" t="str">
        <f t="shared" si="129"/>
        <v/>
      </c>
      <c r="S4214" t="str">
        <f t="shared" si="130"/>
        <v/>
      </c>
    </row>
    <row r="4215" spans="18:19" x14ac:dyDescent="0.25">
      <c r="R4215" t="str">
        <f t="shared" si="129"/>
        <v/>
      </c>
      <c r="S4215" t="str">
        <f t="shared" si="130"/>
        <v/>
      </c>
    </row>
    <row r="4216" spans="18:19" x14ac:dyDescent="0.25">
      <c r="R4216" t="str">
        <f t="shared" si="129"/>
        <v/>
      </c>
      <c r="S4216" t="str">
        <f t="shared" si="130"/>
        <v/>
      </c>
    </row>
    <row r="4217" spans="18:19" x14ac:dyDescent="0.25">
      <c r="R4217" t="str">
        <f t="shared" si="129"/>
        <v/>
      </c>
      <c r="S4217" t="str">
        <f t="shared" si="130"/>
        <v/>
      </c>
    </row>
    <row r="4218" spans="18:19" x14ac:dyDescent="0.25">
      <c r="R4218" t="str">
        <f t="shared" si="129"/>
        <v/>
      </c>
      <c r="S4218" t="str">
        <f t="shared" si="130"/>
        <v/>
      </c>
    </row>
    <row r="4219" spans="18:19" x14ac:dyDescent="0.25">
      <c r="R4219" t="str">
        <f t="shared" si="129"/>
        <v/>
      </c>
      <c r="S4219" t="str">
        <f t="shared" si="130"/>
        <v/>
      </c>
    </row>
    <row r="4220" spans="18:19" x14ac:dyDescent="0.25">
      <c r="R4220" t="str">
        <f t="shared" si="129"/>
        <v/>
      </c>
      <c r="S4220" t="str">
        <f t="shared" si="130"/>
        <v/>
      </c>
    </row>
    <row r="4221" spans="18:19" x14ac:dyDescent="0.25">
      <c r="R4221" t="str">
        <f t="shared" si="129"/>
        <v/>
      </c>
      <c r="S4221" t="str">
        <f t="shared" si="130"/>
        <v/>
      </c>
    </row>
    <row r="4222" spans="18:19" x14ac:dyDescent="0.25">
      <c r="R4222" t="str">
        <f t="shared" si="129"/>
        <v/>
      </c>
      <c r="S4222" t="str">
        <f t="shared" si="130"/>
        <v/>
      </c>
    </row>
    <row r="4223" spans="18:19" x14ac:dyDescent="0.25">
      <c r="R4223" t="str">
        <f t="shared" si="129"/>
        <v/>
      </c>
      <c r="S4223" t="str">
        <f t="shared" si="130"/>
        <v/>
      </c>
    </row>
    <row r="4224" spans="18:19" x14ac:dyDescent="0.25">
      <c r="R4224" t="str">
        <f t="shared" si="129"/>
        <v/>
      </c>
      <c r="S4224" t="str">
        <f t="shared" si="130"/>
        <v/>
      </c>
    </row>
    <row r="4225" spans="18:19" x14ac:dyDescent="0.25">
      <c r="R4225" t="str">
        <f t="shared" si="129"/>
        <v/>
      </c>
      <c r="S4225" t="str">
        <f t="shared" si="130"/>
        <v/>
      </c>
    </row>
    <row r="4226" spans="18:19" x14ac:dyDescent="0.25">
      <c r="R4226" t="str">
        <f t="shared" ref="R4226:R4289" si="131">IF(N4226="","",(N4226*P4226)/1000)</f>
        <v/>
      </c>
      <c r="S4226" t="str">
        <f t="shared" ref="S4226:S4289" si="132">IF(O4226="","",(O4226*Q4226)/1000)</f>
        <v/>
      </c>
    </row>
    <row r="4227" spans="18:19" x14ac:dyDescent="0.25">
      <c r="R4227" t="str">
        <f t="shared" si="131"/>
        <v/>
      </c>
      <c r="S4227" t="str">
        <f t="shared" si="132"/>
        <v/>
      </c>
    </row>
    <row r="4228" spans="18:19" x14ac:dyDescent="0.25">
      <c r="R4228" t="str">
        <f t="shared" si="131"/>
        <v/>
      </c>
      <c r="S4228" t="str">
        <f t="shared" si="132"/>
        <v/>
      </c>
    </row>
    <row r="4229" spans="18:19" x14ac:dyDescent="0.25">
      <c r="R4229" t="str">
        <f t="shared" si="131"/>
        <v/>
      </c>
      <c r="S4229" t="str">
        <f t="shared" si="132"/>
        <v/>
      </c>
    </row>
    <row r="4230" spans="18:19" x14ac:dyDescent="0.25">
      <c r="R4230" t="str">
        <f t="shared" si="131"/>
        <v/>
      </c>
      <c r="S4230" t="str">
        <f t="shared" si="132"/>
        <v/>
      </c>
    </row>
    <row r="4231" spans="18:19" x14ac:dyDescent="0.25">
      <c r="R4231" t="str">
        <f t="shared" si="131"/>
        <v/>
      </c>
      <c r="S4231" t="str">
        <f t="shared" si="132"/>
        <v/>
      </c>
    </row>
    <row r="4232" spans="18:19" x14ac:dyDescent="0.25">
      <c r="R4232" t="str">
        <f t="shared" si="131"/>
        <v/>
      </c>
      <c r="S4232" t="str">
        <f t="shared" si="132"/>
        <v/>
      </c>
    </row>
    <row r="4233" spans="18:19" x14ac:dyDescent="0.25">
      <c r="R4233" t="str">
        <f t="shared" si="131"/>
        <v/>
      </c>
      <c r="S4233" t="str">
        <f t="shared" si="132"/>
        <v/>
      </c>
    </row>
    <row r="4234" spans="18:19" x14ac:dyDescent="0.25">
      <c r="R4234" t="str">
        <f t="shared" si="131"/>
        <v/>
      </c>
      <c r="S4234" t="str">
        <f t="shared" si="132"/>
        <v/>
      </c>
    </row>
    <row r="4235" spans="18:19" x14ac:dyDescent="0.25">
      <c r="R4235" t="str">
        <f t="shared" si="131"/>
        <v/>
      </c>
      <c r="S4235" t="str">
        <f t="shared" si="132"/>
        <v/>
      </c>
    </row>
    <row r="4236" spans="18:19" x14ac:dyDescent="0.25">
      <c r="R4236" t="str">
        <f t="shared" si="131"/>
        <v/>
      </c>
      <c r="S4236" t="str">
        <f t="shared" si="132"/>
        <v/>
      </c>
    </row>
    <row r="4237" spans="18:19" x14ac:dyDescent="0.25">
      <c r="R4237" t="str">
        <f t="shared" si="131"/>
        <v/>
      </c>
      <c r="S4237" t="str">
        <f t="shared" si="132"/>
        <v/>
      </c>
    </row>
    <row r="4238" spans="18:19" x14ac:dyDescent="0.25">
      <c r="R4238" t="str">
        <f t="shared" si="131"/>
        <v/>
      </c>
      <c r="S4238" t="str">
        <f t="shared" si="132"/>
        <v/>
      </c>
    </row>
    <row r="4239" spans="18:19" x14ac:dyDescent="0.25">
      <c r="R4239" t="str">
        <f t="shared" si="131"/>
        <v/>
      </c>
      <c r="S4239" t="str">
        <f t="shared" si="132"/>
        <v/>
      </c>
    </row>
    <row r="4240" spans="18:19" x14ac:dyDescent="0.25">
      <c r="R4240" t="str">
        <f t="shared" si="131"/>
        <v/>
      </c>
      <c r="S4240" t="str">
        <f t="shared" si="132"/>
        <v/>
      </c>
    </row>
    <row r="4241" spans="18:19" x14ac:dyDescent="0.25">
      <c r="R4241" t="str">
        <f t="shared" si="131"/>
        <v/>
      </c>
      <c r="S4241" t="str">
        <f t="shared" si="132"/>
        <v/>
      </c>
    </row>
    <row r="4242" spans="18:19" x14ac:dyDescent="0.25">
      <c r="R4242" t="str">
        <f t="shared" si="131"/>
        <v/>
      </c>
      <c r="S4242" t="str">
        <f t="shared" si="132"/>
        <v/>
      </c>
    </row>
    <row r="4243" spans="18:19" x14ac:dyDescent="0.25">
      <c r="R4243" t="str">
        <f t="shared" si="131"/>
        <v/>
      </c>
      <c r="S4243" t="str">
        <f t="shared" si="132"/>
        <v/>
      </c>
    </row>
    <row r="4244" spans="18:19" x14ac:dyDescent="0.25">
      <c r="R4244" t="str">
        <f t="shared" si="131"/>
        <v/>
      </c>
      <c r="S4244" t="str">
        <f t="shared" si="132"/>
        <v/>
      </c>
    </row>
    <row r="4245" spans="18:19" x14ac:dyDescent="0.25">
      <c r="R4245" t="str">
        <f t="shared" si="131"/>
        <v/>
      </c>
      <c r="S4245" t="str">
        <f t="shared" si="132"/>
        <v/>
      </c>
    </row>
    <row r="4246" spans="18:19" x14ac:dyDescent="0.25">
      <c r="R4246" t="str">
        <f t="shared" si="131"/>
        <v/>
      </c>
      <c r="S4246" t="str">
        <f t="shared" si="132"/>
        <v/>
      </c>
    </row>
    <row r="4247" spans="18:19" x14ac:dyDescent="0.25">
      <c r="R4247" t="str">
        <f t="shared" si="131"/>
        <v/>
      </c>
      <c r="S4247" t="str">
        <f t="shared" si="132"/>
        <v/>
      </c>
    </row>
    <row r="4248" spans="18:19" x14ac:dyDescent="0.25">
      <c r="R4248" t="str">
        <f t="shared" si="131"/>
        <v/>
      </c>
      <c r="S4248" t="str">
        <f t="shared" si="132"/>
        <v/>
      </c>
    </row>
    <row r="4249" spans="18:19" x14ac:dyDescent="0.25">
      <c r="R4249" t="str">
        <f t="shared" si="131"/>
        <v/>
      </c>
      <c r="S4249" t="str">
        <f t="shared" si="132"/>
        <v/>
      </c>
    </row>
    <row r="4250" spans="18:19" x14ac:dyDescent="0.25">
      <c r="R4250" t="str">
        <f t="shared" si="131"/>
        <v/>
      </c>
      <c r="S4250" t="str">
        <f t="shared" si="132"/>
        <v/>
      </c>
    </row>
    <row r="4251" spans="18:19" x14ac:dyDescent="0.25">
      <c r="R4251" t="str">
        <f t="shared" si="131"/>
        <v/>
      </c>
      <c r="S4251" t="str">
        <f t="shared" si="132"/>
        <v/>
      </c>
    </row>
    <row r="4252" spans="18:19" x14ac:dyDescent="0.25">
      <c r="R4252" t="str">
        <f t="shared" si="131"/>
        <v/>
      </c>
      <c r="S4252" t="str">
        <f t="shared" si="132"/>
        <v/>
      </c>
    </row>
    <row r="4253" spans="18:19" x14ac:dyDescent="0.25">
      <c r="R4253" t="str">
        <f t="shared" si="131"/>
        <v/>
      </c>
      <c r="S4253" t="str">
        <f t="shared" si="132"/>
        <v/>
      </c>
    </row>
    <row r="4254" spans="18:19" x14ac:dyDescent="0.25">
      <c r="R4254" t="str">
        <f t="shared" si="131"/>
        <v/>
      </c>
      <c r="S4254" t="str">
        <f t="shared" si="132"/>
        <v/>
      </c>
    </row>
    <row r="4255" spans="18:19" x14ac:dyDescent="0.25">
      <c r="R4255" t="str">
        <f t="shared" si="131"/>
        <v/>
      </c>
      <c r="S4255" t="str">
        <f t="shared" si="132"/>
        <v/>
      </c>
    </row>
    <row r="4256" spans="18:19" x14ac:dyDescent="0.25">
      <c r="R4256" t="str">
        <f t="shared" si="131"/>
        <v/>
      </c>
      <c r="S4256" t="str">
        <f t="shared" si="132"/>
        <v/>
      </c>
    </row>
    <row r="4257" spans="18:19" x14ac:dyDescent="0.25">
      <c r="R4257" t="str">
        <f t="shared" si="131"/>
        <v/>
      </c>
      <c r="S4257" t="str">
        <f t="shared" si="132"/>
        <v/>
      </c>
    </row>
    <row r="4258" spans="18:19" x14ac:dyDescent="0.25">
      <c r="R4258" t="str">
        <f t="shared" si="131"/>
        <v/>
      </c>
      <c r="S4258" t="str">
        <f t="shared" si="132"/>
        <v/>
      </c>
    </row>
    <row r="4259" spans="18:19" x14ac:dyDescent="0.25">
      <c r="R4259" t="str">
        <f t="shared" si="131"/>
        <v/>
      </c>
      <c r="S4259" t="str">
        <f t="shared" si="132"/>
        <v/>
      </c>
    </row>
    <row r="4260" spans="18:19" x14ac:dyDescent="0.25">
      <c r="R4260" t="str">
        <f t="shared" si="131"/>
        <v/>
      </c>
      <c r="S4260" t="str">
        <f t="shared" si="132"/>
        <v/>
      </c>
    </row>
    <row r="4261" spans="18:19" x14ac:dyDescent="0.25">
      <c r="R4261" t="str">
        <f t="shared" si="131"/>
        <v/>
      </c>
      <c r="S4261" t="str">
        <f t="shared" si="132"/>
        <v/>
      </c>
    </row>
    <row r="4262" spans="18:19" x14ac:dyDescent="0.25">
      <c r="R4262" t="str">
        <f t="shared" si="131"/>
        <v/>
      </c>
      <c r="S4262" t="str">
        <f t="shared" si="132"/>
        <v/>
      </c>
    </row>
    <row r="4263" spans="18:19" x14ac:dyDescent="0.25">
      <c r="R4263" t="str">
        <f t="shared" si="131"/>
        <v/>
      </c>
      <c r="S4263" t="str">
        <f t="shared" si="132"/>
        <v/>
      </c>
    </row>
    <row r="4264" spans="18:19" x14ac:dyDescent="0.25">
      <c r="R4264" t="str">
        <f t="shared" si="131"/>
        <v/>
      </c>
      <c r="S4264" t="str">
        <f t="shared" si="132"/>
        <v/>
      </c>
    </row>
    <row r="4265" spans="18:19" x14ac:dyDescent="0.25">
      <c r="R4265" t="str">
        <f t="shared" si="131"/>
        <v/>
      </c>
      <c r="S4265" t="str">
        <f t="shared" si="132"/>
        <v/>
      </c>
    </row>
    <row r="4266" spans="18:19" x14ac:dyDescent="0.25">
      <c r="R4266" t="str">
        <f t="shared" si="131"/>
        <v/>
      </c>
      <c r="S4266" t="str">
        <f t="shared" si="132"/>
        <v/>
      </c>
    </row>
    <row r="4267" spans="18:19" x14ac:dyDescent="0.25">
      <c r="R4267" t="str">
        <f t="shared" si="131"/>
        <v/>
      </c>
      <c r="S4267" t="str">
        <f t="shared" si="132"/>
        <v/>
      </c>
    </row>
    <row r="4268" spans="18:19" x14ac:dyDescent="0.25">
      <c r="R4268" t="str">
        <f t="shared" si="131"/>
        <v/>
      </c>
      <c r="S4268" t="str">
        <f t="shared" si="132"/>
        <v/>
      </c>
    </row>
    <row r="4269" spans="18:19" x14ac:dyDescent="0.25">
      <c r="R4269" t="str">
        <f t="shared" si="131"/>
        <v/>
      </c>
      <c r="S4269" t="str">
        <f t="shared" si="132"/>
        <v/>
      </c>
    </row>
    <row r="4270" spans="18:19" x14ac:dyDescent="0.25">
      <c r="R4270" t="str">
        <f t="shared" si="131"/>
        <v/>
      </c>
      <c r="S4270" t="str">
        <f t="shared" si="132"/>
        <v/>
      </c>
    </row>
    <row r="4271" spans="18:19" x14ac:dyDescent="0.25">
      <c r="R4271" t="str">
        <f t="shared" si="131"/>
        <v/>
      </c>
      <c r="S4271" t="str">
        <f t="shared" si="132"/>
        <v/>
      </c>
    </row>
    <row r="4272" spans="18:19" x14ac:dyDescent="0.25">
      <c r="R4272" t="str">
        <f t="shared" si="131"/>
        <v/>
      </c>
      <c r="S4272" t="str">
        <f t="shared" si="132"/>
        <v/>
      </c>
    </row>
    <row r="4273" spans="18:19" x14ac:dyDescent="0.25">
      <c r="R4273" t="str">
        <f t="shared" si="131"/>
        <v/>
      </c>
      <c r="S4273" t="str">
        <f t="shared" si="132"/>
        <v/>
      </c>
    </row>
    <row r="4274" spans="18:19" x14ac:dyDescent="0.25">
      <c r="R4274" t="str">
        <f t="shared" si="131"/>
        <v/>
      </c>
      <c r="S4274" t="str">
        <f t="shared" si="132"/>
        <v/>
      </c>
    </row>
    <row r="4275" spans="18:19" x14ac:dyDescent="0.25">
      <c r="R4275" t="str">
        <f t="shared" si="131"/>
        <v/>
      </c>
      <c r="S4275" t="str">
        <f t="shared" si="132"/>
        <v/>
      </c>
    </row>
    <row r="4276" spans="18:19" x14ac:dyDescent="0.25">
      <c r="R4276" t="str">
        <f t="shared" si="131"/>
        <v/>
      </c>
      <c r="S4276" t="str">
        <f t="shared" si="132"/>
        <v/>
      </c>
    </row>
    <row r="4277" spans="18:19" x14ac:dyDescent="0.25">
      <c r="R4277" t="str">
        <f t="shared" si="131"/>
        <v/>
      </c>
      <c r="S4277" t="str">
        <f t="shared" si="132"/>
        <v/>
      </c>
    </row>
    <row r="4278" spans="18:19" x14ac:dyDescent="0.25">
      <c r="R4278" t="str">
        <f t="shared" si="131"/>
        <v/>
      </c>
      <c r="S4278" t="str">
        <f t="shared" si="132"/>
        <v/>
      </c>
    </row>
    <row r="4279" spans="18:19" x14ac:dyDescent="0.25">
      <c r="R4279" t="str">
        <f t="shared" si="131"/>
        <v/>
      </c>
      <c r="S4279" t="str">
        <f t="shared" si="132"/>
        <v/>
      </c>
    </row>
    <row r="4280" spans="18:19" x14ac:dyDescent="0.25">
      <c r="R4280" t="str">
        <f t="shared" si="131"/>
        <v/>
      </c>
      <c r="S4280" t="str">
        <f t="shared" si="132"/>
        <v/>
      </c>
    </row>
    <row r="4281" spans="18:19" x14ac:dyDescent="0.25">
      <c r="R4281" t="str">
        <f t="shared" si="131"/>
        <v/>
      </c>
      <c r="S4281" t="str">
        <f t="shared" si="132"/>
        <v/>
      </c>
    </row>
    <row r="4282" spans="18:19" x14ac:dyDescent="0.25">
      <c r="R4282" t="str">
        <f t="shared" si="131"/>
        <v/>
      </c>
      <c r="S4282" t="str">
        <f t="shared" si="132"/>
        <v/>
      </c>
    </row>
    <row r="4283" spans="18:19" x14ac:dyDescent="0.25">
      <c r="R4283" t="str">
        <f t="shared" si="131"/>
        <v/>
      </c>
      <c r="S4283" t="str">
        <f t="shared" si="132"/>
        <v/>
      </c>
    </row>
    <row r="4284" spans="18:19" x14ac:dyDescent="0.25">
      <c r="R4284" t="str">
        <f t="shared" si="131"/>
        <v/>
      </c>
      <c r="S4284" t="str">
        <f t="shared" si="132"/>
        <v/>
      </c>
    </row>
    <row r="4285" spans="18:19" x14ac:dyDescent="0.25">
      <c r="R4285" t="str">
        <f t="shared" si="131"/>
        <v/>
      </c>
      <c r="S4285" t="str">
        <f t="shared" si="132"/>
        <v/>
      </c>
    </row>
    <row r="4286" spans="18:19" x14ac:dyDescent="0.25">
      <c r="R4286" t="str">
        <f t="shared" si="131"/>
        <v/>
      </c>
      <c r="S4286" t="str">
        <f t="shared" si="132"/>
        <v/>
      </c>
    </row>
    <row r="4287" spans="18:19" x14ac:dyDescent="0.25">
      <c r="R4287" t="str">
        <f t="shared" si="131"/>
        <v/>
      </c>
      <c r="S4287" t="str">
        <f t="shared" si="132"/>
        <v/>
      </c>
    </row>
    <row r="4288" spans="18:19" x14ac:dyDescent="0.25">
      <c r="R4288" t="str">
        <f t="shared" si="131"/>
        <v/>
      </c>
      <c r="S4288" t="str">
        <f t="shared" si="132"/>
        <v/>
      </c>
    </row>
    <row r="4289" spans="18:19" x14ac:dyDescent="0.25">
      <c r="R4289" t="str">
        <f t="shared" si="131"/>
        <v/>
      </c>
      <c r="S4289" t="str">
        <f t="shared" si="132"/>
        <v/>
      </c>
    </row>
    <row r="4290" spans="18:19" x14ac:dyDescent="0.25">
      <c r="R4290" t="str">
        <f t="shared" ref="R4290:R4353" si="133">IF(N4290="","",(N4290*P4290)/1000)</f>
        <v/>
      </c>
      <c r="S4290" t="str">
        <f t="shared" ref="S4290:S4353" si="134">IF(O4290="","",(O4290*Q4290)/1000)</f>
        <v/>
      </c>
    </row>
    <row r="4291" spans="18:19" x14ac:dyDescent="0.25">
      <c r="R4291" t="str">
        <f t="shared" si="133"/>
        <v/>
      </c>
      <c r="S4291" t="str">
        <f t="shared" si="134"/>
        <v/>
      </c>
    </row>
    <row r="4292" spans="18:19" x14ac:dyDescent="0.25">
      <c r="R4292" t="str">
        <f t="shared" si="133"/>
        <v/>
      </c>
      <c r="S4292" t="str">
        <f t="shared" si="134"/>
        <v/>
      </c>
    </row>
    <row r="4293" spans="18:19" x14ac:dyDescent="0.25">
      <c r="R4293" t="str">
        <f t="shared" si="133"/>
        <v/>
      </c>
      <c r="S4293" t="str">
        <f t="shared" si="134"/>
        <v/>
      </c>
    </row>
    <row r="4294" spans="18:19" x14ac:dyDescent="0.25">
      <c r="R4294" t="str">
        <f t="shared" si="133"/>
        <v/>
      </c>
      <c r="S4294" t="str">
        <f t="shared" si="134"/>
        <v/>
      </c>
    </row>
    <row r="4295" spans="18:19" x14ac:dyDescent="0.25">
      <c r="R4295" t="str">
        <f t="shared" si="133"/>
        <v/>
      </c>
      <c r="S4295" t="str">
        <f t="shared" si="134"/>
        <v/>
      </c>
    </row>
    <row r="4296" spans="18:19" x14ac:dyDescent="0.25">
      <c r="R4296" t="str">
        <f t="shared" si="133"/>
        <v/>
      </c>
      <c r="S4296" t="str">
        <f t="shared" si="134"/>
        <v/>
      </c>
    </row>
    <row r="4297" spans="18:19" x14ac:dyDescent="0.25">
      <c r="R4297" t="str">
        <f t="shared" si="133"/>
        <v/>
      </c>
      <c r="S4297" t="str">
        <f t="shared" si="134"/>
        <v/>
      </c>
    </row>
    <row r="4298" spans="18:19" x14ac:dyDescent="0.25">
      <c r="R4298" t="str">
        <f t="shared" si="133"/>
        <v/>
      </c>
      <c r="S4298" t="str">
        <f t="shared" si="134"/>
        <v/>
      </c>
    </row>
    <row r="4299" spans="18:19" x14ac:dyDescent="0.25">
      <c r="R4299" t="str">
        <f t="shared" si="133"/>
        <v/>
      </c>
      <c r="S4299" t="str">
        <f t="shared" si="134"/>
        <v/>
      </c>
    </row>
    <row r="4300" spans="18:19" x14ac:dyDescent="0.25">
      <c r="R4300" t="str">
        <f t="shared" si="133"/>
        <v/>
      </c>
      <c r="S4300" t="str">
        <f t="shared" si="134"/>
        <v/>
      </c>
    </row>
    <row r="4301" spans="18:19" x14ac:dyDescent="0.25">
      <c r="R4301" t="str">
        <f t="shared" si="133"/>
        <v/>
      </c>
      <c r="S4301" t="str">
        <f t="shared" si="134"/>
        <v/>
      </c>
    </row>
    <row r="4302" spans="18:19" x14ac:dyDescent="0.25">
      <c r="R4302" t="str">
        <f t="shared" si="133"/>
        <v/>
      </c>
      <c r="S4302" t="str">
        <f t="shared" si="134"/>
        <v/>
      </c>
    </row>
    <row r="4303" spans="18:19" x14ac:dyDescent="0.25">
      <c r="R4303" t="str">
        <f t="shared" si="133"/>
        <v/>
      </c>
      <c r="S4303" t="str">
        <f t="shared" si="134"/>
        <v/>
      </c>
    </row>
    <row r="4304" spans="18:19" x14ac:dyDescent="0.25">
      <c r="R4304" t="str">
        <f t="shared" si="133"/>
        <v/>
      </c>
      <c r="S4304" t="str">
        <f t="shared" si="134"/>
        <v/>
      </c>
    </row>
    <row r="4305" spans="18:19" x14ac:dyDescent="0.25">
      <c r="R4305" t="str">
        <f t="shared" si="133"/>
        <v/>
      </c>
      <c r="S4305" t="str">
        <f t="shared" si="134"/>
        <v/>
      </c>
    </row>
    <row r="4306" spans="18:19" x14ac:dyDescent="0.25">
      <c r="R4306" t="str">
        <f t="shared" si="133"/>
        <v/>
      </c>
      <c r="S4306" t="str">
        <f t="shared" si="134"/>
        <v/>
      </c>
    </row>
    <row r="4307" spans="18:19" x14ac:dyDescent="0.25">
      <c r="R4307" t="str">
        <f t="shared" si="133"/>
        <v/>
      </c>
      <c r="S4307" t="str">
        <f t="shared" si="134"/>
        <v/>
      </c>
    </row>
    <row r="4308" spans="18:19" x14ac:dyDescent="0.25">
      <c r="R4308" t="str">
        <f t="shared" si="133"/>
        <v/>
      </c>
      <c r="S4308" t="str">
        <f t="shared" si="134"/>
        <v/>
      </c>
    </row>
    <row r="4309" spans="18:19" x14ac:dyDescent="0.25">
      <c r="R4309" t="str">
        <f t="shared" si="133"/>
        <v/>
      </c>
      <c r="S4309" t="str">
        <f t="shared" si="134"/>
        <v/>
      </c>
    </row>
    <row r="4310" spans="18:19" x14ac:dyDescent="0.25">
      <c r="R4310" t="str">
        <f t="shared" si="133"/>
        <v/>
      </c>
      <c r="S4310" t="str">
        <f t="shared" si="134"/>
        <v/>
      </c>
    </row>
    <row r="4311" spans="18:19" x14ac:dyDescent="0.25">
      <c r="R4311" t="str">
        <f t="shared" si="133"/>
        <v/>
      </c>
      <c r="S4311" t="str">
        <f t="shared" si="134"/>
        <v/>
      </c>
    </row>
    <row r="4312" spans="18:19" x14ac:dyDescent="0.25">
      <c r="R4312" t="str">
        <f t="shared" si="133"/>
        <v/>
      </c>
      <c r="S4312" t="str">
        <f t="shared" si="134"/>
        <v/>
      </c>
    </row>
    <row r="4313" spans="18:19" x14ac:dyDescent="0.25">
      <c r="R4313" t="str">
        <f t="shared" si="133"/>
        <v/>
      </c>
      <c r="S4313" t="str">
        <f t="shared" si="134"/>
        <v/>
      </c>
    </row>
    <row r="4314" spans="18:19" x14ac:dyDescent="0.25">
      <c r="R4314" t="str">
        <f t="shared" si="133"/>
        <v/>
      </c>
      <c r="S4314" t="str">
        <f t="shared" si="134"/>
        <v/>
      </c>
    </row>
    <row r="4315" spans="18:19" x14ac:dyDescent="0.25">
      <c r="R4315" t="str">
        <f t="shared" si="133"/>
        <v/>
      </c>
      <c r="S4315" t="str">
        <f t="shared" si="134"/>
        <v/>
      </c>
    </row>
    <row r="4316" spans="18:19" x14ac:dyDescent="0.25">
      <c r="R4316" t="str">
        <f t="shared" si="133"/>
        <v/>
      </c>
      <c r="S4316" t="str">
        <f t="shared" si="134"/>
        <v/>
      </c>
    </row>
    <row r="4317" spans="18:19" x14ac:dyDescent="0.25">
      <c r="R4317" t="str">
        <f t="shared" si="133"/>
        <v/>
      </c>
      <c r="S4317" t="str">
        <f t="shared" si="134"/>
        <v/>
      </c>
    </row>
    <row r="4318" spans="18:19" x14ac:dyDescent="0.25">
      <c r="R4318" t="str">
        <f t="shared" si="133"/>
        <v/>
      </c>
      <c r="S4318" t="str">
        <f t="shared" si="134"/>
        <v/>
      </c>
    </row>
    <row r="4319" spans="18:19" x14ac:dyDescent="0.25">
      <c r="R4319" t="str">
        <f t="shared" si="133"/>
        <v/>
      </c>
      <c r="S4319" t="str">
        <f t="shared" si="134"/>
        <v/>
      </c>
    </row>
    <row r="4320" spans="18:19" x14ac:dyDescent="0.25">
      <c r="R4320" t="str">
        <f t="shared" si="133"/>
        <v/>
      </c>
      <c r="S4320" t="str">
        <f t="shared" si="134"/>
        <v/>
      </c>
    </row>
    <row r="4321" spans="18:19" x14ac:dyDescent="0.25">
      <c r="R4321" t="str">
        <f t="shared" si="133"/>
        <v/>
      </c>
      <c r="S4321" t="str">
        <f t="shared" si="134"/>
        <v/>
      </c>
    </row>
    <row r="4322" spans="18:19" x14ac:dyDescent="0.25">
      <c r="R4322" t="str">
        <f t="shared" si="133"/>
        <v/>
      </c>
      <c r="S4322" t="str">
        <f t="shared" si="134"/>
        <v/>
      </c>
    </row>
    <row r="4323" spans="18:19" x14ac:dyDescent="0.25">
      <c r="R4323" t="str">
        <f t="shared" si="133"/>
        <v/>
      </c>
      <c r="S4323" t="str">
        <f t="shared" si="134"/>
        <v/>
      </c>
    </row>
    <row r="4324" spans="18:19" x14ac:dyDescent="0.25">
      <c r="R4324" t="str">
        <f t="shared" si="133"/>
        <v/>
      </c>
      <c r="S4324" t="str">
        <f t="shared" si="134"/>
        <v/>
      </c>
    </row>
    <row r="4325" spans="18:19" x14ac:dyDescent="0.25">
      <c r="R4325" t="str">
        <f t="shared" si="133"/>
        <v/>
      </c>
      <c r="S4325" t="str">
        <f t="shared" si="134"/>
        <v/>
      </c>
    </row>
    <row r="4326" spans="18:19" x14ac:dyDescent="0.25">
      <c r="R4326" t="str">
        <f t="shared" si="133"/>
        <v/>
      </c>
      <c r="S4326" t="str">
        <f t="shared" si="134"/>
        <v/>
      </c>
    </row>
    <row r="4327" spans="18:19" x14ac:dyDescent="0.25">
      <c r="R4327" t="str">
        <f t="shared" si="133"/>
        <v/>
      </c>
      <c r="S4327" t="str">
        <f t="shared" si="134"/>
        <v/>
      </c>
    </row>
    <row r="4328" spans="18:19" x14ac:dyDescent="0.25">
      <c r="R4328" t="str">
        <f t="shared" si="133"/>
        <v/>
      </c>
      <c r="S4328" t="str">
        <f t="shared" si="134"/>
        <v/>
      </c>
    </row>
    <row r="4329" spans="18:19" x14ac:dyDescent="0.25">
      <c r="R4329" t="str">
        <f t="shared" si="133"/>
        <v/>
      </c>
      <c r="S4329" t="str">
        <f t="shared" si="134"/>
        <v/>
      </c>
    </row>
    <row r="4330" spans="18:19" x14ac:dyDescent="0.25">
      <c r="R4330" t="str">
        <f t="shared" si="133"/>
        <v/>
      </c>
      <c r="S4330" t="str">
        <f t="shared" si="134"/>
        <v/>
      </c>
    </row>
    <row r="4331" spans="18:19" x14ac:dyDescent="0.25">
      <c r="R4331" t="str">
        <f t="shared" si="133"/>
        <v/>
      </c>
      <c r="S4331" t="str">
        <f t="shared" si="134"/>
        <v/>
      </c>
    </row>
    <row r="4332" spans="18:19" x14ac:dyDescent="0.25">
      <c r="R4332" t="str">
        <f t="shared" si="133"/>
        <v/>
      </c>
      <c r="S4332" t="str">
        <f t="shared" si="134"/>
        <v/>
      </c>
    </row>
    <row r="4333" spans="18:19" x14ac:dyDescent="0.25">
      <c r="R4333" t="str">
        <f t="shared" si="133"/>
        <v/>
      </c>
      <c r="S4333" t="str">
        <f t="shared" si="134"/>
        <v/>
      </c>
    </row>
    <row r="4334" spans="18:19" x14ac:dyDescent="0.25">
      <c r="R4334" t="str">
        <f t="shared" si="133"/>
        <v/>
      </c>
      <c r="S4334" t="str">
        <f t="shared" si="134"/>
        <v/>
      </c>
    </row>
    <row r="4335" spans="18:19" x14ac:dyDescent="0.25">
      <c r="R4335" t="str">
        <f t="shared" si="133"/>
        <v/>
      </c>
      <c r="S4335" t="str">
        <f t="shared" si="134"/>
        <v/>
      </c>
    </row>
    <row r="4336" spans="18:19" x14ac:dyDescent="0.25">
      <c r="R4336" t="str">
        <f t="shared" si="133"/>
        <v/>
      </c>
      <c r="S4336" t="str">
        <f t="shared" si="134"/>
        <v/>
      </c>
    </row>
    <row r="4337" spans="18:19" x14ac:dyDescent="0.25">
      <c r="R4337" t="str">
        <f t="shared" si="133"/>
        <v/>
      </c>
      <c r="S4337" t="str">
        <f t="shared" si="134"/>
        <v/>
      </c>
    </row>
    <row r="4338" spans="18:19" x14ac:dyDescent="0.25">
      <c r="R4338" t="str">
        <f t="shared" si="133"/>
        <v/>
      </c>
      <c r="S4338" t="str">
        <f t="shared" si="134"/>
        <v/>
      </c>
    </row>
    <row r="4339" spans="18:19" x14ac:dyDescent="0.25">
      <c r="R4339" t="str">
        <f t="shared" si="133"/>
        <v/>
      </c>
      <c r="S4339" t="str">
        <f t="shared" si="134"/>
        <v/>
      </c>
    </row>
    <row r="4340" spans="18:19" x14ac:dyDescent="0.25">
      <c r="R4340" t="str">
        <f t="shared" si="133"/>
        <v/>
      </c>
      <c r="S4340" t="str">
        <f t="shared" si="134"/>
        <v/>
      </c>
    </row>
    <row r="4341" spans="18:19" x14ac:dyDescent="0.25">
      <c r="R4341" t="str">
        <f t="shared" si="133"/>
        <v/>
      </c>
      <c r="S4341" t="str">
        <f t="shared" si="134"/>
        <v/>
      </c>
    </row>
    <row r="4342" spans="18:19" x14ac:dyDescent="0.25">
      <c r="R4342" t="str">
        <f t="shared" si="133"/>
        <v/>
      </c>
      <c r="S4342" t="str">
        <f t="shared" si="134"/>
        <v/>
      </c>
    </row>
    <row r="4343" spans="18:19" x14ac:dyDescent="0.25">
      <c r="R4343" t="str">
        <f t="shared" si="133"/>
        <v/>
      </c>
      <c r="S4343" t="str">
        <f t="shared" si="134"/>
        <v/>
      </c>
    </row>
    <row r="4344" spans="18:19" x14ac:dyDescent="0.25">
      <c r="R4344" t="str">
        <f t="shared" si="133"/>
        <v/>
      </c>
      <c r="S4344" t="str">
        <f t="shared" si="134"/>
        <v/>
      </c>
    </row>
    <row r="4345" spans="18:19" x14ac:dyDescent="0.25">
      <c r="R4345" t="str">
        <f t="shared" si="133"/>
        <v/>
      </c>
      <c r="S4345" t="str">
        <f t="shared" si="134"/>
        <v/>
      </c>
    </row>
    <row r="4346" spans="18:19" x14ac:dyDescent="0.25">
      <c r="R4346" t="str">
        <f t="shared" si="133"/>
        <v/>
      </c>
      <c r="S4346" t="str">
        <f t="shared" si="134"/>
        <v/>
      </c>
    </row>
    <row r="4347" spans="18:19" x14ac:dyDescent="0.25">
      <c r="R4347" t="str">
        <f t="shared" si="133"/>
        <v/>
      </c>
      <c r="S4347" t="str">
        <f t="shared" si="134"/>
        <v/>
      </c>
    </row>
    <row r="4348" spans="18:19" x14ac:dyDescent="0.25">
      <c r="R4348" t="str">
        <f t="shared" si="133"/>
        <v/>
      </c>
      <c r="S4348" t="str">
        <f t="shared" si="134"/>
        <v/>
      </c>
    </row>
    <row r="4349" spans="18:19" x14ac:dyDescent="0.25">
      <c r="R4349" t="str">
        <f t="shared" si="133"/>
        <v/>
      </c>
      <c r="S4349" t="str">
        <f t="shared" si="134"/>
        <v/>
      </c>
    </row>
    <row r="4350" spans="18:19" x14ac:dyDescent="0.25">
      <c r="R4350" t="str">
        <f t="shared" si="133"/>
        <v/>
      </c>
      <c r="S4350" t="str">
        <f t="shared" si="134"/>
        <v/>
      </c>
    </row>
    <row r="4351" spans="18:19" x14ac:dyDescent="0.25">
      <c r="R4351" t="str">
        <f t="shared" si="133"/>
        <v/>
      </c>
      <c r="S4351" t="str">
        <f t="shared" si="134"/>
        <v/>
      </c>
    </row>
    <row r="4352" spans="18:19" x14ac:dyDescent="0.25">
      <c r="R4352" t="str">
        <f t="shared" si="133"/>
        <v/>
      </c>
      <c r="S4352" t="str">
        <f t="shared" si="134"/>
        <v/>
      </c>
    </row>
    <row r="4353" spans="18:19" x14ac:dyDescent="0.25">
      <c r="R4353" t="str">
        <f t="shared" si="133"/>
        <v/>
      </c>
      <c r="S4353" t="str">
        <f t="shared" si="134"/>
        <v/>
      </c>
    </row>
    <row r="4354" spans="18:19" x14ac:dyDescent="0.25">
      <c r="R4354" t="str">
        <f t="shared" ref="R4354:R4417" si="135">IF(N4354="","",(N4354*P4354)/1000)</f>
        <v/>
      </c>
      <c r="S4354" t="str">
        <f t="shared" ref="S4354:S4417" si="136">IF(O4354="","",(O4354*Q4354)/1000)</f>
        <v/>
      </c>
    </row>
    <row r="4355" spans="18:19" x14ac:dyDescent="0.25">
      <c r="R4355" t="str">
        <f t="shared" si="135"/>
        <v/>
      </c>
      <c r="S4355" t="str">
        <f t="shared" si="136"/>
        <v/>
      </c>
    </row>
    <row r="4356" spans="18:19" x14ac:dyDescent="0.25">
      <c r="R4356" t="str">
        <f t="shared" si="135"/>
        <v/>
      </c>
      <c r="S4356" t="str">
        <f t="shared" si="136"/>
        <v/>
      </c>
    </row>
    <row r="4357" spans="18:19" x14ac:dyDescent="0.25">
      <c r="R4357" t="str">
        <f t="shared" si="135"/>
        <v/>
      </c>
      <c r="S4357" t="str">
        <f t="shared" si="136"/>
        <v/>
      </c>
    </row>
    <row r="4358" spans="18:19" x14ac:dyDescent="0.25">
      <c r="R4358" t="str">
        <f t="shared" si="135"/>
        <v/>
      </c>
      <c r="S4358" t="str">
        <f t="shared" si="136"/>
        <v/>
      </c>
    </row>
    <row r="4359" spans="18:19" x14ac:dyDescent="0.25">
      <c r="R4359" t="str">
        <f t="shared" si="135"/>
        <v/>
      </c>
      <c r="S4359" t="str">
        <f t="shared" si="136"/>
        <v/>
      </c>
    </row>
    <row r="4360" spans="18:19" x14ac:dyDescent="0.25">
      <c r="R4360" t="str">
        <f t="shared" si="135"/>
        <v/>
      </c>
      <c r="S4360" t="str">
        <f t="shared" si="136"/>
        <v/>
      </c>
    </row>
    <row r="4361" spans="18:19" x14ac:dyDescent="0.25">
      <c r="R4361" t="str">
        <f t="shared" si="135"/>
        <v/>
      </c>
      <c r="S4361" t="str">
        <f t="shared" si="136"/>
        <v/>
      </c>
    </row>
    <row r="4362" spans="18:19" x14ac:dyDescent="0.25">
      <c r="R4362" t="str">
        <f t="shared" si="135"/>
        <v/>
      </c>
      <c r="S4362" t="str">
        <f t="shared" si="136"/>
        <v/>
      </c>
    </row>
    <row r="4363" spans="18:19" x14ac:dyDescent="0.25">
      <c r="R4363" t="str">
        <f t="shared" si="135"/>
        <v/>
      </c>
      <c r="S4363" t="str">
        <f t="shared" si="136"/>
        <v/>
      </c>
    </row>
    <row r="4364" spans="18:19" x14ac:dyDescent="0.25">
      <c r="R4364" t="str">
        <f t="shared" si="135"/>
        <v/>
      </c>
      <c r="S4364" t="str">
        <f t="shared" si="136"/>
        <v/>
      </c>
    </row>
    <row r="4365" spans="18:19" x14ac:dyDescent="0.25">
      <c r="R4365" t="str">
        <f t="shared" si="135"/>
        <v/>
      </c>
      <c r="S4365" t="str">
        <f t="shared" si="136"/>
        <v/>
      </c>
    </row>
    <row r="4366" spans="18:19" x14ac:dyDescent="0.25">
      <c r="R4366" t="str">
        <f t="shared" si="135"/>
        <v/>
      </c>
      <c r="S4366" t="str">
        <f t="shared" si="136"/>
        <v/>
      </c>
    </row>
    <row r="4367" spans="18:19" x14ac:dyDescent="0.25">
      <c r="R4367" t="str">
        <f t="shared" si="135"/>
        <v/>
      </c>
      <c r="S4367" t="str">
        <f t="shared" si="136"/>
        <v/>
      </c>
    </row>
    <row r="4368" spans="18:19" x14ac:dyDescent="0.25">
      <c r="R4368" t="str">
        <f t="shared" si="135"/>
        <v/>
      </c>
      <c r="S4368" t="str">
        <f t="shared" si="136"/>
        <v/>
      </c>
    </row>
    <row r="4369" spans="18:19" x14ac:dyDescent="0.25">
      <c r="R4369" t="str">
        <f t="shared" si="135"/>
        <v/>
      </c>
      <c r="S4369" t="str">
        <f t="shared" si="136"/>
        <v/>
      </c>
    </row>
    <row r="4370" spans="18:19" x14ac:dyDescent="0.25">
      <c r="R4370" t="str">
        <f t="shared" si="135"/>
        <v/>
      </c>
      <c r="S4370" t="str">
        <f t="shared" si="136"/>
        <v/>
      </c>
    </row>
    <row r="4371" spans="18:19" x14ac:dyDescent="0.25">
      <c r="R4371" t="str">
        <f t="shared" si="135"/>
        <v/>
      </c>
      <c r="S4371" t="str">
        <f t="shared" si="136"/>
        <v/>
      </c>
    </row>
    <row r="4372" spans="18:19" x14ac:dyDescent="0.25">
      <c r="R4372" t="str">
        <f t="shared" si="135"/>
        <v/>
      </c>
      <c r="S4372" t="str">
        <f t="shared" si="136"/>
        <v/>
      </c>
    </row>
    <row r="4373" spans="18:19" x14ac:dyDescent="0.25">
      <c r="R4373" t="str">
        <f t="shared" si="135"/>
        <v/>
      </c>
      <c r="S4373" t="str">
        <f t="shared" si="136"/>
        <v/>
      </c>
    </row>
    <row r="4374" spans="18:19" x14ac:dyDescent="0.25">
      <c r="R4374" t="str">
        <f t="shared" si="135"/>
        <v/>
      </c>
      <c r="S4374" t="str">
        <f t="shared" si="136"/>
        <v/>
      </c>
    </row>
    <row r="4375" spans="18:19" x14ac:dyDescent="0.25">
      <c r="R4375" t="str">
        <f t="shared" si="135"/>
        <v/>
      </c>
      <c r="S4375" t="str">
        <f t="shared" si="136"/>
        <v/>
      </c>
    </row>
    <row r="4376" spans="18:19" x14ac:dyDescent="0.25">
      <c r="R4376" t="str">
        <f t="shared" si="135"/>
        <v/>
      </c>
      <c r="S4376" t="str">
        <f t="shared" si="136"/>
        <v/>
      </c>
    </row>
    <row r="4377" spans="18:19" x14ac:dyDescent="0.25">
      <c r="R4377" t="str">
        <f t="shared" si="135"/>
        <v/>
      </c>
      <c r="S4377" t="str">
        <f t="shared" si="136"/>
        <v/>
      </c>
    </row>
    <row r="4378" spans="18:19" x14ac:dyDescent="0.25">
      <c r="R4378" t="str">
        <f t="shared" si="135"/>
        <v/>
      </c>
      <c r="S4378" t="str">
        <f t="shared" si="136"/>
        <v/>
      </c>
    </row>
    <row r="4379" spans="18:19" x14ac:dyDescent="0.25">
      <c r="R4379" t="str">
        <f t="shared" si="135"/>
        <v/>
      </c>
      <c r="S4379" t="str">
        <f t="shared" si="136"/>
        <v/>
      </c>
    </row>
    <row r="4380" spans="18:19" x14ac:dyDescent="0.25">
      <c r="R4380" t="str">
        <f t="shared" si="135"/>
        <v/>
      </c>
      <c r="S4380" t="str">
        <f t="shared" si="136"/>
        <v/>
      </c>
    </row>
    <row r="4381" spans="18:19" x14ac:dyDescent="0.25">
      <c r="R4381" t="str">
        <f t="shared" si="135"/>
        <v/>
      </c>
      <c r="S4381" t="str">
        <f t="shared" si="136"/>
        <v/>
      </c>
    </row>
    <row r="4382" spans="18:19" x14ac:dyDescent="0.25">
      <c r="R4382" t="str">
        <f t="shared" si="135"/>
        <v/>
      </c>
      <c r="S4382" t="str">
        <f t="shared" si="136"/>
        <v/>
      </c>
    </row>
    <row r="4383" spans="18:19" x14ac:dyDescent="0.25">
      <c r="R4383" t="str">
        <f t="shared" si="135"/>
        <v/>
      </c>
      <c r="S4383" t="str">
        <f t="shared" si="136"/>
        <v/>
      </c>
    </row>
    <row r="4384" spans="18:19" x14ac:dyDescent="0.25">
      <c r="R4384" t="str">
        <f t="shared" si="135"/>
        <v/>
      </c>
      <c r="S4384" t="str">
        <f t="shared" si="136"/>
        <v/>
      </c>
    </row>
    <row r="4385" spans="18:19" x14ac:dyDescent="0.25">
      <c r="R4385" t="str">
        <f t="shared" si="135"/>
        <v/>
      </c>
      <c r="S4385" t="str">
        <f t="shared" si="136"/>
        <v/>
      </c>
    </row>
    <row r="4386" spans="18:19" x14ac:dyDescent="0.25">
      <c r="R4386" t="str">
        <f t="shared" si="135"/>
        <v/>
      </c>
      <c r="S4386" t="str">
        <f t="shared" si="136"/>
        <v/>
      </c>
    </row>
    <row r="4387" spans="18:19" x14ac:dyDescent="0.25">
      <c r="R4387" t="str">
        <f t="shared" si="135"/>
        <v/>
      </c>
      <c r="S4387" t="str">
        <f t="shared" si="136"/>
        <v/>
      </c>
    </row>
    <row r="4388" spans="18:19" x14ac:dyDescent="0.25">
      <c r="R4388" t="str">
        <f t="shared" si="135"/>
        <v/>
      </c>
      <c r="S4388" t="str">
        <f t="shared" si="136"/>
        <v/>
      </c>
    </row>
    <row r="4389" spans="18:19" x14ac:dyDescent="0.25">
      <c r="R4389" t="str">
        <f t="shared" si="135"/>
        <v/>
      </c>
      <c r="S4389" t="str">
        <f t="shared" si="136"/>
        <v/>
      </c>
    </row>
    <row r="4390" spans="18:19" x14ac:dyDescent="0.25">
      <c r="R4390" t="str">
        <f t="shared" si="135"/>
        <v/>
      </c>
      <c r="S4390" t="str">
        <f t="shared" si="136"/>
        <v/>
      </c>
    </row>
    <row r="4391" spans="18:19" x14ac:dyDescent="0.25">
      <c r="R4391" t="str">
        <f t="shared" si="135"/>
        <v/>
      </c>
      <c r="S4391" t="str">
        <f t="shared" si="136"/>
        <v/>
      </c>
    </row>
    <row r="4392" spans="18:19" x14ac:dyDescent="0.25">
      <c r="R4392" t="str">
        <f t="shared" si="135"/>
        <v/>
      </c>
      <c r="S4392" t="str">
        <f t="shared" si="136"/>
        <v/>
      </c>
    </row>
    <row r="4393" spans="18:19" x14ac:dyDescent="0.25">
      <c r="R4393" t="str">
        <f t="shared" si="135"/>
        <v/>
      </c>
      <c r="S4393" t="str">
        <f t="shared" si="136"/>
        <v/>
      </c>
    </row>
    <row r="4394" spans="18:19" x14ac:dyDescent="0.25">
      <c r="R4394" t="str">
        <f t="shared" si="135"/>
        <v/>
      </c>
      <c r="S4394" t="str">
        <f t="shared" si="136"/>
        <v/>
      </c>
    </row>
    <row r="4395" spans="18:19" x14ac:dyDescent="0.25">
      <c r="R4395" t="str">
        <f t="shared" si="135"/>
        <v/>
      </c>
      <c r="S4395" t="str">
        <f t="shared" si="136"/>
        <v/>
      </c>
    </row>
    <row r="4396" spans="18:19" x14ac:dyDescent="0.25">
      <c r="R4396" t="str">
        <f t="shared" si="135"/>
        <v/>
      </c>
      <c r="S4396" t="str">
        <f t="shared" si="136"/>
        <v/>
      </c>
    </row>
    <row r="4397" spans="18:19" x14ac:dyDescent="0.25">
      <c r="R4397" t="str">
        <f t="shared" si="135"/>
        <v/>
      </c>
      <c r="S4397" t="str">
        <f t="shared" si="136"/>
        <v/>
      </c>
    </row>
    <row r="4398" spans="18:19" x14ac:dyDescent="0.25">
      <c r="R4398" t="str">
        <f t="shared" si="135"/>
        <v/>
      </c>
      <c r="S4398" t="str">
        <f t="shared" si="136"/>
        <v/>
      </c>
    </row>
    <row r="4399" spans="18:19" x14ac:dyDescent="0.25">
      <c r="R4399" t="str">
        <f t="shared" si="135"/>
        <v/>
      </c>
      <c r="S4399" t="str">
        <f t="shared" si="136"/>
        <v/>
      </c>
    </row>
    <row r="4400" spans="18:19" x14ac:dyDescent="0.25">
      <c r="R4400" t="str">
        <f t="shared" si="135"/>
        <v/>
      </c>
      <c r="S4400" t="str">
        <f t="shared" si="136"/>
        <v/>
      </c>
    </row>
    <row r="4401" spans="18:19" x14ac:dyDescent="0.25">
      <c r="R4401" t="str">
        <f t="shared" si="135"/>
        <v/>
      </c>
      <c r="S4401" t="str">
        <f t="shared" si="136"/>
        <v/>
      </c>
    </row>
    <row r="4402" spans="18:19" x14ac:dyDescent="0.25">
      <c r="R4402" t="str">
        <f t="shared" si="135"/>
        <v/>
      </c>
      <c r="S4402" t="str">
        <f t="shared" si="136"/>
        <v/>
      </c>
    </row>
    <row r="4403" spans="18:19" x14ac:dyDescent="0.25">
      <c r="R4403" t="str">
        <f t="shared" si="135"/>
        <v/>
      </c>
      <c r="S4403" t="str">
        <f t="shared" si="136"/>
        <v/>
      </c>
    </row>
    <row r="4404" spans="18:19" x14ac:dyDescent="0.25">
      <c r="R4404" t="str">
        <f t="shared" si="135"/>
        <v/>
      </c>
      <c r="S4404" t="str">
        <f t="shared" si="136"/>
        <v/>
      </c>
    </row>
    <row r="4405" spans="18:19" x14ac:dyDescent="0.25">
      <c r="R4405" t="str">
        <f t="shared" si="135"/>
        <v/>
      </c>
      <c r="S4405" t="str">
        <f t="shared" si="136"/>
        <v/>
      </c>
    </row>
    <row r="4406" spans="18:19" x14ac:dyDescent="0.25">
      <c r="R4406" t="str">
        <f t="shared" si="135"/>
        <v/>
      </c>
      <c r="S4406" t="str">
        <f t="shared" si="136"/>
        <v/>
      </c>
    </row>
    <row r="4407" spans="18:19" x14ac:dyDescent="0.25">
      <c r="R4407" t="str">
        <f t="shared" si="135"/>
        <v/>
      </c>
      <c r="S4407" t="str">
        <f t="shared" si="136"/>
        <v/>
      </c>
    </row>
    <row r="4408" spans="18:19" x14ac:dyDescent="0.25">
      <c r="R4408" t="str">
        <f t="shared" si="135"/>
        <v/>
      </c>
      <c r="S4408" t="str">
        <f t="shared" si="136"/>
        <v/>
      </c>
    </row>
    <row r="4409" spans="18:19" x14ac:dyDescent="0.25">
      <c r="R4409" t="str">
        <f t="shared" si="135"/>
        <v/>
      </c>
      <c r="S4409" t="str">
        <f t="shared" si="136"/>
        <v/>
      </c>
    </row>
    <row r="4410" spans="18:19" x14ac:dyDescent="0.25">
      <c r="R4410" t="str">
        <f t="shared" si="135"/>
        <v/>
      </c>
      <c r="S4410" t="str">
        <f t="shared" si="136"/>
        <v/>
      </c>
    </row>
    <row r="4411" spans="18:19" x14ac:dyDescent="0.25">
      <c r="R4411" t="str">
        <f t="shared" si="135"/>
        <v/>
      </c>
      <c r="S4411" t="str">
        <f t="shared" si="136"/>
        <v/>
      </c>
    </row>
    <row r="4412" spans="18:19" x14ac:dyDescent="0.25">
      <c r="R4412" t="str">
        <f t="shared" si="135"/>
        <v/>
      </c>
      <c r="S4412" t="str">
        <f t="shared" si="136"/>
        <v/>
      </c>
    </row>
    <row r="4413" spans="18:19" x14ac:dyDescent="0.25">
      <c r="R4413" t="str">
        <f t="shared" si="135"/>
        <v/>
      </c>
      <c r="S4413" t="str">
        <f t="shared" si="136"/>
        <v/>
      </c>
    </row>
    <row r="4414" spans="18:19" x14ac:dyDescent="0.25">
      <c r="R4414" t="str">
        <f t="shared" si="135"/>
        <v/>
      </c>
      <c r="S4414" t="str">
        <f t="shared" si="136"/>
        <v/>
      </c>
    </row>
    <row r="4415" spans="18:19" x14ac:dyDescent="0.25">
      <c r="R4415" t="str">
        <f t="shared" si="135"/>
        <v/>
      </c>
      <c r="S4415" t="str">
        <f t="shared" si="136"/>
        <v/>
      </c>
    </row>
    <row r="4416" spans="18:19" x14ac:dyDescent="0.25">
      <c r="R4416" t="str">
        <f t="shared" si="135"/>
        <v/>
      </c>
      <c r="S4416" t="str">
        <f t="shared" si="136"/>
        <v/>
      </c>
    </row>
    <row r="4417" spans="18:19" x14ac:dyDescent="0.25">
      <c r="R4417" t="str">
        <f t="shared" si="135"/>
        <v/>
      </c>
      <c r="S4417" t="str">
        <f t="shared" si="136"/>
        <v/>
      </c>
    </row>
    <row r="4418" spans="18:19" x14ac:dyDescent="0.25">
      <c r="R4418" t="str">
        <f t="shared" ref="R4418:R4481" si="137">IF(N4418="","",(N4418*P4418)/1000)</f>
        <v/>
      </c>
      <c r="S4418" t="str">
        <f t="shared" ref="S4418:S4481" si="138">IF(O4418="","",(O4418*Q4418)/1000)</f>
        <v/>
      </c>
    </row>
    <row r="4419" spans="18:19" x14ac:dyDescent="0.25">
      <c r="R4419" t="str">
        <f t="shared" si="137"/>
        <v/>
      </c>
      <c r="S4419" t="str">
        <f t="shared" si="138"/>
        <v/>
      </c>
    </row>
    <row r="4420" spans="18:19" x14ac:dyDescent="0.25">
      <c r="R4420" t="str">
        <f t="shared" si="137"/>
        <v/>
      </c>
      <c r="S4420" t="str">
        <f t="shared" si="138"/>
        <v/>
      </c>
    </row>
    <row r="4421" spans="18:19" x14ac:dyDescent="0.25">
      <c r="R4421" t="str">
        <f t="shared" si="137"/>
        <v/>
      </c>
      <c r="S4421" t="str">
        <f t="shared" si="138"/>
        <v/>
      </c>
    </row>
    <row r="4422" spans="18:19" x14ac:dyDescent="0.25">
      <c r="R4422" t="str">
        <f t="shared" si="137"/>
        <v/>
      </c>
      <c r="S4422" t="str">
        <f t="shared" si="138"/>
        <v/>
      </c>
    </row>
    <row r="4423" spans="18:19" x14ac:dyDescent="0.25">
      <c r="R4423" t="str">
        <f t="shared" si="137"/>
        <v/>
      </c>
      <c r="S4423" t="str">
        <f t="shared" si="138"/>
        <v/>
      </c>
    </row>
    <row r="4424" spans="18:19" x14ac:dyDescent="0.25">
      <c r="R4424" t="str">
        <f t="shared" si="137"/>
        <v/>
      </c>
      <c r="S4424" t="str">
        <f t="shared" si="138"/>
        <v/>
      </c>
    </row>
    <row r="4425" spans="18:19" x14ac:dyDescent="0.25">
      <c r="R4425" t="str">
        <f t="shared" si="137"/>
        <v/>
      </c>
      <c r="S4425" t="str">
        <f t="shared" si="138"/>
        <v/>
      </c>
    </row>
    <row r="4426" spans="18:19" x14ac:dyDescent="0.25">
      <c r="R4426" t="str">
        <f t="shared" si="137"/>
        <v/>
      </c>
      <c r="S4426" t="str">
        <f t="shared" si="138"/>
        <v/>
      </c>
    </row>
    <row r="4427" spans="18:19" x14ac:dyDescent="0.25">
      <c r="R4427" t="str">
        <f t="shared" si="137"/>
        <v/>
      </c>
      <c r="S4427" t="str">
        <f t="shared" si="138"/>
        <v/>
      </c>
    </row>
    <row r="4428" spans="18:19" x14ac:dyDescent="0.25">
      <c r="R4428" t="str">
        <f t="shared" si="137"/>
        <v/>
      </c>
      <c r="S4428" t="str">
        <f t="shared" si="138"/>
        <v/>
      </c>
    </row>
    <row r="4429" spans="18:19" x14ac:dyDescent="0.25">
      <c r="R4429" t="str">
        <f t="shared" si="137"/>
        <v/>
      </c>
      <c r="S4429" t="str">
        <f t="shared" si="138"/>
        <v/>
      </c>
    </row>
    <row r="4430" spans="18:19" x14ac:dyDescent="0.25">
      <c r="R4430" t="str">
        <f t="shared" si="137"/>
        <v/>
      </c>
      <c r="S4430" t="str">
        <f t="shared" si="138"/>
        <v/>
      </c>
    </row>
    <row r="4431" spans="18:19" x14ac:dyDescent="0.25">
      <c r="R4431" t="str">
        <f t="shared" si="137"/>
        <v/>
      </c>
      <c r="S4431" t="str">
        <f t="shared" si="138"/>
        <v/>
      </c>
    </row>
    <row r="4432" spans="18:19" x14ac:dyDescent="0.25">
      <c r="R4432" t="str">
        <f t="shared" si="137"/>
        <v/>
      </c>
      <c r="S4432" t="str">
        <f t="shared" si="138"/>
        <v/>
      </c>
    </row>
    <row r="4433" spans="18:19" x14ac:dyDescent="0.25">
      <c r="R4433" t="str">
        <f t="shared" si="137"/>
        <v/>
      </c>
      <c r="S4433" t="str">
        <f t="shared" si="138"/>
        <v/>
      </c>
    </row>
    <row r="4434" spans="18:19" x14ac:dyDescent="0.25">
      <c r="R4434" t="str">
        <f t="shared" si="137"/>
        <v/>
      </c>
      <c r="S4434" t="str">
        <f t="shared" si="138"/>
        <v/>
      </c>
    </row>
    <row r="4435" spans="18:19" x14ac:dyDescent="0.25">
      <c r="R4435" t="str">
        <f t="shared" si="137"/>
        <v/>
      </c>
      <c r="S4435" t="str">
        <f t="shared" si="138"/>
        <v/>
      </c>
    </row>
    <row r="4436" spans="18:19" x14ac:dyDescent="0.25">
      <c r="R4436" t="str">
        <f t="shared" si="137"/>
        <v/>
      </c>
      <c r="S4436" t="str">
        <f t="shared" si="138"/>
        <v/>
      </c>
    </row>
    <row r="4437" spans="18:19" x14ac:dyDescent="0.25">
      <c r="R4437" t="str">
        <f t="shared" si="137"/>
        <v/>
      </c>
      <c r="S4437" t="str">
        <f t="shared" si="138"/>
        <v/>
      </c>
    </row>
    <row r="4438" spans="18:19" x14ac:dyDescent="0.25">
      <c r="R4438" t="str">
        <f t="shared" si="137"/>
        <v/>
      </c>
      <c r="S4438" t="str">
        <f t="shared" si="138"/>
        <v/>
      </c>
    </row>
    <row r="4439" spans="18:19" x14ac:dyDescent="0.25">
      <c r="R4439" t="str">
        <f t="shared" si="137"/>
        <v/>
      </c>
      <c r="S4439" t="str">
        <f t="shared" si="138"/>
        <v/>
      </c>
    </row>
    <row r="4440" spans="18:19" x14ac:dyDescent="0.25">
      <c r="R4440" t="str">
        <f t="shared" si="137"/>
        <v/>
      </c>
      <c r="S4440" t="str">
        <f t="shared" si="138"/>
        <v/>
      </c>
    </row>
    <row r="4441" spans="18:19" x14ac:dyDescent="0.25">
      <c r="R4441" t="str">
        <f t="shared" si="137"/>
        <v/>
      </c>
      <c r="S4441" t="str">
        <f t="shared" si="138"/>
        <v/>
      </c>
    </row>
    <row r="4442" spans="18:19" x14ac:dyDescent="0.25">
      <c r="R4442" t="str">
        <f t="shared" si="137"/>
        <v/>
      </c>
      <c r="S4442" t="str">
        <f t="shared" si="138"/>
        <v/>
      </c>
    </row>
    <row r="4443" spans="18:19" x14ac:dyDescent="0.25">
      <c r="R4443" t="str">
        <f t="shared" si="137"/>
        <v/>
      </c>
      <c r="S4443" t="str">
        <f t="shared" si="138"/>
        <v/>
      </c>
    </row>
    <row r="4444" spans="18:19" x14ac:dyDescent="0.25">
      <c r="R4444" t="str">
        <f t="shared" si="137"/>
        <v/>
      </c>
      <c r="S4444" t="str">
        <f t="shared" si="138"/>
        <v/>
      </c>
    </row>
    <row r="4445" spans="18:19" x14ac:dyDescent="0.25">
      <c r="R4445" t="str">
        <f t="shared" si="137"/>
        <v/>
      </c>
      <c r="S4445" t="str">
        <f t="shared" si="138"/>
        <v/>
      </c>
    </row>
    <row r="4446" spans="18:19" x14ac:dyDescent="0.25">
      <c r="R4446" t="str">
        <f t="shared" si="137"/>
        <v/>
      </c>
      <c r="S4446" t="str">
        <f t="shared" si="138"/>
        <v/>
      </c>
    </row>
    <row r="4447" spans="18:19" x14ac:dyDescent="0.25">
      <c r="R4447" t="str">
        <f t="shared" si="137"/>
        <v/>
      </c>
      <c r="S4447" t="str">
        <f t="shared" si="138"/>
        <v/>
      </c>
    </row>
    <row r="4448" spans="18:19" x14ac:dyDescent="0.25">
      <c r="R4448" t="str">
        <f t="shared" si="137"/>
        <v/>
      </c>
      <c r="S4448" t="str">
        <f t="shared" si="138"/>
        <v/>
      </c>
    </row>
    <row r="4449" spans="18:19" x14ac:dyDescent="0.25">
      <c r="R4449" t="str">
        <f t="shared" si="137"/>
        <v/>
      </c>
      <c r="S4449" t="str">
        <f t="shared" si="138"/>
        <v/>
      </c>
    </row>
    <row r="4450" spans="18:19" x14ac:dyDescent="0.25">
      <c r="R4450" t="str">
        <f t="shared" si="137"/>
        <v/>
      </c>
      <c r="S4450" t="str">
        <f t="shared" si="138"/>
        <v/>
      </c>
    </row>
    <row r="4451" spans="18:19" x14ac:dyDescent="0.25">
      <c r="R4451" t="str">
        <f t="shared" si="137"/>
        <v/>
      </c>
      <c r="S4451" t="str">
        <f t="shared" si="138"/>
        <v/>
      </c>
    </row>
    <row r="4452" spans="18:19" x14ac:dyDescent="0.25">
      <c r="R4452" t="str">
        <f t="shared" si="137"/>
        <v/>
      </c>
      <c r="S4452" t="str">
        <f t="shared" si="138"/>
        <v/>
      </c>
    </row>
    <row r="4453" spans="18:19" x14ac:dyDescent="0.25">
      <c r="R4453" t="str">
        <f t="shared" si="137"/>
        <v/>
      </c>
      <c r="S4453" t="str">
        <f t="shared" si="138"/>
        <v/>
      </c>
    </row>
    <row r="4454" spans="18:19" x14ac:dyDescent="0.25">
      <c r="R4454" t="str">
        <f t="shared" si="137"/>
        <v/>
      </c>
      <c r="S4454" t="str">
        <f t="shared" si="138"/>
        <v/>
      </c>
    </row>
    <row r="4455" spans="18:19" x14ac:dyDescent="0.25">
      <c r="R4455" t="str">
        <f t="shared" si="137"/>
        <v/>
      </c>
      <c r="S4455" t="str">
        <f t="shared" si="138"/>
        <v/>
      </c>
    </row>
    <row r="4456" spans="18:19" x14ac:dyDescent="0.25">
      <c r="R4456" t="str">
        <f t="shared" si="137"/>
        <v/>
      </c>
      <c r="S4456" t="str">
        <f t="shared" si="138"/>
        <v/>
      </c>
    </row>
    <row r="4457" spans="18:19" x14ac:dyDescent="0.25">
      <c r="R4457" t="str">
        <f t="shared" si="137"/>
        <v/>
      </c>
      <c r="S4457" t="str">
        <f t="shared" si="138"/>
        <v/>
      </c>
    </row>
    <row r="4458" spans="18:19" x14ac:dyDescent="0.25">
      <c r="R4458" t="str">
        <f t="shared" si="137"/>
        <v/>
      </c>
      <c r="S4458" t="str">
        <f t="shared" si="138"/>
        <v/>
      </c>
    </row>
    <row r="4459" spans="18:19" x14ac:dyDescent="0.25">
      <c r="R4459" t="str">
        <f t="shared" si="137"/>
        <v/>
      </c>
      <c r="S4459" t="str">
        <f t="shared" si="138"/>
        <v/>
      </c>
    </row>
    <row r="4460" spans="18:19" x14ac:dyDescent="0.25">
      <c r="R4460" t="str">
        <f t="shared" si="137"/>
        <v/>
      </c>
      <c r="S4460" t="str">
        <f t="shared" si="138"/>
        <v/>
      </c>
    </row>
    <row r="4461" spans="18:19" x14ac:dyDescent="0.25">
      <c r="R4461" t="str">
        <f t="shared" si="137"/>
        <v/>
      </c>
      <c r="S4461" t="str">
        <f t="shared" si="138"/>
        <v/>
      </c>
    </row>
    <row r="4462" spans="18:19" x14ac:dyDescent="0.25">
      <c r="R4462" t="str">
        <f t="shared" si="137"/>
        <v/>
      </c>
      <c r="S4462" t="str">
        <f t="shared" si="138"/>
        <v/>
      </c>
    </row>
    <row r="4463" spans="18:19" x14ac:dyDescent="0.25">
      <c r="R4463" t="str">
        <f t="shared" si="137"/>
        <v/>
      </c>
      <c r="S4463" t="str">
        <f t="shared" si="138"/>
        <v/>
      </c>
    </row>
    <row r="4464" spans="18:19" x14ac:dyDescent="0.25">
      <c r="R4464" t="str">
        <f t="shared" si="137"/>
        <v/>
      </c>
      <c r="S4464" t="str">
        <f t="shared" si="138"/>
        <v/>
      </c>
    </row>
    <row r="4465" spans="18:19" x14ac:dyDescent="0.25">
      <c r="R4465" t="str">
        <f t="shared" si="137"/>
        <v/>
      </c>
      <c r="S4465" t="str">
        <f t="shared" si="138"/>
        <v/>
      </c>
    </row>
    <row r="4466" spans="18:19" x14ac:dyDescent="0.25">
      <c r="R4466" t="str">
        <f t="shared" si="137"/>
        <v/>
      </c>
      <c r="S4466" t="str">
        <f t="shared" si="138"/>
        <v/>
      </c>
    </row>
    <row r="4467" spans="18:19" x14ac:dyDescent="0.25">
      <c r="R4467" t="str">
        <f t="shared" si="137"/>
        <v/>
      </c>
      <c r="S4467" t="str">
        <f t="shared" si="138"/>
        <v/>
      </c>
    </row>
    <row r="4468" spans="18:19" x14ac:dyDescent="0.25">
      <c r="R4468" t="str">
        <f t="shared" si="137"/>
        <v/>
      </c>
      <c r="S4468" t="str">
        <f t="shared" si="138"/>
        <v/>
      </c>
    </row>
    <row r="4469" spans="18:19" x14ac:dyDescent="0.25">
      <c r="R4469" t="str">
        <f t="shared" si="137"/>
        <v/>
      </c>
      <c r="S4469" t="str">
        <f t="shared" si="138"/>
        <v/>
      </c>
    </row>
    <row r="4470" spans="18:19" x14ac:dyDescent="0.25">
      <c r="R4470" t="str">
        <f t="shared" si="137"/>
        <v/>
      </c>
      <c r="S4470" t="str">
        <f t="shared" si="138"/>
        <v/>
      </c>
    </row>
    <row r="4471" spans="18:19" x14ac:dyDescent="0.25">
      <c r="R4471" t="str">
        <f t="shared" si="137"/>
        <v/>
      </c>
      <c r="S4471" t="str">
        <f t="shared" si="138"/>
        <v/>
      </c>
    </row>
    <row r="4472" spans="18:19" x14ac:dyDescent="0.25">
      <c r="R4472" t="str">
        <f t="shared" si="137"/>
        <v/>
      </c>
      <c r="S4472" t="str">
        <f t="shared" si="138"/>
        <v/>
      </c>
    </row>
    <row r="4473" spans="18:19" x14ac:dyDescent="0.25">
      <c r="R4473" t="str">
        <f t="shared" si="137"/>
        <v/>
      </c>
      <c r="S4473" t="str">
        <f t="shared" si="138"/>
        <v/>
      </c>
    </row>
    <row r="4474" spans="18:19" x14ac:dyDescent="0.25">
      <c r="R4474" t="str">
        <f t="shared" si="137"/>
        <v/>
      </c>
      <c r="S4474" t="str">
        <f t="shared" si="138"/>
        <v/>
      </c>
    </row>
    <row r="4475" spans="18:19" x14ac:dyDescent="0.25">
      <c r="R4475" t="str">
        <f t="shared" si="137"/>
        <v/>
      </c>
      <c r="S4475" t="str">
        <f t="shared" si="138"/>
        <v/>
      </c>
    </row>
    <row r="4476" spans="18:19" x14ac:dyDescent="0.25">
      <c r="R4476" t="str">
        <f t="shared" si="137"/>
        <v/>
      </c>
      <c r="S4476" t="str">
        <f t="shared" si="138"/>
        <v/>
      </c>
    </row>
    <row r="4477" spans="18:19" x14ac:dyDescent="0.25">
      <c r="R4477" t="str">
        <f t="shared" si="137"/>
        <v/>
      </c>
      <c r="S4477" t="str">
        <f t="shared" si="138"/>
        <v/>
      </c>
    </row>
    <row r="4478" spans="18:19" x14ac:dyDescent="0.25">
      <c r="R4478" t="str">
        <f t="shared" si="137"/>
        <v/>
      </c>
      <c r="S4478" t="str">
        <f t="shared" si="138"/>
        <v/>
      </c>
    </row>
    <row r="4479" spans="18:19" x14ac:dyDescent="0.25">
      <c r="R4479" t="str">
        <f t="shared" si="137"/>
        <v/>
      </c>
      <c r="S4479" t="str">
        <f t="shared" si="138"/>
        <v/>
      </c>
    </row>
    <row r="4480" spans="18:19" x14ac:dyDescent="0.25">
      <c r="R4480" t="str">
        <f t="shared" si="137"/>
        <v/>
      </c>
      <c r="S4480" t="str">
        <f t="shared" si="138"/>
        <v/>
      </c>
    </row>
    <row r="4481" spans="18:19" x14ac:dyDescent="0.25">
      <c r="R4481" t="str">
        <f t="shared" si="137"/>
        <v/>
      </c>
      <c r="S4481" t="str">
        <f t="shared" si="138"/>
        <v/>
      </c>
    </row>
    <row r="4482" spans="18:19" x14ac:dyDescent="0.25">
      <c r="R4482" t="str">
        <f t="shared" ref="R4482:R4545" si="139">IF(N4482="","",(N4482*P4482)/1000)</f>
        <v/>
      </c>
      <c r="S4482" t="str">
        <f t="shared" ref="S4482:S4545" si="140">IF(O4482="","",(O4482*Q4482)/1000)</f>
        <v/>
      </c>
    </row>
    <row r="4483" spans="18:19" x14ac:dyDescent="0.25">
      <c r="R4483" t="str">
        <f t="shared" si="139"/>
        <v/>
      </c>
      <c r="S4483" t="str">
        <f t="shared" si="140"/>
        <v/>
      </c>
    </row>
    <row r="4484" spans="18:19" x14ac:dyDescent="0.25">
      <c r="R4484" t="str">
        <f t="shared" si="139"/>
        <v/>
      </c>
      <c r="S4484" t="str">
        <f t="shared" si="140"/>
        <v/>
      </c>
    </row>
    <row r="4485" spans="18:19" x14ac:dyDescent="0.25">
      <c r="R4485" t="str">
        <f t="shared" si="139"/>
        <v/>
      </c>
      <c r="S4485" t="str">
        <f t="shared" si="140"/>
        <v/>
      </c>
    </row>
    <row r="4486" spans="18:19" x14ac:dyDescent="0.25">
      <c r="R4486" t="str">
        <f t="shared" si="139"/>
        <v/>
      </c>
      <c r="S4486" t="str">
        <f t="shared" si="140"/>
        <v/>
      </c>
    </row>
    <row r="4487" spans="18:19" x14ac:dyDescent="0.25">
      <c r="R4487" t="str">
        <f t="shared" si="139"/>
        <v/>
      </c>
      <c r="S4487" t="str">
        <f t="shared" si="140"/>
        <v/>
      </c>
    </row>
    <row r="4488" spans="18:19" x14ac:dyDescent="0.25">
      <c r="R4488" t="str">
        <f t="shared" si="139"/>
        <v/>
      </c>
      <c r="S4488" t="str">
        <f t="shared" si="140"/>
        <v/>
      </c>
    </row>
    <row r="4489" spans="18:19" x14ac:dyDescent="0.25">
      <c r="R4489" t="str">
        <f t="shared" si="139"/>
        <v/>
      </c>
      <c r="S4489" t="str">
        <f t="shared" si="140"/>
        <v/>
      </c>
    </row>
    <row r="4490" spans="18:19" x14ac:dyDescent="0.25">
      <c r="R4490" t="str">
        <f t="shared" si="139"/>
        <v/>
      </c>
      <c r="S4490" t="str">
        <f t="shared" si="140"/>
        <v/>
      </c>
    </row>
    <row r="4491" spans="18:19" x14ac:dyDescent="0.25">
      <c r="R4491" t="str">
        <f t="shared" si="139"/>
        <v/>
      </c>
      <c r="S4491" t="str">
        <f t="shared" si="140"/>
        <v/>
      </c>
    </row>
    <row r="4492" spans="18:19" x14ac:dyDescent="0.25">
      <c r="R4492" t="str">
        <f t="shared" si="139"/>
        <v/>
      </c>
      <c r="S4492" t="str">
        <f t="shared" si="140"/>
        <v/>
      </c>
    </row>
    <row r="4493" spans="18:19" x14ac:dyDescent="0.25">
      <c r="R4493" t="str">
        <f t="shared" si="139"/>
        <v/>
      </c>
      <c r="S4493" t="str">
        <f t="shared" si="140"/>
        <v/>
      </c>
    </row>
    <row r="4494" spans="18:19" x14ac:dyDescent="0.25">
      <c r="R4494" t="str">
        <f t="shared" si="139"/>
        <v/>
      </c>
      <c r="S4494" t="str">
        <f t="shared" si="140"/>
        <v/>
      </c>
    </row>
    <row r="4495" spans="18:19" x14ac:dyDescent="0.25">
      <c r="R4495" t="str">
        <f t="shared" si="139"/>
        <v/>
      </c>
      <c r="S4495" t="str">
        <f t="shared" si="140"/>
        <v/>
      </c>
    </row>
    <row r="4496" spans="18:19" x14ac:dyDescent="0.25">
      <c r="R4496" t="str">
        <f t="shared" si="139"/>
        <v/>
      </c>
      <c r="S4496" t="str">
        <f t="shared" si="140"/>
        <v/>
      </c>
    </row>
    <row r="4497" spans="18:19" x14ac:dyDescent="0.25">
      <c r="R4497" t="str">
        <f t="shared" si="139"/>
        <v/>
      </c>
      <c r="S4497" t="str">
        <f t="shared" si="140"/>
        <v/>
      </c>
    </row>
    <row r="4498" spans="18:19" x14ac:dyDescent="0.25">
      <c r="R4498" t="str">
        <f t="shared" si="139"/>
        <v/>
      </c>
      <c r="S4498" t="str">
        <f t="shared" si="140"/>
        <v/>
      </c>
    </row>
    <row r="4499" spans="18:19" x14ac:dyDescent="0.25">
      <c r="R4499" t="str">
        <f t="shared" si="139"/>
        <v/>
      </c>
      <c r="S4499" t="str">
        <f t="shared" si="140"/>
        <v/>
      </c>
    </row>
    <row r="4500" spans="18:19" x14ac:dyDescent="0.25">
      <c r="R4500" t="str">
        <f t="shared" si="139"/>
        <v/>
      </c>
      <c r="S4500" t="str">
        <f t="shared" si="140"/>
        <v/>
      </c>
    </row>
    <row r="4501" spans="18:19" x14ac:dyDescent="0.25">
      <c r="R4501" t="str">
        <f t="shared" si="139"/>
        <v/>
      </c>
      <c r="S4501" t="str">
        <f t="shared" si="140"/>
        <v/>
      </c>
    </row>
    <row r="4502" spans="18:19" x14ac:dyDescent="0.25">
      <c r="R4502" t="str">
        <f t="shared" si="139"/>
        <v/>
      </c>
      <c r="S4502" t="str">
        <f t="shared" si="140"/>
        <v/>
      </c>
    </row>
    <row r="4503" spans="18:19" x14ac:dyDescent="0.25">
      <c r="R4503" t="str">
        <f t="shared" si="139"/>
        <v/>
      </c>
      <c r="S4503" t="str">
        <f t="shared" si="140"/>
        <v/>
      </c>
    </row>
    <row r="4504" spans="18:19" x14ac:dyDescent="0.25">
      <c r="R4504" t="str">
        <f t="shared" si="139"/>
        <v/>
      </c>
      <c r="S4504" t="str">
        <f t="shared" si="140"/>
        <v/>
      </c>
    </row>
    <row r="4505" spans="18:19" x14ac:dyDescent="0.25">
      <c r="R4505" t="str">
        <f t="shared" si="139"/>
        <v/>
      </c>
      <c r="S4505" t="str">
        <f t="shared" si="140"/>
        <v/>
      </c>
    </row>
    <row r="4506" spans="18:19" x14ac:dyDescent="0.25">
      <c r="R4506" t="str">
        <f t="shared" si="139"/>
        <v/>
      </c>
      <c r="S4506" t="str">
        <f t="shared" si="140"/>
        <v/>
      </c>
    </row>
    <row r="4507" spans="18:19" x14ac:dyDescent="0.25">
      <c r="R4507" t="str">
        <f t="shared" si="139"/>
        <v/>
      </c>
      <c r="S4507" t="str">
        <f t="shared" si="140"/>
        <v/>
      </c>
    </row>
    <row r="4508" spans="18:19" x14ac:dyDescent="0.25">
      <c r="R4508" t="str">
        <f t="shared" si="139"/>
        <v/>
      </c>
      <c r="S4508" t="str">
        <f t="shared" si="140"/>
        <v/>
      </c>
    </row>
    <row r="4509" spans="18:19" x14ac:dyDescent="0.25">
      <c r="R4509" t="str">
        <f t="shared" si="139"/>
        <v/>
      </c>
      <c r="S4509" t="str">
        <f t="shared" si="140"/>
        <v/>
      </c>
    </row>
    <row r="4510" spans="18:19" x14ac:dyDescent="0.25">
      <c r="R4510" t="str">
        <f t="shared" si="139"/>
        <v/>
      </c>
      <c r="S4510" t="str">
        <f t="shared" si="140"/>
        <v/>
      </c>
    </row>
    <row r="4511" spans="18:19" x14ac:dyDescent="0.25">
      <c r="R4511" t="str">
        <f t="shared" si="139"/>
        <v/>
      </c>
      <c r="S4511" t="str">
        <f t="shared" si="140"/>
        <v/>
      </c>
    </row>
    <row r="4512" spans="18:19" x14ac:dyDescent="0.25">
      <c r="R4512" t="str">
        <f t="shared" si="139"/>
        <v/>
      </c>
      <c r="S4512" t="str">
        <f t="shared" si="140"/>
        <v/>
      </c>
    </row>
    <row r="4513" spans="18:19" x14ac:dyDescent="0.25">
      <c r="R4513" t="str">
        <f t="shared" si="139"/>
        <v/>
      </c>
      <c r="S4513" t="str">
        <f t="shared" si="140"/>
        <v/>
      </c>
    </row>
    <row r="4514" spans="18:19" x14ac:dyDescent="0.25">
      <c r="R4514" t="str">
        <f t="shared" si="139"/>
        <v/>
      </c>
      <c r="S4514" t="str">
        <f t="shared" si="140"/>
        <v/>
      </c>
    </row>
    <row r="4515" spans="18:19" x14ac:dyDescent="0.25">
      <c r="R4515" t="str">
        <f t="shared" si="139"/>
        <v/>
      </c>
      <c r="S4515" t="str">
        <f t="shared" si="140"/>
        <v/>
      </c>
    </row>
    <row r="4516" spans="18:19" x14ac:dyDescent="0.25">
      <c r="R4516" t="str">
        <f t="shared" si="139"/>
        <v/>
      </c>
      <c r="S4516" t="str">
        <f t="shared" si="140"/>
        <v/>
      </c>
    </row>
    <row r="4517" spans="18:19" x14ac:dyDescent="0.25">
      <c r="R4517" t="str">
        <f t="shared" si="139"/>
        <v/>
      </c>
      <c r="S4517" t="str">
        <f t="shared" si="140"/>
        <v/>
      </c>
    </row>
    <row r="4518" spans="18:19" x14ac:dyDescent="0.25">
      <c r="R4518" t="str">
        <f t="shared" si="139"/>
        <v/>
      </c>
      <c r="S4518" t="str">
        <f t="shared" si="140"/>
        <v/>
      </c>
    </row>
    <row r="4519" spans="18:19" x14ac:dyDescent="0.25">
      <c r="R4519" t="str">
        <f t="shared" si="139"/>
        <v/>
      </c>
      <c r="S4519" t="str">
        <f t="shared" si="140"/>
        <v/>
      </c>
    </row>
    <row r="4520" spans="18:19" x14ac:dyDescent="0.25">
      <c r="R4520" t="str">
        <f t="shared" si="139"/>
        <v/>
      </c>
      <c r="S4520" t="str">
        <f t="shared" si="140"/>
        <v/>
      </c>
    </row>
    <row r="4521" spans="18:19" x14ac:dyDescent="0.25">
      <c r="R4521" t="str">
        <f t="shared" si="139"/>
        <v/>
      </c>
      <c r="S4521" t="str">
        <f t="shared" si="140"/>
        <v/>
      </c>
    </row>
    <row r="4522" spans="18:19" x14ac:dyDescent="0.25">
      <c r="R4522" t="str">
        <f t="shared" si="139"/>
        <v/>
      </c>
      <c r="S4522" t="str">
        <f t="shared" si="140"/>
        <v/>
      </c>
    </row>
    <row r="4523" spans="18:19" x14ac:dyDescent="0.25">
      <c r="R4523" t="str">
        <f t="shared" si="139"/>
        <v/>
      </c>
      <c r="S4523" t="str">
        <f t="shared" si="140"/>
        <v/>
      </c>
    </row>
    <row r="4524" spans="18:19" x14ac:dyDescent="0.25">
      <c r="R4524" t="str">
        <f t="shared" si="139"/>
        <v/>
      </c>
      <c r="S4524" t="str">
        <f t="shared" si="140"/>
        <v/>
      </c>
    </row>
    <row r="4525" spans="18:19" x14ac:dyDescent="0.25">
      <c r="R4525" t="str">
        <f t="shared" si="139"/>
        <v/>
      </c>
      <c r="S4525" t="str">
        <f t="shared" si="140"/>
        <v/>
      </c>
    </row>
    <row r="4526" spans="18:19" x14ac:dyDescent="0.25">
      <c r="R4526" t="str">
        <f t="shared" si="139"/>
        <v/>
      </c>
      <c r="S4526" t="str">
        <f t="shared" si="140"/>
        <v/>
      </c>
    </row>
    <row r="4527" spans="18:19" x14ac:dyDescent="0.25">
      <c r="R4527" t="str">
        <f t="shared" si="139"/>
        <v/>
      </c>
      <c r="S4527" t="str">
        <f t="shared" si="140"/>
        <v/>
      </c>
    </row>
    <row r="4528" spans="18:19" x14ac:dyDescent="0.25">
      <c r="R4528" t="str">
        <f t="shared" si="139"/>
        <v/>
      </c>
      <c r="S4528" t="str">
        <f t="shared" si="140"/>
        <v/>
      </c>
    </row>
    <row r="4529" spans="18:19" x14ac:dyDescent="0.25">
      <c r="R4529" t="str">
        <f t="shared" si="139"/>
        <v/>
      </c>
      <c r="S4529" t="str">
        <f t="shared" si="140"/>
        <v/>
      </c>
    </row>
    <row r="4530" spans="18:19" x14ac:dyDescent="0.25">
      <c r="R4530" t="str">
        <f t="shared" si="139"/>
        <v/>
      </c>
      <c r="S4530" t="str">
        <f t="shared" si="140"/>
        <v/>
      </c>
    </row>
    <row r="4531" spans="18:19" x14ac:dyDescent="0.25">
      <c r="R4531" t="str">
        <f t="shared" si="139"/>
        <v/>
      </c>
      <c r="S4531" t="str">
        <f t="shared" si="140"/>
        <v/>
      </c>
    </row>
    <row r="4532" spans="18:19" x14ac:dyDescent="0.25">
      <c r="R4532" t="str">
        <f t="shared" si="139"/>
        <v/>
      </c>
      <c r="S4532" t="str">
        <f t="shared" si="140"/>
        <v/>
      </c>
    </row>
    <row r="4533" spans="18:19" x14ac:dyDescent="0.25">
      <c r="R4533" t="str">
        <f t="shared" si="139"/>
        <v/>
      </c>
      <c r="S4533" t="str">
        <f t="shared" si="140"/>
        <v/>
      </c>
    </row>
    <row r="4534" spans="18:19" x14ac:dyDescent="0.25">
      <c r="R4534" t="str">
        <f t="shared" si="139"/>
        <v/>
      </c>
      <c r="S4534" t="str">
        <f t="shared" si="140"/>
        <v/>
      </c>
    </row>
    <row r="4535" spans="18:19" x14ac:dyDescent="0.25">
      <c r="R4535" t="str">
        <f t="shared" si="139"/>
        <v/>
      </c>
      <c r="S4535" t="str">
        <f t="shared" si="140"/>
        <v/>
      </c>
    </row>
    <row r="4536" spans="18:19" x14ac:dyDescent="0.25">
      <c r="R4536" t="str">
        <f t="shared" si="139"/>
        <v/>
      </c>
      <c r="S4536" t="str">
        <f t="shared" si="140"/>
        <v/>
      </c>
    </row>
    <row r="4537" spans="18:19" x14ac:dyDescent="0.25">
      <c r="R4537" t="str">
        <f t="shared" si="139"/>
        <v/>
      </c>
      <c r="S4537" t="str">
        <f t="shared" si="140"/>
        <v/>
      </c>
    </row>
    <row r="4538" spans="18:19" x14ac:dyDescent="0.25">
      <c r="R4538" t="str">
        <f t="shared" si="139"/>
        <v/>
      </c>
      <c r="S4538" t="str">
        <f t="shared" si="140"/>
        <v/>
      </c>
    </row>
    <row r="4539" spans="18:19" x14ac:dyDescent="0.25">
      <c r="R4539" t="str">
        <f t="shared" si="139"/>
        <v/>
      </c>
      <c r="S4539" t="str">
        <f t="shared" si="140"/>
        <v/>
      </c>
    </row>
    <row r="4540" spans="18:19" x14ac:dyDescent="0.25">
      <c r="R4540" t="str">
        <f t="shared" si="139"/>
        <v/>
      </c>
      <c r="S4540" t="str">
        <f t="shared" si="140"/>
        <v/>
      </c>
    </row>
    <row r="4541" spans="18:19" x14ac:dyDescent="0.25">
      <c r="R4541" t="str">
        <f t="shared" si="139"/>
        <v/>
      </c>
      <c r="S4541" t="str">
        <f t="shared" si="140"/>
        <v/>
      </c>
    </row>
    <row r="4542" spans="18:19" x14ac:dyDescent="0.25">
      <c r="R4542" t="str">
        <f t="shared" si="139"/>
        <v/>
      </c>
      <c r="S4542" t="str">
        <f t="shared" si="140"/>
        <v/>
      </c>
    </row>
    <row r="4543" spans="18:19" x14ac:dyDescent="0.25">
      <c r="R4543" t="str">
        <f t="shared" si="139"/>
        <v/>
      </c>
      <c r="S4543" t="str">
        <f t="shared" si="140"/>
        <v/>
      </c>
    </row>
    <row r="4544" spans="18:19" x14ac:dyDescent="0.25">
      <c r="R4544" t="str">
        <f t="shared" si="139"/>
        <v/>
      </c>
      <c r="S4544" t="str">
        <f t="shared" si="140"/>
        <v/>
      </c>
    </row>
    <row r="4545" spans="18:19" x14ac:dyDescent="0.25">
      <c r="R4545" t="str">
        <f t="shared" si="139"/>
        <v/>
      </c>
      <c r="S4545" t="str">
        <f t="shared" si="140"/>
        <v/>
      </c>
    </row>
    <row r="4546" spans="18:19" x14ac:dyDescent="0.25">
      <c r="R4546" t="str">
        <f t="shared" ref="R4546:R4609" si="141">IF(N4546="","",(N4546*P4546)/1000)</f>
        <v/>
      </c>
      <c r="S4546" t="str">
        <f t="shared" ref="S4546:S4609" si="142">IF(O4546="","",(O4546*Q4546)/1000)</f>
        <v/>
      </c>
    </row>
    <row r="4547" spans="18:19" x14ac:dyDescent="0.25">
      <c r="R4547" t="str">
        <f t="shared" si="141"/>
        <v/>
      </c>
      <c r="S4547" t="str">
        <f t="shared" si="142"/>
        <v/>
      </c>
    </row>
    <row r="4548" spans="18:19" x14ac:dyDescent="0.25">
      <c r="R4548" t="str">
        <f t="shared" si="141"/>
        <v/>
      </c>
      <c r="S4548" t="str">
        <f t="shared" si="142"/>
        <v/>
      </c>
    </row>
    <row r="4549" spans="18:19" x14ac:dyDescent="0.25">
      <c r="R4549" t="str">
        <f t="shared" si="141"/>
        <v/>
      </c>
      <c r="S4549" t="str">
        <f t="shared" si="142"/>
        <v/>
      </c>
    </row>
    <row r="4550" spans="18:19" x14ac:dyDescent="0.25">
      <c r="R4550" t="str">
        <f t="shared" si="141"/>
        <v/>
      </c>
      <c r="S4550" t="str">
        <f t="shared" si="142"/>
        <v/>
      </c>
    </row>
    <row r="4551" spans="18:19" x14ac:dyDescent="0.25">
      <c r="R4551" t="str">
        <f t="shared" si="141"/>
        <v/>
      </c>
      <c r="S4551" t="str">
        <f t="shared" si="142"/>
        <v/>
      </c>
    </row>
    <row r="4552" spans="18:19" x14ac:dyDescent="0.25">
      <c r="R4552" t="str">
        <f t="shared" si="141"/>
        <v/>
      </c>
      <c r="S4552" t="str">
        <f t="shared" si="142"/>
        <v/>
      </c>
    </row>
    <row r="4553" spans="18:19" x14ac:dyDescent="0.25">
      <c r="R4553" t="str">
        <f t="shared" si="141"/>
        <v/>
      </c>
      <c r="S4553" t="str">
        <f t="shared" si="142"/>
        <v/>
      </c>
    </row>
    <row r="4554" spans="18:19" x14ac:dyDescent="0.25">
      <c r="R4554" t="str">
        <f t="shared" si="141"/>
        <v/>
      </c>
      <c r="S4554" t="str">
        <f t="shared" si="142"/>
        <v/>
      </c>
    </row>
    <row r="4555" spans="18:19" x14ac:dyDescent="0.25">
      <c r="R4555" t="str">
        <f t="shared" si="141"/>
        <v/>
      </c>
      <c r="S4555" t="str">
        <f t="shared" si="142"/>
        <v/>
      </c>
    </row>
    <row r="4556" spans="18:19" x14ac:dyDescent="0.25">
      <c r="R4556" t="str">
        <f t="shared" si="141"/>
        <v/>
      </c>
      <c r="S4556" t="str">
        <f t="shared" si="142"/>
        <v/>
      </c>
    </row>
    <row r="4557" spans="18:19" x14ac:dyDescent="0.25">
      <c r="R4557" t="str">
        <f t="shared" si="141"/>
        <v/>
      </c>
      <c r="S4557" t="str">
        <f t="shared" si="142"/>
        <v/>
      </c>
    </row>
    <row r="4558" spans="18:19" x14ac:dyDescent="0.25">
      <c r="R4558" t="str">
        <f t="shared" si="141"/>
        <v/>
      </c>
      <c r="S4558" t="str">
        <f t="shared" si="142"/>
        <v/>
      </c>
    </row>
    <row r="4559" spans="18:19" x14ac:dyDescent="0.25">
      <c r="R4559" t="str">
        <f t="shared" si="141"/>
        <v/>
      </c>
      <c r="S4559" t="str">
        <f t="shared" si="142"/>
        <v/>
      </c>
    </row>
    <row r="4560" spans="18:19" x14ac:dyDescent="0.25">
      <c r="R4560" t="str">
        <f t="shared" si="141"/>
        <v/>
      </c>
      <c r="S4560" t="str">
        <f t="shared" si="142"/>
        <v/>
      </c>
    </row>
    <row r="4561" spans="18:19" x14ac:dyDescent="0.25">
      <c r="R4561" t="str">
        <f t="shared" si="141"/>
        <v/>
      </c>
      <c r="S4561" t="str">
        <f t="shared" si="142"/>
        <v/>
      </c>
    </row>
    <row r="4562" spans="18:19" x14ac:dyDescent="0.25">
      <c r="R4562" t="str">
        <f t="shared" si="141"/>
        <v/>
      </c>
      <c r="S4562" t="str">
        <f t="shared" si="142"/>
        <v/>
      </c>
    </row>
    <row r="4563" spans="18:19" x14ac:dyDescent="0.25">
      <c r="R4563" t="str">
        <f t="shared" si="141"/>
        <v/>
      </c>
      <c r="S4563" t="str">
        <f t="shared" si="142"/>
        <v/>
      </c>
    </row>
    <row r="4564" spans="18:19" x14ac:dyDescent="0.25">
      <c r="R4564" t="str">
        <f t="shared" si="141"/>
        <v/>
      </c>
      <c r="S4564" t="str">
        <f t="shared" si="142"/>
        <v/>
      </c>
    </row>
    <row r="4565" spans="18:19" x14ac:dyDescent="0.25">
      <c r="R4565" t="str">
        <f t="shared" si="141"/>
        <v/>
      </c>
      <c r="S4565" t="str">
        <f t="shared" si="142"/>
        <v/>
      </c>
    </row>
    <row r="4566" spans="18:19" x14ac:dyDescent="0.25">
      <c r="R4566" t="str">
        <f t="shared" si="141"/>
        <v/>
      </c>
      <c r="S4566" t="str">
        <f t="shared" si="142"/>
        <v/>
      </c>
    </row>
    <row r="4567" spans="18:19" x14ac:dyDescent="0.25">
      <c r="R4567" t="str">
        <f t="shared" si="141"/>
        <v/>
      </c>
      <c r="S4567" t="str">
        <f t="shared" si="142"/>
        <v/>
      </c>
    </row>
    <row r="4568" spans="18:19" x14ac:dyDescent="0.25">
      <c r="R4568" t="str">
        <f t="shared" si="141"/>
        <v/>
      </c>
      <c r="S4568" t="str">
        <f t="shared" si="142"/>
        <v/>
      </c>
    </row>
    <row r="4569" spans="18:19" x14ac:dyDescent="0.25">
      <c r="R4569" t="str">
        <f t="shared" si="141"/>
        <v/>
      </c>
      <c r="S4569" t="str">
        <f t="shared" si="142"/>
        <v/>
      </c>
    </row>
    <row r="4570" spans="18:19" x14ac:dyDescent="0.25">
      <c r="R4570" t="str">
        <f t="shared" si="141"/>
        <v/>
      </c>
      <c r="S4570" t="str">
        <f t="shared" si="142"/>
        <v/>
      </c>
    </row>
    <row r="4571" spans="18:19" x14ac:dyDescent="0.25">
      <c r="R4571" t="str">
        <f t="shared" si="141"/>
        <v/>
      </c>
      <c r="S4571" t="str">
        <f t="shared" si="142"/>
        <v/>
      </c>
    </row>
    <row r="4572" spans="18:19" x14ac:dyDescent="0.25">
      <c r="R4572" t="str">
        <f t="shared" si="141"/>
        <v/>
      </c>
      <c r="S4572" t="str">
        <f t="shared" si="142"/>
        <v/>
      </c>
    </row>
    <row r="4573" spans="18:19" x14ac:dyDescent="0.25">
      <c r="R4573" t="str">
        <f t="shared" si="141"/>
        <v/>
      </c>
      <c r="S4573" t="str">
        <f t="shared" si="142"/>
        <v/>
      </c>
    </row>
    <row r="4574" spans="18:19" x14ac:dyDescent="0.25">
      <c r="R4574" t="str">
        <f t="shared" si="141"/>
        <v/>
      </c>
      <c r="S4574" t="str">
        <f t="shared" si="142"/>
        <v/>
      </c>
    </row>
    <row r="4575" spans="18:19" x14ac:dyDescent="0.25">
      <c r="R4575" t="str">
        <f t="shared" si="141"/>
        <v/>
      </c>
      <c r="S4575" t="str">
        <f t="shared" si="142"/>
        <v/>
      </c>
    </row>
    <row r="4576" spans="18:19" x14ac:dyDescent="0.25">
      <c r="R4576" t="str">
        <f t="shared" si="141"/>
        <v/>
      </c>
      <c r="S4576" t="str">
        <f t="shared" si="142"/>
        <v/>
      </c>
    </row>
    <row r="4577" spans="18:19" x14ac:dyDescent="0.25">
      <c r="R4577" t="str">
        <f t="shared" si="141"/>
        <v/>
      </c>
      <c r="S4577" t="str">
        <f t="shared" si="142"/>
        <v/>
      </c>
    </row>
    <row r="4578" spans="18:19" x14ac:dyDescent="0.25">
      <c r="R4578" t="str">
        <f t="shared" si="141"/>
        <v/>
      </c>
      <c r="S4578" t="str">
        <f t="shared" si="142"/>
        <v/>
      </c>
    </row>
    <row r="4579" spans="18:19" x14ac:dyDescent="0.25">
      <c r="R4579" t="str">
        <f t="shared" si="141"/>
        <v/>
      </c>
      <c r="S4579" t="str">
        <f t="shared" si="142"/>
        <v/>
      </c>
    </row>
    <row r="4580" spans="18:19" x14ac:dyDescent="0.25">
      <c r="R4580" t="str">
        <f t="shared" si="141"/>
        <v/>
      </c>
      <c r="S4580" t="str">
        <f t="shared" si="142"/>
        <v/>
      </c>
    </row>
    <row r="4581" spans="18:19" x14ac:dyDescent="0.25">
      <c r="R4581" t="str">
        <f t="shared" si="141"/>
        <v/>
      </c>
      <c r="S4581" t="str">
        <f t="shared" si="142"/>
        <v/>
      </c>
    </row>
    <row r="4582" spans="18:19" x14ac:dyDescent="0.25">
      <c r="R4582" t="str">
        <f t="shared" si="141"/>
        <v/>
      </c>
      <c r="S4582" t="str">
        <f t="shared" si="142"/>
        <v/>
      </c>
    </row>
    <row r="4583" spans="18:19" x14ac:dyDescent="0.25">
      <c r="R4583" t="str">
        <f t="shared" si="141"/>
        <v/>
      </c>
      <c r="S4583" t="str">
        <f t="shared" si="142"/>
        <v/>
      </c>
    </row>
    <row r="4584" spans="18:19" x14ac:dyDescent="0.25">
      <c r="R4584" t="str">
        <f t="shared" si="141"/>
        <v/>
      </c>
      <c r="S4584" t="str">
        <f t="shared" si="142"/>
        <v/>
      </c>
    </row>
    <row r="4585" spans="18:19" x14ac:dyDescent="0.25">
      <c r="R4585" t="str">
        <f t="shared" si="141"/>
        <v/>
      </c>
      <c r="S4585" t="str">
        <f t="shared" si="142"/>
        <v/>
      </c>
    </row>
    <row r="4586" spans="18:19" x14ac:dyDescent="0.25">
      <c r="R4586" t="str">
        <f t="shared" si="141"/>
        <v/>
      </c>
      <c r="S4586" t="str">
        <f t="shared" si="142"/>
        <v/>
      </c>
    </row>
    <row r="4587" spans="18:19" x14ac:dyDescent="0.25">
      <c r="R4587" t="str">
        <f t="shared" si="141"/>
        <v/>
      </c>
      <c r="S4587" t="str">
        <f t="shared" si="142"/>
        <v/>
      </c>
    </row>
    <row r="4588" spans="18:19" x14ac:dyDescent="0.25">
      <c r="R4588" t="str">
        <f t="shared" si="141"/>
        <v/>
      </c>
      <c r="S4588" t="str">
        <f t="shared" si="142"/>
        <v/>
      </c>
    </row>
    <row r="4589" spans="18:19" x14ac:dyDescent="0.25">
      <c r="R4589" t="str">
        <f t="shared" si="141"/>
        <v/>
      </c>
      <c r="S4589" t="str">
        <f t="shared" si="142"/>
        <v/>
      </c>
    </row>
    <row r="4590" spans="18:19" x14ac:dyDescent="0.25">
      <c r="R4590" t="str">
        <f t="shared" si="141"/>
        <v/>
      </c>
      <c r="S4590" t="str">
        <f t="shared" si="142"/>
        <v/>
      </c>
    </row>
    <row r="4591" spans="18:19" x14ac:dyDescent="0.25">
      <c r="R4591" t="str">
        <f t="shared" si="141"/>
        <v/>
      </c>
      <c r="S4591" t="str">
        <f t="shared" si="142"/>
        <v/>
      </c>
    </row>
    <row r="4592" spans="18:19" x14ac:dyDescent="0.25">
      <c r="R4592" t="str">
        <f t="shared" si="141"/>
        <v/>
      </c>
      <c r="S4592" t="str">
        <f t="shared" si="142"/>
        <v/>
      </c>
    </row>
    <row r="4593" spans="18:19" x14ac:dyDescent="0.25">
      <c r="R4593" t="str">
        <f t="shared" si="141"/>
        <v/>
      </c>
      <c r="S4593" t="str">
        <f t="shared" si="142"/>
        <v/>
      </c>
    </row>
    <row r="4594" spans="18:19" x14ac:dyDescent="0.25">
      <c r="R4594" t="str">
        <f t="shared" si="141"/>
        <v/>
      </c>
      <c r="S4594" t="str">
        <f t="shared" si="142"/>
        <v/>
      </c>
    </row>
    <row r="4595" spans="18:19" x14ac:dyDescent="0.25">
      <c r="R4595" t="str">
        <f t="shared" si="141"/>
        <v/>
      </c>
      <c r="S4595" t="str">
        <f t="shared" si="142"/>
        <v/>
      </c>
    </row>
    <row r="4596" spans="18:19" x14ac:dyDescent="0.25">
      <c r="R4596" t="str">
        <f t="shared" si="141"/>
        <v/>
      </c>
      <c r="S4596" t="str">
        <f t="shared" si="142"/>
        <v/>
      </c>
    </row>
    <row r="4597" spans="18:19" x14ac:dyDescent="0.25">
      <c r="R4597" t="str">
        <f t="shared" si="141"/>
        <v/>
      </c>
      <c r="S4597" t="str">
        <f t="shared" si="142"/>
        <v/>
      </c>
    </row>
    <row r="4598" spans="18:19" x14ac:dyDescent="0.25">
      <c r="R4598" t="str">
        <f t="shared" si="141"/>
        <v/>
      </c>
      <c r="S4598" t="str">
        <f t="shared" si="142"/>
        <v/>
      </c>
    </row>
    <row r="4599" spans="18:19" x14ac:dyDescent="0.25">
      <c r="R4599" t="str">
        <f t="shared" si="141"/>
        <v/>
      </c>
      <c r="S4599" t="str">
        <f t="shared" si="142"/>
        <v/>
      </c>
    </row>
    <row r="4600" spans="18:19" x14ac:dyDescent="0.25">
      <c r="R4600" t="str">
        <f t="shared" si="141"/>
        <v/>
      </c>
      <c r="S4600" t="str">
        <f t="shared" si="142"/>
        <v/>
      </c>
    </row>
    <row r="4601" spans="18:19" x14ac:dyDescent="0.25">
      <c r="R4601" t="str">
        <f t="shared" si="141"/>
        <v/>
      </c>
      <c r="S4601" t="str">
        <f t="shared" si="142"/>
        <v/>
      </c>
    </row>
    <row r="4602" spans="18:19" x14ac:dyDescent="0.25">
      <c r="R4602" t="str">
        <f t="shared" si="141"/>
        <v/>
      </c>
      <c r="S4602" t="str">
        <f t="shared" si="142"/>
        <v/>
      </c>
    </row>
    <row r="4603" spans="18:19" x14ac:dyDescent="0.25">
      <c r="R4603" t="str">
        <f t="shared" si="141"/>
        <v/>
      </c>
      <c r="S4603" t="str">
        <f t="shared" si="142"/>
        <v/>
      </c>
    </row>
    <row r="4604" spans="18:19" x14ac:dyDescent="0.25">
      <c r="R4604" t="str">
        <f t="shared" si="141"/>
        <v/>
      </c>
      <c r="S4604" t="str">
        <f t="shared" si="142"/>
        <v/>
      </c>
    </row>
    <row r="4605" spans="18:19" x14ac:dyDescent="0.25">
      <c r="R4605" t="str">
        <f t="shared" si="141"/>
        <v/>
      </c>
      <c r="S4605" t="str">
        <f t="shared" si="142"/>
        <v/>
      </c>
    </row>
    <row r="4606" spans="18:19" x14ac:dyDescent="0.25">
      <c r="R4606" t="str">
        <f t="shared" si="141"/>
        <v/>
      </c>
      <c r="S4606" t="str">
        <f t="shared" si="142"/>
        <v/>
      </c>
    </row>
    <row r="4607" spans="18:19" x14ac:dyDescent="0.25">
      <c r="R4607" t="str">
        <f t="shared" si="141"/>
        <v/>
      </c>
      <c r="S4607" t="str">
        <f t="shared" si="142"/>
        <v/>
      </c>
    </row>
    <row r="4608" spans="18:19" x14ac:dyDescent="0.25">
      <c r="R4608" t="str">
        <f t="shared" si="141"/>
        <v/>
      </c>
      <c r="S4608" t="str">
        <f t="shared" si="142"/>
        <v/>
      </c>
    </row>
    <row r="4609" spans="18:19" x14ac:dyDescent="0.25">
      <c r="R4609" t="str">
        <f t="shared" si="141"/>
        <v/>
      </c>
      <c r="S4609" t="str">
        <f t="shared" si="142"/>
        <v/>
      </c>
    </row>
    <row r="4610" spans="18:19" x14ac:dyDescent="0.25">
      <c r="R4610" t="str">
        <f t="shared" ref="R4610:R4673" si="143">IF(N4610="","",(N4610*P4610)/1000)</f>
        <v/>
      </c>
      <c r="S4610" t="str">
        <f t="shared" ref="S4610:S4673" si="144">IF(O4610="","",(O4610*Q4610)/1000)</f>
        <v/>
      </c>
    </row>
    <row r="4611" spans="18:19" x14ac:dyDescent="0.25">
      <c r="R4611" t="str">
        <f t="shared" si="143"/>
        <v/>
      </c>
      <c r="S4611" t="str">
        <f t="shared" si="144"/>
        <v/>
      </c>
    </row>
    <row r="4612" spans="18:19" x14ac:dyDescent="0.25">
      <c r="R4612" t="str">
        <f t="shared" si="143"/>
        <v/>
      </c>
      <c r="S4612" t="str">
        <f t="shared" si="144"/>
        <v/>
      </c>
    </row>
    <row r="4613" spans="18:19" x14ac:dyDescent="0.25">
      <c r="R4613" t="str">
        <f t="shared" si="143"/>
        <v/>
      </c>
      <c r="S4613" t="str">
        <f t="shared" si="144"/>
        <v/>
      </c>
    </row>
    <row r="4614" spans="18:19" x14ac:dyDescent="0.25">
      <c r="R4614" t="str">
        <f t="shared" si="143"/>
        <v/>
      </c>
      <c r="S4614" t="str">
        <f t="shared" si="144"/>
        <v/>
      </c>
    </row>
    <row r="4615" spans="18:19" x14ac:dyDescent="0.25">
      <c r="R4615" t="str">
        <f t="shared" si="143"/>
        <v/>
      </c>
      <c r="S4615" t="str">
        <f t="shared" si="144"/>
        <v/>
      </c>
    </row>
    <row r="4616" spans="18:19" x14ac:dyDescent="0.25">
      <c r="R4616" t="str">
        <f t="shared" si="143"/>
        <v/>
      </c>
      <c r="S4616" t="str">
        <f t="shared" si="144"/>
        <v/>
      </c>
    </row>
    <row r="4617" spans="18:19" x14ac:dyDescent="0.25">
      <c r="R4617" t="str">
        <f t="shared" si="143"/>
        <v/>
      </c>
      <c r="S4617" t="str">
        <f t="shared" si="144"/>
        <v/>
      </c>
    </row>
    <row r="4618" spans="18:19" x14ac:dyDescent="0.25">
      <c r="R4618" t="str">
        <f t="shared" si="143"/>
        <v/>
      </c>
      <c r="S4618" t="str">
        <f t="shared" si="144"/>
        <v/>
      </c>
    </row>
    <row r="4619" spans="18:19" x14ac:dyDescent="0.25">
      <c r="R4619" t="str">
        <f t="shared" si="143"/>
        <v/>
      </c>
      <c r="S4619" t="str">
        <f t="shared" si="144"/>
        <v/>
      </c>
    </row>
    <row r="4620" spans="18:19" x14ac:dyDescent="0.25">
      <c r="R4620" t="str">
        <f t="shared" si="143"/>
        <v/>
      </c>
      <c r="S4620" t="str">
        <f t="shared" si="144"/>
        <v/>
      </c>
    </row>
    <row r="4621" spans="18:19" x14ac:dyDescent="0.25">
      <c r="R4621" t="str">
        <f t="shared" si="143"/>
        <v/>
      </c>
      <c r="S4621" t="str">
        <f t="shared" si="144"/>
        <v/>
      </c>
    </row>
    <row r="4622" spans="18:19" x14ac:dyDescent="0.25">
      <c r="R4622" t="str">
        <f t="shared" si="143"/>
        <v/>
      </c>
      <c r="S4622" t="str">
        <f t="shared" si="144"/>
        <v/>
      </c>
    </row>
    <row r="4623" spans="18:19" x14ac:dyDescent="0.25">
      <c r="R4623" t="str">
        <f t="shared" si="143"/>
        <v/>
      </c>
      <c r="S4623" t="str">
        <f t="shared" si="144"/>
        <v/>
      </c>
    </row>
    <row r="4624" spans="18:19" x14ac:dyDescent="0.25">
      <c r="R4624" t="str">
        <f t="shared" si="143"/>
        <v/>
      </c>
      <c r="S4624" t="str">
        <f t="shared" si="144"/>
        <v/>
      </c>
    </row>
    <row r="4625" spans="18:19" x14ac:dyDescent="0.25">
      <c r="R4625" t="str">
        <f t="shared" si="143"/>
        <v/>
      </c>
      <c r="S4625" t="str">
        <f t="shared" si="144"/>
        <v/>
      </c>
    </row>
    <row r="4626" spans="18:19" x14ac:dyDescent="0.25">
      <c r="R4626" t="str">
        <f t="shared" si="143"/>
        <v/>
      </c>
      <c r="S4626" t="str">
        <f t="shared" si="144"/>
        <v/>
      </c>
    </row>
    <row r="4627" spans="18:19" x14ac:dyDescent="0.25">
      <c r="R4627" t="str">
        <f t="shared" si="143"/>
        <v/>
      </c>
      <c r="S4627" t="str">
        <f t="shared" si="144"/>
        <v/>
      </c>
    </row>
    <row r="4628" spans="18:19" x14ac:dyDescent="0.25">
      <c r="R4628" t="str">
        <f t="shared" si="143"/>
        <v/>
      </c>
      <c r="S4628" t="str">
        <f t="shared" si="144"/>
        <v/>
      </c>
    </row>
    <row r="4629" spans="18:19" x14ac:dyDescent="0.25">
      <c r="R4629" t="str">
        <f t="shared" si="143"/>
        <v/>
      </c>
      <c r="S4629" t="str">
        <f t="shared" si="144"/>
        <v/>
      </c>
    </row>
    <row r="4630" spans="18:19" x14ac:dyDescent="0.25">
      <c r="R4630" t="str">
        <f t="shared" si="143"/>
        <v/>
      </c>
      <c r="S4630" t="str">
        <f t="shared" si="144"/>
        <v/>
      </c>
    </row>
    <row r="4631" spans="18:19" x14ac:dyDescent="0.25">
      <c r="R4631" t="str">
        <f t="shared" si="143"/>
        <v/>
      </c>
      <c r="S4631" t="str">
        <f t="shared" si="144"/>
        <v/>
      </c>
    </row>
    <row r="4632" spans="18:19" x14ac:dyDescent="0.25">
      <c r="R4632" t="str">
        <f t="shared" si="143"/>
        <v/>
      </c>
      <c r="S4632" t="str">
        <f t="shared" si="144"/>
        <v/>
      </c>
    </row>
    <row r="4633" spans="18:19" x14ac:dyDescent="0.25">
      <c r="R4633" t="str">
        <f t="shared" si="143"/>
        <v/>
      </c>
      <c r="S4633" t="str">
        <f t="shared" si="144"/>
        <v/>
      </c>
    </row>
    <row r="4634" spans="18:19" x14ac:dyDescent="0.25">
      <c r="R4634" t="str">
        <f t="shared" si="143"/>
        <v/>
      </c>
      <c r="S4634" t="str">
        <f t="shared" si="144"/>
        <v/>
      </c>
    </row>
    <row r="4635" spans="18:19" x14ac:dyDescent="0.25">
      <c r="R4635" t="str">
        <f t="shared" si="143"/>
        <v/>
      </c>
      <c r="S4635" t="str">
        <f t="shared" si="144"/>
        <v/>
      </c>
    </row>
    <row r="4636" spans="18:19" x14ac:dyDescent="0.25">
      <c r="R4636" t="str">
        <f t="shared" si="143"/>
        <v/>
      </c>
      <c r="S4636" t="str">
        <f t="shared" si="144"/>
        <v/>
      </c>
    </row>
    <row r="4637" spans="18:19" x14ac:dyDescent="0.25">
      <c r="R4637" t="str">
        <f t="shared" si="143"/>
        <v/>
      </c>
      <c r="S4637" t="str">
        <f t="shared" si="144"/>
        <v/>
      </c>
    </row>
    <row r="4638" spans="18:19" x14ac:dyDescent="0.25">
      <c r="R4638" t="str">
        <f t="shared" si="143"/>
        <v/>
      </c>
      <c r="S4638" t="str">
        <f t="shared" si="144"/>
        <v/>
      </c>
    </row>
    <row r="4639" spans="18:19" x14ac:dyDescent="0.25">
      <c r="R4639" t="str">
        <f t="shared" si="143"/>
        <v/>
      </c>
      <c r="S4639" t="str">
        <f t="shared" si="144"/>
        <v/>
      </c>
    </row>
    <row r="4640" spans="18:19" x14ac:dyDescent="0.25">
      <c r="R4640" t="str">
        <f t="shared" si="143"/>
        <v/>
      </c>
      <c r="S4640" t="str">
        <f t="shared" si="144"/>
        <v/>
      </c>
    </row>
    <row r="4641" spans="18:19" x14ac:dyDescent="0.25">
      <c r="R4641" t="str">
        <f t="shared" si="143"/>
        <v/>
      </c>
      <c r="S4641" t="str">
        <f t="shared" si="144"/>
        <v/>
      </c>
    </row>
    <row r="4642" spans="18:19" x14ac:dyDescent="0.25">
      <c r="R4642" t="str">
        <f t="shared" si="143"/>
        <v/>
      </c>
      <c r="S4642" t="str">
        <f t="shared" si="144"/>
        <v/>
      </c>
    </row>
    <row r="4643" spans="18:19" x14ac:dyDescent="0.25">
      <c r="R4643" t="str">
        <f t="shared" si="143"/>
        <v/>
      </c>
      <c r="S4643" t="str">
        <f t="shared" si="144"/>
        <v/>
      </c>
    </row>
    <row r="4644" spans="18:19" x14ac:dyDescent="0.25">
      <c r="R4644" t="str">
        <f t="shared" si="143"/>
        <v/>
      </c>
      <c r="S4644" t="str">
        <f t="shared" si="144"/>
        <v/>
      </c>
    </row>
    <row r="4645" spans="18:19" x14ac:dyDescent="0.25">
      <c r="R4645" t="str">
        <f t="shared" si="143"/>
        <v/>
      </c>
      <c r="S4645" t="str">
        <f t="shared" si="144"/>
        <v/>
      </c>
    </row>
    <row r="4646" spans="18:19" x14ac:dyDescent="0.25">
      <c r="R4646" t="str">
        <f t="shared" si="143"/>
        <v/>
      </c>
      <c r="S4646" t="str">
        <f t="shared" si="144"/>
        <v/>
      </c>
    </row>
    <row r="4647" spans="18:19" x14ac:dyDescent="0.25">
      <c r="R4647" t="str">
        <f t="shared" si="143"/>
        <v/>
      </c>
      <c r="S4647" t="str">
        <f t="shared" si="144"/>
        <v/>
      </c>
    </row>
    <row r="4648" spans="18:19" x14ac:dyDescent="0.25">
      <c r="R4648" t="str">
        <f t="shared" si="143"/>
        <v/>
      </c>
      <c r="S4648" t="str">
        <f t="shared" si="144"/>
        <v/>
      </c>
    </row>
    <row r="4649" spans="18:19" x14ac:dyDescent="0.25">
      <c r="R4649" t="str">
        <f t="shared" si="143"/>
        <v/>
      </c>
      <c r="S4649" t="str">
        <f t="shared" si="144"/>
        <v/>
      </c>
    </row>
    <row r="4650" spans="18:19" x14ac:dyDescent="0.25">
      <c r="R4650" t="str">
        <f t="shared" si="143"/>
        <v/>
      </c>
      <c r="S4650" t="str">
        <f t="shared" si="144"/>
        <v/>
      </c>
    </row>
    <row r="4651" spans="18:19" x14ac:dyDescent="0.25">
      <c r="R4651" t="str">
        <f t="shared" si="143"/>
        <v/>
      </c>
      <c r="S4651" t="str">
        <f t="shared" si="144"/>
        <v/>
      </c>
    </row>
    <row r="4652" spans="18:19" x14ac:dyDescent="0.25">
      <c r="R4652" t="str">
        <f t="shared" si="143"/>
        <v/>
      </c>
      <c r="S4652" t="str">
        <f t="shared" si="144"/>
        <v/>
      </c>
    </row>
    <row r="4653" spans="18:19" x14ac:dyDescent="0.25">
      <c r="R4653" t="str">
        <f t="shared" si="143"/>
        <v/>
      </c>
      <c r="S4653" t="str">
        <f t="shared" si="144"/>
        <v/>
      </c>
    </row>
    <row r="4654" spans="18:19" x14ac:dyDescent="0.25">
      <c r="R4654" t="str">
        <f t="shared" si="143"/>
        <v/>
      </c>
      <c r="S4654" t="str">
        <f t="shared" si="144"/>
        <v/>
      </c>
    </row>
    <row r="4655" spans="18:19" x14ac:dyDescent="0.25">
      <c r="R4655" t="str">
        <f t="shared" si="143"/>
        <v/>
      </c>
      <c r="S4655" t="str">
        <f t="shared" si="144"/>
        <v/>
      </c>
    </row>
    <row r="4656" spans="18:19" x14ac:dyDescent="0.25">
      <c r="R4656" t="str">
        <f t="shared" si="143"/>
        <v/>
      </c>
      <c r="S4656" t="str">
        <f t="shared" si="144"/>
        <v/>
      </c>
    </row>
    <row r="4657" spans="18:19" x14ac:dyDescent="0.25">
      <c r="R4657" t="str">
        <f t="shared" si="143"/>
        <v/>
      </c>
      <c r="S4657" t="str">
        <f t="shared" si="144"/>
        <v/>
      </c>
    </row>
    <row r="4658" spans="18:19" x14ac:dyDescent="0.25">
      <c r="R4658" t="str">
        <f t="shared" si="143"/>
        <v/>
      </c>
      <c r="S4658" t="str">
        <f t="shared" si="144"/>
        <v/>
      </c>
    </row>
    <row r="4659" spans="18:19" x14ac:dyDescent="0.25">
      <c r="R4659" t="str">
        <f t="shared" si="143"/>
        <v/>
      </c>
      <c r="S4659" t="str">
        <f t="shared" si="144"/>
        <v/>
      </c>
    </row>
    <row r="4660" spans="18:19" x14ac:dyDescent="0.25">
      <c r="R4660" t="str">
        <f t="shared" si="143"/>
        <v/>
      </c>
      <c r="S4660" t="str">
        <f t="shared" si="144"/>
        <v/>
      </c>
    </row>
    <row r="4661" spans="18:19" x14ac:dyDescent="0.25">
      <c r="R4661" t="str">
        <f t="shared" si="143"/>
        <v/>
      </c>
      <c r="S4661" t="str">
        <f t="shared" si="144"/>
        <v/>
      </c>
    </row>
    <row r="4662" spans="18:19" x14ac:dyDescent="0.25">
      <c r="R4662" t="str">
        <f t="shared" si="143"/>
        <v/>
      </c>
      <c r="S4662" t="str">
        <f t="shared" si="144"/>
        <v/>
      </c>
    </row>
    <row r="4663" spans="18:19" x14ac:dyDescent="0.25">
      <c r="R4663" t="str">
        <f t="shared" si="143"/>
        <v/>
      </c>
      <c r="S4663" t="str">
        <f t="shared" si="144"/>
        <v/>
      </c>
    </row>
    <row r="4664" spans="18:19" x14ac:dyDescent="0.25">
      <c r="R4664" t="str">
        <f t="shared" si="143"/>
        <v/>
      </c>
      <c r="S4664" t="str">
        <f t="shared" si="144"/>
        <v/>
      </c>
    </row>
    <row r="4665" spans="18:19" x14ac:dyDescent="0.25">
      <c r="R4665" t="str">
        <f t="shared" si="143"/>
        <v/>
      </c>
      <c r="S4665" t="str">
        <f t="shared" si="144"/>
        <v/>
      </c>
    </row>
    <row r="4666" spans="18:19" x14ac:dyDescent="0.25">
      <c r="R4666" t="str">
        <f t="shared" si="143"/>
        <v/>
      </c>
      <c r="S4666" t="str">
        <f t="shared" si="144"/>
        <v/>
      </c>
    </row>
    <row r="4667" spans="18:19" x14ac:dyDescent="0.25">
      <c r="R4667" t="str">
        <f t="shared" si="143"/>
        <v/>
      </c>
      <c r="S4667" t="str">
        <f t="shared" si="144"/>
        <v/>
      </c>
    </row>
    <row r="4668" spans="18:19" x14ac:dyDescent="0.25">
      <c r="R4668" t="str">
        <f t="shared" si="143"/>
        <v/>
      </c>
      <c r="S4668" t="str">
        <f t="shared" si="144"/>
        <v/>
      </c>
    </row>
    <row r="4669" spans="18:19" x14ac:dyDescent="0.25">
      <c r="R4669" t="str">
        <f t="shared" si="143"/>
        <v/>
      </c>
      <c r="S4669" t="str">
        <f t="shared" si="144"/>
        <v/>
      </c>
    </row>
    <row r="4670" spans="18:19" x14ac:dyDescent="0.25">
      <c r="R4670" t="str">
        <f t="shared" si="143"/>
        <v/>
      </c>
      <c r="S4670" t="str">
        <f t="shared" si="144"/>
        <v/>
      </c>
    </row>
    <row r="4671" spans="18:19" x14ac:dyDescent="0.25">
      <c r="R4671" t="str">
        <f t="shared" si="143"/>
        <v/>
      </c>
      <c r="S4671" t="str">
        <f t="shared" si="144"/>
        <v/>
      </c>
    </row>
    <row r="4672" spans="18:19" x14ac:dyDescent="0.25">
      <c r="R4672" t="str">
        <f t="shared" si="143"/>
        <v/>
      </c>
      <c r="S4672" t="str">
        <f t="shared" si="144"/>
        <v/>
      </c>
    </row>
    <row r="4673" spans="18:19" x14ac:dyDescent="0.25">
      <c r="R4673" t="str">
        <f t="shared" si="143"/>
        <v/>
      </c>
      <c r="S4673" t="str">
        <f t="shared" si="144"/>
        <v/>
      </c>
    </row>
    <row r="4674" spans="18:19" x14ac:dyDescent="0.25">
      <c r="R4674" t="str">
        <f t="shared" ref="R4674:R4737" si="145">IF(N4674="","",(N4674*P4674)/1000)</f>
        <v/>
      </c>
      <c r="S4674" t="str">
        <f t="shared" ref="S4674:S4737" si="146">IF(O4674="","",(O4674*Q4674)/1000)</f>
        <v/>
      </c>
    </row>
    <row r="4675" spans="18:19" x14ac:dyDescent="0.25">
      <c r="R4675" t="str">
        <f t="shared" si="145"/>
        <v/>
      </c>
      <c r="S4675" t="str">
        <f t="shared" si="146"/>
        <v/>
      </c>
    </row>
    <row r="4676" spans="18:19" x14ac:dyDescent="0.25">
      <c r="R4676" t="str">
        <f t="shared" si="145"/>
        <v/>
      </c>
      <c r="S4676" t="str">
        <f t="shared" si="146"/>
        <v/>
      </c>
    </row>
    <row r="4677" spans="18:19" x14ac:dyDescent="0.25">
      <c r="R4677" t="str">
        <f t="shared" si="145"/>
        <v/>
      </c>
      <c r="S4677" t="str">
        <f t="shared" si="146"/>
        <v/>
      </c>
    </row>
    <row r="4678" spans="18:19" x14ac:dyDescent="0.25">
      <c r="R4678" t="str">
        <f t="shared" si="145"/>
        <v/>
      </c>
      <c r="S4678" t="str">
        <f t="shared" si="146"/>
        <v/>
      </c>
    </row>
    <row r="4679" spans="18:19" x14ac:dyDescent="0.25">
      <c r="R4679" t="str">
        <f t="shared" si="145"/>
        <v/>
      </c>
      <c r="S4679" t="str">
        <f t="shared" si="146"/>
        <v/>
      </c>
    </row>
    <row r="4680" spans="18:19" x14ac:dyDescent="0.25">
      <c r="R4680" t="str">
        <f t="shared" si="145"/>
        <v/>
      </c>
      <c r="S4680" t="str">
        <f t="shared" si="146"/>
        <v/>
      </c>
    </row>
    <row r="4681" spans="18:19" x14ac:dyDescent="0.25">
      <c r="R4681" t="str">
        <f t="shared" si="145"/>
        <v/>
      </c>
      <c r="S4681" t="str">
        <f t="shared" si="146"/>
        <v/>
      </c>
    </row>
    <row r="4682" spans="18:19" x14ac:dyDescent="0.25">
      <c r="R4682" t="str">
        <f t="shared" si="145"/>
        <v/>
      </c>
      <c r="S4682" t="str">
        <f t="shared" si="146"/>
        <v/>
      </c>
    </row>
    <row r="4683" spans="18:19" x14ac:dyDescent="0.25">
      <c r="R4683" t="str">
        <f t="shared" si="145"/>
        <v/>
      </c>
      <c r="S4683" t="str">
        <f t="shared" si="146"/>
        <v/>
      </c>
    </row>
    <row r="4684" spans="18:19" x14ac:dyDescent="0.25">
      <c r="R4684" t="str">
        <f t="shared" si="145"/>
        <v/>
      </c>
      <c r="S4684" t="str">
        <f t="shared" si="146"/>
        <v/>
      </c>
    </row>
    <row r="4685" spans="18:19" x14ac:dyDescent="0.25">
      <c r="R4685" t="str">
        <f t="shared" si="145"/>
        <v/>
      </c>
      <c r="S4685" t="str">
        <f t="shared" si="146"/>
        <v/>
      </c>
    </row>
    <row r="4686" spans="18:19" x14ac:dyDescent="0.25">
      <c r="R4686" t="str">
        <f t="shared" si="145"/>
        <v/>
      </c>
      <c r="S4686" t="str">
        <f t="shared" si="146"/>
        <v/>
      </c>
    </row>
    <row r="4687" spans="18:19" x14ac:dyDescent="0.25">
      <c r="R4687" t="str">
        <f t="shared" si="145"/>
        <v/>
      </c>
      <c r="S4687" t="str">
        <f t="shared" si="146"/>
        <v/>
      </c>
    </row>
    <row r="4688" spans="18:19" x14ac:dyDescent="0.25">
      <c r="R4688" t="str">
        <f t="shared" si="145"/>
        <v/>
      </c>
      <c r="S4688" t="str">
        <f t="shared" si="146"/>
        <v/>
      </c>
    </row>
    <row r="4689" spans="18:19" x14ac:dyDescent="0.25">
      <c r="R4689" t="str">
        <f t="shared" si="145"/>
        <v/>
      </c>
      <c r="S4689" t="str">
        <f t="shared" si="146"/>
        <v/>
      </c>
    </row>
    <row r="4690" spans="18:19" x14ac:dyDescent="0.25">
      <c r="R4690" t="str">
        <f t="shared" si="145"/>
        <v/>
      </c>
      <c r="S4690" t="str">
        <f t="shared" si="146"/>
        <v/>
      </c>
    </row>
    <row r="4691" spans="18:19" x14ac:dyDescent="0.25">
      <c r="R4691" t="str">
        <f t="shared" si="145"/>
        <v/>
      </c>
      <c r="S4691" t="str">
        <f t="shared" si="146"/>
        <v/>
      </c>
    </row>
    <row r="4692" spans="18:19" x14ac:dyDescent="0.25">
      <c r="R4692" t="str">
        <f t="shared" si="145"/>
        <v/>
      </c>
      <c r="S4692" t="str">
        <f t="shared" si="146"/>
        <v/>
      </c>
    </row>
    <row r="4693" spans="18:19" x14ac:dyDescent="0.25">
      <c r="R4693" t="str">
        <f t="shared" si="145"/>
        <v/>
      </c>
      <c r="S4693" t="str">
        <f t="shared" si="146"/>
        <v/>
      </c>
    </row>
    <row r="4694" spans="18:19" x14ac:dyDescent="0.25">
      <c r="R4694" t="str">
        <f t="shared" si="145"/>
        <v/>
      </c>
      <c r="S4694" t="str">
        <f t="shared" si="146"/>
        <v/>
      </c>
    </row>
    <row r="4695" spans="18:19" x14ac:dyDescent="0.25">
      <c r="R4695" t="str">
        <f t="shared" si="145"/>
        <v/>
      </c>
      <c r="S4695" t="str">
        <f t="shared" si="146"/>
        <v/>
      </c>
    </row>
    <row r="4696" spans="18:19" x14ac:dyDescent="0.25">
      <c r="R4696" t="str">
        <f t="shared" si="145"/>
        <v/>
      </c>
      <c r="S4696" t="str">
        <f t="shared" si="146"/>
        <v/>
      </c>
    </row>
    <row r="4697" spans="18:19" x14ac:dyDescent="0.25">
      <c r="R4697" t="str">
        <f t="shared" si="145"/>
        <v/>
      </c>
      <c r="S4697" t="str">
        <f t="shared" si="146"/>
        <v/>
      </c>
    </row>
    <row r="4698" spans="18:19" x14ac:dyDescent="0.25">
      <c r="R4698" t="str">
        <f t="shared" si="145"/>
        <v/>
      </c>
      <c r="S4698" t="str">
        <f t="shared" si="146"/>
        <v/>
      </c>
    </row>
    <row r="4699" spans="18:19" x14ac:dyDescent="0.25">
      <c r="R4699" t="str">
        <f t="shared" si="145"/>
        <v/>
      </c>
      <c r="S4699" t="str">
        <f t="shared" si="146"/>
        <v/>
      </c>
    </row>
    <row r="4700" spans="18:19" x14ac:dyDescent="0.25">
      <c r="R4700" t="str">
        <f t="shared" si="145"/>
        <v/>
      </c>
      <c r="S4700" t="str">
        <f t="shared" si="146"/>
        <v/>
      </c>
    </row>
    <row r="4701" spans="18:19" x14ac:dyDescent="0.25">
      <c r="R4701" t="str">
        <f t="shared" si="145"/>
        <v/>
      </c>
      <c r="S4701" t="str">
        <f t="shared" si="146"/>
        <v/>
      </c>
    </row>
    <row r="4702" spans="18:19" x14ac:dyDescent="0.25">
      <c r="R4702" t="str">
        <f t="shared" si="145"/>
        <v/>
      </c>
      <c r="S4702" t="str">
        <f t="shared" si="146"/>
        <v/>
      </c>
    </row>
    <row r="4703" spans="18:19" x14ac:dyDescent="0.25">
      <c r="R4703" t="str">
        <f t="shared" si="145"/>
        <v/>
      </c>
      <c r="S4703" t="str">
        <f t="shared" si="146"/>
        <v/>
      </c>
    </row>
    <row r="4704" spans="18:19" x14ac:dyDescent="0.25">
      <c r="R4704" t="str">
        <f t="shared" si="145"/>
        <v/>
      </c>
      <c r="S4704" t="str">
        <f t="shared" si="146"/>
        <v/>
      </c>
    </row>
    <row r="4705" spans="18:19" x14ac:dyDescent="0.25">
      <c r="R4705" t="str">
        <f t="shared" si="145"/>
        <v/>
      </c>
      <c r="S4705" t="str">
        <f t="shared" si="146"/>
        <v/>
      </c>
    </row>
    <row r="4706" spans="18:19" x14ac:dyDescent="0.25">
      <c r="R4706" t="str">
        <f t="shared" si="145"/>
        <v/>
      </c>
      <c r="S4706" t="str">
        <f t="shared" si="146"/>
        <v/>
      </c>
    </row>
    <row r="4707" spans="18:19" x14ac:dyDescent="0.25">
      <c r="R4707" t="str">
        <f t="shared" si="145"/>
        <v/>
      </c>
      <c r="S4707" t="str">
        <f t="shared" si="146"/>
        <v/>
      </c>
    </row>
    <row r="4708" spans="18:19" x14ac:dyDescent="0.25">
      <c r="R4708" t="str">
        <f t="shared" si="145"/>
        <v/>
      </c>
      <c r="S4708" t="str">
        <f t="shared" si="146"/>
        <v/>
      </c>
    </row>
    <row r="4709" spans="18:19" x14ac:dyDescent="0.25">
      <c r="R4709" t="str">
        <f t="shared" si="145"/>
        <v/>
      </c>
      <c r="S4709" t="str">
        <f t="shared" si="146"/>
        <v/>
      </c>
    </row>
    <row r="4710" spans="18:19" x14ac:dyDescent="0.25">
      <c r="R4710" t="str">
        <f t="shared" si="145"/>
        <v/>
      </c>
      <c r="S4710" t="str">
        <f t="shared" si="146"/>
        <v/>
      </c>
    </row>
    <row r="4711" spans="18:19" x14ac:dyDescent="0.25">
      <c r="R4711" t="str">
        <f t="shared" si="145"/>
        <v/>
      </c>
      <c r="S4711" t="str">
        <f t="shared" si="146"/>
        <v/>
      </c>
    </row>
    <row r="4712" spans="18:19" x14ac:dyDescent="0.25">
      <c r="R4712" t="str">
        <f t="shared" si="145"/>
        <v/>
      </c>
      <c r="S4712" t="str">
        <f t="shared" si="146"/>
        <v/>
      </c>
    </row>
    <row r="4713" spans="18:19" x14ac:dyDescent="0.25">
      <c r="R4713" t="str">
        <f t="shared" si="145"/>
        <v/>
      </c>
      <c r="S4713" t="str">
        <f t="shared" si="146"/>
        <v/>
      </c>
    </row>
    <row r="4714" spans="18:19" x14ac:dyDescent="0.25">
      <c r="R4714" t="str">
        <f t="shared" si="145"/>
        <v/>
      </c>
      <c r="S4714" t="str">
        <f t="shared" si="146"/>
        <v/>
      </c>
    </row>
    <row r="4715" spans="18:19" x14ac:dyDescent="0.25">
      <c r="R4715" t="str">
        <f t="shared" si="145"/>
        <v/>
      </c>
      <c r="S4715" t="str">
        <f t="shared" si="146"/>
        <v/>
      </c>
    </row>
    <row r="4716" spans="18:19" x14ac:dyDescent="0.25">
      <c r="R4716" t="str">
        <f t="shared" si="145"/>
        <v/>
      </c>
      <c r="S4716" t="str">
        <f t="shared" si="146"/>
        <v/>
      </c>
    </row>
    <row r="4717" spans="18:19" x14ac:dyDescent="0.25">
      <c r="R4717" t="str">
        <f t="shared" si="145"/>
        <v/>
      </c>
      <c r="S4717" t="str">
        <f t="shared" si="146"/>
        <v/>
      </c>
    </row>
    <row r="4718" spans="18:19" x14ac:dyDescent="0.25">
      <c r="R4718" t="str">
        <f t="shared" si="145"/>
        <v/>
      </c>
      <c r="S4718" t="str">
        <f t="shared" si="146"/>
        <v/>
      </c>
    </row>
    <row r="4719" spans="18:19" x14ac:dyDescent="0.25">
      <c r="R4719" t="str">
        <f t="shared" si="145"/>
        <v/>
      </c>
      <c r="S4719" t="str">
        <f t="shared" si="146"/>
        <v/>
      </c>
    </row>
    <row r="4720" spans="18:19" x14ac:dyDescent="0.25">
      <c r="R4720" t="str">
        <f t="shared" si="145"/>
        <v/>
      </c>
      <c r="S4720" t="str">
        <f t="shared" si="146"/>
        <v/>
      </c>
    </row>
    <row r="4721" spans="18:19" x14ac:dyDescent="0.25">
      <c r="R4721" t="str">
        <f t="shared" si="145"/>
        <v/>
      </c>
      <c r="S4721" t="str">
        <f t="shared" si="146"/>
        <v/>
      </c>
    </row>
    <row r="4722" spans="18:19" x14ac:dyDescent="0.25">
      <c r="R4722" t="str">
        <f t="shared" si="145"/>
        <v/>
      </c>
      <c r="S4722" t="str">
        <f t="shared" si="146"/>
        <v/>
      </c>
    </row>
    <row r="4723" spans="18:19" x14ac:dyDescent="0.25">
      <c r="R4723" t="str">
        <f t="shared" si="145"/>
        <v/>
      </c>
      <c r="S4723" t="str">
        <f t="shared" si="146"/>
        <v/>
      </c>
    </row>
    <row r="4724" spans="18:19" x14ac:dyDescent="0.25">
      <c r="R4724" t="str">
        <f t="shared" si="145"/>
        <v/>
      </c>
      <c r="S4724" t="str">
        <f t="shared" si="146"/>
        <v/>
      </c>
    </row>
    <row r="4725" spans="18:19" x14ac:dyDescent="0.25">
      <c r="R4725" t="str">
        <f t="shared" si="145"/>
        <v/>
      </c>
      <c r="S4725" t="str">
        <f t="shared" si="146"/>
        <v/>
      </c>
    </row>
    <row r="4726" spans="18:19" x14ac:dyDescent="0.25">
      <c r="R4726" t="str">
        <f t="shared" si="145"/>
        <v/>
      </c>
      <c r="S4726" t="str">
        <f t="shared" si="146"/>
        <v/>
      </c>
    </row>
    <row r="4727" spans="18:19" x14ac:dyDescent="0.25">
      <c r="R4727" t="str">
        <f t="shared" si="145"/>
        <v/>
      </c>
      <c r="S4727" t="str">
        <f t="shared" si="146"/>
        <v/>
      </c>
    </row>
    <row r="4728" spans="18:19" x14ac:dyDescent="0.25">
      <c r="R4728" t="str">
        <f t="shared" si="145"/>
        <v/>
      </c>
      <c r="S4728" t="str">
        <f t="shared" si="146"/>
        <v/>
      </c>
    </row>
    <row r="4729" spans="18:19" x14ac:dyDescent="0.25">
      <c r="R4729" t="str">
        <f t="shared" si="145"/>
        <v/>
      </c>
      <c r="S4729" t="str">
        <f t="shared" si="146"/>
        <v/>
      </c>
    </row>
    <row r="4730" spans="18:19" x14ac:dyDescent="0.25">
      <c r="R4730" t="str">
        <f t="shared" si="145"/>
        <v/>
      </c>
      <c r="S4730" t="str">
        <f t="shared" si="146"/>
        <v/>
      </c>
    </row>
    <row r="4731" spans="18:19" x14ac:dyDescent="0.25">
      <c r="R4731" t="str">
        <f t="shared" si="145"/>
        <v/>
      </c>
      <c r="S4731" t="str">
        <f t="shared" si="146"/>
        <v/>
      </c>
    </row>
    <row r="4732" spans="18:19" x14ac:dyDescent="0.25">
      <c r="R4732" t="str">
        <f t="shared" si="145"/>
        <v/>
      </c>
      <c r="S4732" t="str">
        <f t="shared" si="146"/>
        <v/>
      </c>
    </row>
    <row r="4733" spans="18:19" x14ac:dyDescent="0.25">
      <c r="R4733" t="str">
        <f t="shared" si="145"/>
        <v/>
      </c>
      <c r="S4733" t="str">
        <f t="shared" si="146"/>
        <v/>
      </c>
    </row>
    <row r="4734" spans="18:19" x14ac:dyDescent="0.25">
      <c r="R4734" t="str">
        <f t="shared" si="145"/>
        <v/>
      </c>
      <c r="S4734" t="str">
        <f t="shared" si="146"/>
        <v/>
      </c>
    </row>
    <row r="4735" spans="18:19" x14ac:dyDescent="0.25">
      <c r="R4735" t="str">
        <f t="shared" si="145"/>
        <v/>
      </c>
      <c r="S4735" t="str">
        <f t="shared" si="146"/>
        <v/>
      </c>
    </row>
    <row r="4736" spans="18:19" x14ac:dyDescent="0.25">
      <c r="R4736" t="str">
        <f t="shared" si="145"/>
        <v/>
      </c>
      <c r="S4736" t="str">
        <f t="shared" si="146"/>
        <v/>
      </c>
    </row>
    <row r="4737" spans="18:19" x14ac:dyDescent="0.25">
      <c r="R4737" t="str">
        <f t="shared" si="145"/>
        <v/>
      </c>
      <c r="S4737" t="str">
        <f t="shared" si="146"/>
        <v/>
      </c>
    </row>
    <row r="4738" spans="18:19" x14ac:dyDescent="0.25">
      <c r="R4738" t="str">
        <f t="shared" ref="R4738:R4801" si="147">IF(N4738="","",(N4738*P4738)/1000)</f>
        <v/>
      </c>
      <c r="S4738" t="str">
        <f t="shared" ref="S4738:S4801" si="148">IF(O4738="","",(O4738*Q4738)/1000)</f>
        <v/>
      </c>
    </row>
    <row r="4739" spans="18:19" x14ac:dyDescent="0.25">
      <c r="R4739" t="str">
        <f t="shared" si="147"/>
        <v/>
      </c>
      <c r="S4739" t="str">
        <f t="shared" si="148"/>
        <v/>
      </c>
    </row>
    <row r="4740" spans="18:19" x14ac:dyDescent="0.25">
      <c r="R4740" t="str">
        <f t="shared" si="147"/>
        <v/>
      </c>
      <c r="S4740" t="str">
        <f t="shared" si="148"/>
        <v/>
      </c>
    </row>
    <row r="4741" spans="18:19" x14ac:dyDescent="0.25">
      <c r="R4741" t="str">
        <f t="shared" si="147"/>
        <v/>
      </c>
      <c r="S4741" t="str">
        <f t="shared" si="148"/>
        <v/>
      </c>
    </row>
    <row r="4742" spans="18:19" x14ac:dyDescent="0.25">
      <c r="R4742" t="str">
        <f t="shared" si="147"/>
        <v/>
      </c>
      <c r="S4742" t="str">
        <f t="shared" si="148"/>
        <v/>
      </c>
    </row>
    <row r="4743" spans="18:19" x14ac:dyDescent="0.25">
      <c r="R4743" t="str">
        <f t="shared" si="147"/>
        <v/>
      </c>
      <c r="S4743" t="str">
        <f t="shared" si="148"/>
        <v/>
      </c>
    </row>
    <row r="4744" spans="18:19" x14ac:dyDescent="0.25">
      <c r="R4744" t="str">
        <f t="shared" si="147"/>
        <v/>
      </c>
      <c r="S4744" t="str">
        <f t="shared" si="148"/>
        <v/>
      </c>
    </row>
    <row r="4745" spans="18:19" x14ac:dyDescent="0.25">
      <c r="R4745" t="str">
        <f t="shared" si="147"/>
        <v/>
      </c>
      <c r="S4745" t="str">
        <f t="shared" si="148"/>
        <v/>
      </c>
    </row>
    <row r="4746" spans="18:19" x14ac:dyDescent="0.25">
      <c r="R4746" t="str">
        <f t="shared" si="147"/>
        <v/>
      </c>
      <c r="S4746" t="str">
        <f t="shared" si="148"/>
        <v/>
      </c>
    </row>
    <row r="4747" spans="18:19" x14ac:dyDescent="0.25">
      <c r="R4747" t="str">
        <f t="shared" si="147"/>
        <v/>
      </c>
      <c r="S4747" t="str">
        <f t="shared" si="148"/>
        <v/>
      </c>
    </row>
    <row r="4748" spans="18:19" x14ac:dyDescent="0.25">
      <c r="R4748" t="str">
        <f t="shared" si="147"/>
        <v/>
      </c>
      <c r="S4748" t="str">
        <f t="shared" si="148"/>
        <v/>
      </c>
    </row>
    <row r="4749" spans="18:19" x14ac:dyDescent="0.25">
      <c r="R4749" t="str">
        <f t="shared" si="147"/>
        <v/>
      </c>
      <c r="S4749" t="str">
        <f t="shared" si="148"/>
        <v/>
      </c>
    </row>
    <row r="4750" spans="18:19" x14ac:dyDescent="0.25">
      <c r="R4750" t="str">
        <f t="shared" si="147"/>
        <v/>
      </c>
      <c r="S4750" t="str">
        <f t="shared" si="148"/>
        <v/>
      </c>
    </row>
    <row r="4751" spans="18:19" x14ac:dyDescent="0.25">
      <c r="R4751" t="str">
        <f t="shared" si="147"/>
        <v/>
      </c>
      <c r="S4751" t="str">
        <f t="shared" si="148"/>
        <v/>
      </c>
    </row>
    <row r="4752" spans="18:19" x14ac:dyDescent="0.25">
      <c r="R4752" t="str">
        <f t="shared" si="147"/>
        <v/>
      </c>
      <c r="S4752" t="str">
        <f t="shared" si="148"/>
        <v/>
      </c>
    </row>
    <row r="4753" spans="18:19" x14ac:dyDescent="0.25">
      <c r="R4753" t="str">
        <f t="shared" si="147"/>
        <v/>
      </c>
      <c r="S4753" t="str">
        <f t="shared" si="148"/>
        <v/>
      </c>
    </row>
    <row r="4754" spans="18:19" x14ac:dyDescent="0.25">
      <c r="R4754" t="str">
        <f t="shared" si="147"/>
        <v/>
      </c>
      <c r="S4754" t="str">
        <f t="shared" si="148"/>
        <v/>
      </c>
    </row>
    <row r="4755" spans="18:19" x14ac:dyDescent="0.25">
      <c r="R4755" t="str">
        <f t="shared" si="147"/>
        <v/>
      </c>
      <c r="S4755" t="str">
        <f t="shared" si="148"/>
        <v/>
      </c>
    </row>
    <row r="4756" spans="18:19" x14ac:dyDescent="0.25">
      <c r="R4756" t="str">
        <f t="shared" si="147"/>
        <v/>
      </c>
      <c r="S4756" t="str">
        <f t="shared" si="148"/>
        <v/>
      </c>
    </row>
    <row r="4757" spans="18:19" x14ac:dyDescent="0.25">
      <c r="R4757" t="str">
        <f t="shared" si="147"/>
        <v/>
      </c>
      <c r="S4757" t="str">
        <f t="shared" si="148"/>
        <v/>
      </c>
    </row>
    <row r="4758" spans="18:19" x14ac:dyDescent="0.25">
      <c r="R4758" t="str">
        <f t="shared" si="147"/>
        <v/>
      </c>
      <c r="S4758" t="str">
        <f t="shared" si="148"/>
        <v/>
      </c>
    </row>
    <row r="4759" spans="18:19" x14ac:dyDescent="0.25">
      <c r="R4759" t="str">
        <f t="shared" si="147"/>
        <v/>
      </c>
      <c r="S4759" t="str">
        <f t="shared" si="148"/>
        <v/>
      </c>
    </row>
    <row r="4760" spans="18:19" x14ac:dyDescent="0.25">
      <c r="R4760" t="str">
        <f t="shared" si="147"/>
        <v/>
      </c>
      <c r="S4760" t="str">
        <f t="shared" si="148"/>
        <v/>
      </c>
    </row>
    <row r="4761" spans="18:19" x14ac:dyDescent="0.25">
      <c r="R4761" t="str">
        <f t="shared" si="147"/>
        <v/>
      </c>
      <c r="S4761" t="str">
        <f t="shared" si="148"/>
        <v/>
      </c>
    </row>
    <row r="4762" spans="18:19" x14ac:dyDescent="0.25">
      <c r="R4762" t="str">
        <f t="shared" si="147"/>
        <v/>
      </c>
      <c r="S4762" t="str">
        <f t="shared" si="148"/>
        <v/>
      </c>
    </row>
    <row r="4763" spans="18:19" x14ac:dyDescent="0.25">
      <c r="R4763" t="str">
        <f t="shared" si="147"/>
        <v/>
      </c>
      <c r="S4763" t="str">
        <f t="shared" si="148"/>
        <v/>
      </c>
    </row>
    <row r="4764" spans="18:19" x14ac:dyDescent="0.25">
      <c r="R4764" t="str">
        <f t="shared" si="147"/>
        <v/>
      </c>
      <c r="S4764" t="str">
        <f t="shared" si="148"/>
        <v/>
      </c>
    </row>
    <row r="4765" spans="18:19" x14ac:dyDescent="0.25">
      <c r="R4765" t="str">
        <f t="shared" si="147"/>
        <v/>
      </c>
      <c r="S4765" t="str">
        <f t="shared" si="148"/>
        <v/>
      </c>
    </row>
    <row r="4766" spans="18:19" x14ac:dyDescent="0.25">
      <c r="R4766" t="str">
        <f t="shared" si="147"/>
        <v/>
      </c>
      <c r="S4766" t="str">
        <f t="shared" si="148"/>
        <v/>
      </c>
    </row>
    <row r="4767" spans="18:19" x14ac:dyDescent="0.25">
      <c r="R4767" t="str">
        <f t="shared" si="147"/>
        <v/>
      </c>
      <c r="S4767" t="str">
        <f t="shared" si="148"/>
        <v/>
      </c>
    </row>
    <row r="4768" spans="18:19" x14ac:dyDescent="0.25">
      <c r="R4768" t="str">
        <f t="shared" si="147"/>
        <v/>
      </c>
      <c r="S4768" t="str">
        <f t="shared" si="148"/>
        <v/>
      </c>
    </row>
    <row r="4769" spans="18:19" x14ac:dyDescent="0.25">
      <c r="R4769" t="str">
        <f t="shared" si="147"/>
        <v/>
      </c>
      <c r="S4769" t="str">
        <f t="shared" si="148"/>
        <v/>
      </c>
    </row>
    <row r="4770" spans="18:19" x14ac:dyDescent="0.25">
      <c r="R4770" t="str">
        <f t="shared" si="147"/>
        <v/>
      </c>
      <c r="S4770" t="str">
        <f t="shared" si="148"/>
        <v/>
      </c>
    </row>
    <row r="4771" spans="18:19" x14ac:dyDescent="0.25">
      <c r="R4771" t="str">
        <f t="shared" si="147"/>
        <v/>
      </c>
      <c r="S4771" t="str">
        <f t="shared" si="148"/>
        <v/>
      </c>
    </row>
    <row r="4772" spans="18:19" x14ac:dyDescent="0.25">
      <c r="R4772" t="str">
        <f t="shared" si="147"/>
        <v/>
      </c>
      <c r="S4772" t="str">
        <f t="shared" si="148"/>
        <v/>
      </c>
    </row>
    <row r="4773" spans="18:19" x14ac:dyDescent="0.25">
      <c r="R4773" t="str">
        <f t="shared" si="147"/>
        <v/>
      </c>
      <c r="S4773" t="str">
        <f t="shared" si="148"/>
        <v/>
      </c>
    </row>
    <row r="4774" spans="18:19" x14ac:dyDescent="0.25">
      <c r="R4774" t="str">
        <f t="shared" si="147"/>
        <v/>
      </c>
      <c r="S4774" t="str">
        <f t="shared" si="148"/>
        <v/>
      </c>
    </row>
    <row r="4775" spans="18:19" x14ac:dyDescent="0.25">
      <c r="R4775" t="str">
        <f t="shared" si="147"/>
        <v/>
      </c>
      <c r="S4775" t="str">
        <f t="shared" si="148"/>
        <v/>
      </c>
    </row>
    <row r="4776" spans="18:19" x14ac:dyDescent="0.25">
      <c r="R4776" t="str">
        <f t="shared" si="147"/>
        <v/>
      </c>
      <c r="S4776" t="str">
        <f t="shared" si="148"/>
        <v/>
      </c>
    </row>
    <row r="4777" spans="18:19" x14ac:dyDescent="0.25">
      <c r="R4777" t="str">
        <f t="shared" si="147"/>
        <v/>
      </c>
      <c r="S4777" t="str">
        <f t="shared" si="148"/>
        <v/>
      </c>
    </row>
    <row r="4778" spans="18:19" x14ac:dyDescent="0.25">
      <c r="R4778" t="str">
        <f t="shared" si="147"/>
        <v/>
      </c>
      <c r="S4778" t="str">
        <f t="shared" si="148"/>
        <v/>
      </c>
    </row>
    <row r="4779" spans="18:19" x14ac:dyDescent="0.25">
      <c r="R4779" t="str">
        <f t="shared" si="147"/>
        <v/>
      </c>
      <c r="S4779" t="str">
        <f t="shared" si="148"/>
        <v/>
      </c>
    </row>
    <row r="4780" spans="18:19" x14ac:dyDescent="0.25">
      <c r="R4780" t="str">
        <f t="shared" si="147"/>
        <v/>
      </c>
      <c r="S4780" t="str">
        <f t="shared" si="148"/>
        <v/>
      </c>
    </row>
    <row r="4781" spans="18:19" x14ac:dyDescent="0.25">
      <c r="R4781" t="str">
        <f t="shared" si="147"/>
        <v/>
      </c>
      <c r="S4781" t="str">
        <f t="shared" si="148"/>
        <v/>
      </c>
    </row>
    <row r="4782" spans="18:19" x14ac:dyDescent="0.25">
      <c r="R4782" t="str">
        <f t="shared" si="147"/>
        <v/>
      </c>
      <c r="S4782" t="str">
        <f t="shared" si="148"/>
        <v/>
      </c>
    </row>
    <row r="4783" spans="18:19" x14ac:dyDescent="0.25">
      <c r="R4783" t="str">
        <f t="shared" si="147"/>
        <v/>
      </c>
      <c r="S4783" t="str">
        <f t="shared" si="148"/>
        <v/>
      </c>
    </row>
    <row r="4784" spans="18:19" x14ac:dyDescent="0.25">
      <c r="R4784" t="str">
        <f t="shared" si="147"/>
        <v/>
      </c>
      <c r="S4784" t="str">
        <f t="shared" si="148"/>
        <v/>
      </c>
    </row>
    <row r="4785" spans="18:19" x14ac:dyDescent="0.25">
      <c r="R4785" t="str">
        <f t="shared" si="147"/>
        <v/>
      </c>
      <c r="S4785" t="str">
        <f t="shared" si="148"/>
        <v/>
      </c>
    </row>
    <row r="4786" spans="18:19" x14ac:dyDescent="0.25">
      <c r="R4786" t="str">
        <f t="shared" si="147"/>
        <v/>
      </c>
      <c r="S4786" t="str">
        <f t="shared" si="148"/>
        <v/>
      </c>
    </row>
    <row r="4787" spans="18:19" x14ac:dyDescent="0.25">
      <c r="R4787" t="str">
        <f t="shared" si="147"/>
        <v/>
      </c>
      <c r="S4787" t="str">
        <f t="shared" si="148"/>
        <v/>
      </c>
    </row>
    <row r="4788" spans="18:19" x14ac:dyDescent="0.25">
      <c r="R4788" t="str">
        <f t="shared" si="147"/>
        <v/>
      </c>
      <c r="S4788" t="str">
        <f t="shared" si="148"/>
        <v/>
      </c>
    </row>
    <row r="4789" spans="18:19" x14ac:dyDescent="0.25">
      <c r="R4789" t="str">
        <f t="shared" si="147"/>
        <v/>
      </c>
      <c r="S4789" t="str">
        <f t="shared" si="148"/>
        <v/>
      </c>
    </row>
    <row r="4790" spans="18:19" x14ac:dyDescent="0.25">
      <c r="R4790" t="str">
        <f t="shared" si="147"/>
        <v/>
      </c>
      <c r="S4790" t="str">
        <f t="shared" si="148"/>
        <v/>
      </c>
    </row>
    <row r="4791" spans="18:19" x14ac:dyDescent="0.25">
      <c r="R4791" t="str">
        <f t="shared" si="147"/>
        <v/>
      </c>
      <c r="S4791" t="str">
        <f t="shared" si="148"/>
        <v/>
      </c>
    </row>
    <row r="4792" spans="18:19" x14ac:dyDescent="0.25">
      <c r="R4792" t="str">
        <f t="shared" si="147"/>
        <v/>
      </c>
      <c r="S4792" t="str">
        <f t="shared" si="148"/>
        <v/>
      </c>
    </row>
    <row r="4793" spans="18:19" x14ac:dyDescent="0.25">
      <c r="R4793" t="str">
        <f t="shared" si="147"/>
        <v/>
      </c>
      <c r="S4793" t="str">
        <f t="shared" si="148"/>
        <v/>
      </c>
    </row>
    <row r="4794" spans="18:19" x14ac:dyDescent="0.25">
      <c r="R4794" t="str">
        <f t="shared" si="147"/>
        <v/>
      </c>
      <c r="S4794" t="str">
        <f t="shared" si="148"/>
        <v/>
      </c>
    </row>
    <row r="4795" spans="18:19" x14ac:dyDescent="0.25">
      <c r="R4795" t="str">
        <f t="shared" si="147"/>
        <v/>
      </c>
      <c r="S4795" t="str">
        <f t="shared" si="148"/>
        <v/>
      </c>
    </row>
    <row r="4796" spans="18:19" x14ac:dyDescent="0.25">
      <c r="R4796" t="str">
        <f t="shared" si="147"/>
        <v/>
      </c>
      <c r="S4796" t="str">
        <f t="shared" si="148"/>
        <v/>
      </c>
    </row>
    <row r="4797" spans="18:19" x14ac:dyDescent="0.25">
      <c r="R4797" t="str">
        <f t="shared" si="147"/>
        <v/>
      </c>
      <c r="S4797" t="str">
        <f t="shared" si="148"/>
        <v/>
      </c>
    </row>
    <row r="4798" spans="18:19" x14ac:dyDescent="0.25">
      <c r="R4798" t="str">
        <f t="shared" si="147"/>
        <v/>
      </c>
      <c r="S4798" t="str">
        <f t="shared" si="148"/>
        <v/>
      </c>
    </row>
    <row r="4799" spans="18:19" x14ac:dyDescent="0.25">
      <c r="R4799" t="str">
        <f t="shared" si="147"/>
        <v/>
      </c>
      <c r="S4799" t="str">
        <f t="shared" si="148"/>
        <v/>
      </c>
    </row>
    <row r="4800" spans="18:19" x14ac:dyDescent="0.25">
      <c r="R4800" t="str">
        <f t="shared" si="147"/>
        <v/>
      </c>
      <c r="S4800" t="str">
        <f t="shared" si="148"/>
        <v/>
      </c>
    </row>
    <row r="4801" spans="18:19" x14ac:dyDescent="0.25">
      <c r="R4801" t="str">
        <f t="shared" si="147"/>
        <v/>
      </c>
      <c r="S4801" t="str">
        <f t="shared" si="148"/>
        <v/>
      </c>
    </row>
    <row r="4802" spans="18:19" x14ac:dyDescent="0.25">
      <c r="R4802" t="str">
        <f t="shared" ref="R4802:R4865" si="149">IF(N4802="","",(N4802*P4802)/1000)</f>
        <v/>
      </c>
      <c r="S4802" t="str">
        <f t="shared" ref="S4802:S4865" si="150">IF(O4802="","",(O4802*Q4802)/1000)</f>
        <v/>
      </c>
    </row>
    <row r="4803" spans="18:19" x14ac:dyDescent="0.25">
      <c r="R4803" t="str">
        <f t="shared" si="149"/>
        <v/>
      </c>
      <c r="S4803" t="str">
        <f t="shared" si="150"/>
        <v/>
      </c>
    </row>
    <row r="4804" spans="18:19" x14ac:dyDescent="0.25">
      <c r="R4804" t="str">
        <f t="shared" si="149"/>
        <v/>
      </c>
      <c r="S4804" t="str">
        <f t="shared" si="150"/>
        <v/>
      </c>
    </row>
    <row r="4805" spans="18:19" x14ac:dyDescent="0.25">
      <c r="R4805" t="str">
        <f t="shared" si="149"/>
        <v/>
      </c>
      <c r="S4805" t="str">
        <f t="shared" si="150"/>
        <v/>
      </c>
    </row>
    <row r="4806" spans="18:19" x14ac:dyDescent="0.25">
      <c r="R4806" t="str">
        <f t="shared" si="149"/>
        <v/>
      </c>
      <c r="S4806" t="str">
        <f t="shared" si="150"/>
        <v/>
      </c>
    </row>
    <row r="4807" spans="18:19" x14ac:dyDescent="0.25">
      <c r="R4807" t="str">
        <f t="shared" si="149"/>
        <v/>
      </c>
      <c r="S4807" t="str">
        <f t="shared" si="150"/>
        <v/>
      </c>
    </row>
    <row r="4808" spans="18:19" x14ac:dyDescent="0.25">
      <c r="R4808" t="str">
        <f t="shared" si="149"/>
        <v/>
      </c>
      <c r="S4808" t="str">
        <f t="shared" si="150"/>
        <v/>
      </c>
    </row>
    <row r="4809" spans="18:19" x14ac:dyDescent="0.25">
      <c r="R4809" t="str">
        <f t="shared" si="149"/>
        <v/>
      </c>
      <c r="S4809" t="str">
        <f t="shared" si="150"/>
        <v/>
      </c>
    </row>
    <row r="4810" spans="18:19" x14ac:dyDescent="0.25">
      <c r="R4810" t="str">
        <f t="shared" si="149"/>
        <v/>
      </c>
      <c r="S4810" t="str">
        <f t="shared" si="150"/>
        <v/>
      </c>
    </row>
    <row r="4811" spans="18:19" x14ac:dyDescent="0.25">
      <c r="R4811" t="str">
        <f t="shared" si="149"/>
        <v/>
      </c>
      <c r="S4811" t="str">
        <f t="shared" si="150"/>
        <v/>
      </c>
    </row>
    <row r="4812" spans="18:19" x14ac:dyDescent="0.25">
      <c r="R4812" t="str">
        <f t="shared" si="149"/>
        <v/>
      </c>
      <c r="S4812" t="str">
        <f t="shared" si="150"/>
        <v/>
      </c>
    </row>
    <row r="4813" spans="18:19" x14ac:dyDescent="0.25">
      <c r="R4813" t="str">
        <f t="shared" si="149"/>
        <v/>
      </c>
      <c r="S4813" t="str">
        <f t="shared" si="150"/>
        <v/>
      </c>
    </row>
    <row r="4814" spans="18:19" x14ac:dyDescent="0.25">
      <c r="R4814" t="str">
        <f t="shared" si="149"/>
        <v/>
      </c>
      <c r="S4814" t="str">
        <f t="shared" si="150"/>
        <v/>
      </c>
    </row>
    <row r="4815" spans="18:19" x14ac:dyDescent="0.25">
      <c r="R4815" t="str">
        <f t="shared" si="149"/>
        <v/>
      </c>
      <c r="S4815" t="str">
        <f t="shared" si="150"/>
        <v/>
      </c>
    </row>
    <row r="4816" spans="18:19" x14ac:dyDescent="0.25">
      <c r="R4816" t="str">
        <f t="shared" si="149"/>
        <v/>
      </c>
      <c r="S4816" t="str">
        <f t="shared" si="150"/>
        <v/>
      </c>
    </row>
    <row r="4817" spans="18:19" x14ac:dyDescent="0.25">
      <c r="R4817" t="str">
        <f t="shared" si="149"/>
        <v/>
      </c>
      <c r="S4817" t="str">
        <f t="shared" si="150"/>
        <v/>
      </c>
    </row>
    <row r="4818" spans="18:19" x14ac:dyDescent="0.25">
      <c r="R4818" t="str">
        <f t="shared" si="149"/>
        <v/>
      </c>
      <c r="S4818" t="str">
        <f t="shared" si="150"/>
        <v/>
      </c>
    </row>
    <row r="4819" spans="18:19" x14ac:dyDescent="0.25">
      <c r="R4819" t="str">
        <f t="shared" si="149"/>
        <v/>
      </c>
      <c r="S4819" t="str">
        <f t="shared" si="150"/>
        <v/>
      </c>
    </row>
    <row r="4820" spans="18:19" x14ac:dyDescent="0.25">
      <c r="R4820" t="str">
        <f t="shared" si="149"/>
        <v/>
      </c>
      <c r="S4820" t="str">
        <f t="shared" si="150"/>
        <v/>
      </c>
    </row>
    <row r="4821" spans="18:19" x14ac:dyDescent="0.25">
      <c r="R4821" t="str">
        <f t="shared" si="149"/>
        <v/>
      </c>
      <c r="S4821" t="str">
        <f t="shared" si="150"/>
        <v/>
      </c>
    </row>
    <row r="4822" spans="18:19" x14ac:dyDescent="0.25">
      <c r="R4822" t="str">
        <f t="shared" si="149"/>
        <v/>
      </c>
      <c r="S4822" t="str">
        <f t="shared" si="150"/>
        <v/>
      </c>
    </row>
    <row r="4823" spans="18:19" x14ac:dyDescent="0.25">
      <c r="R4823" t="str">
        <f t="shared" si="149"/>
        <v/>
      </c>
      <c r="S4823" t="str">
        <f t="shared" si="150"/>
        <v/>
      </c>
    </row>
    <row r="4824" spans="18:19" x14ac:dyDescent="0.25">
      <c r="R4824" t="str">
        <f t="shared" si="149"/>
        <v/>
      </c>
      <c r="S4824" t="str">
        <f t="shared" si="150"/>
        <v/>
      </c>
    </row>
    <row r="4825" spans="18:19" x14ac:dyDescent="0.25">
      <c r="R4825" t="str">
        <f t="shared" si="149"/>
        <v/>
      </c>
      <c r="S4825" t="str">
        <f t="shared" si="150"/>
        <v/>
      </c>
    </row>
    <row r="4826" spans="18:19" x14ac:dyDescent="0.25">
      <c r="R4826" t="str">
        <f t="shared" si="149"/>
        <v/>
      </c>
      <c r="S4826" t="str">
        <f t="shared" si="150"/>
        <v/>
      </c>
    </row>
    <row r="4827" spans="18:19" x14ac:dyDescent="0.25">
      <c r="R4827" t="str">
        <f t="shared" si="149"/>
        <v/>
      </c>
      <c r="S4827" t="str">
        <f t="shared" si="150"/>
        <v/>
      </c>
    </row>
    <row r="4828" spans="18:19" x14ac:dyDescent="0.25">
      <c r="R4828" t="str">
        <f t="shared" si="149"/>
        <v/>
      </c>
      <c r="S4828" t="str">
        <f t="shared" si="150"/>
        <v/>
      </c>
    </row>
    <row r="4829" spans="18:19" x14ac:dyDescent="0.25">
      <c r="R4829" t="str">
        <f t="shared" si="149"/>
        <v/>
      </c>
      <c r="S4829" t="str">
        <f t="shared" si="150"/>
        <v/>
      </c>
    </row>
    <row r="4830" spans="18:19" x14ac:dyDescent="0.25">
      <c r="R4830" t="str">
        <f t="shared" si="149"/>
        <v/>
      </c>
      <c r="S4830" t="str">
        <f t="shared" si="150"/>
        <v/>
      </c>
    </row>
    <row r="4831" spans="18:19" x14ac:dyDescent="0.25">
      <c r="R4831" t="str">
        <f t="shared" si="149"/>
        <v/>
      </c>
      <c r="S4831" t="str">
        <f t="shared" si="150"/>
        <v/>
      </c>
    </row>
    <row r="4832" spans="18:19" x14ac:dyDescent="0.25">
      <c r="R4832" t="str">
        <f t="shared" si="149"/>
        <v/>
      </c>
      <c r="S4832" t="str">
        <f t="shared" si="150"/>
        <v/>
      </c>
    </row>
    <row r="4833" spans="18:19" x14ac:dyDescent="0.25">
      <c r="R4833" t="str">
        <f t="shared" si="149"/>
        <v/>
      </c>
      <c r="S4833" t="str">
        <f t="shared" si="150"/>
        <v/>
      </c>
    </row>
    <row r="4834" spans="18:19" x14ac:dyDescent="0.25">
      <c r="R4834" t="str">
        <f t="shared" si="149"/>
        <v/>
      </c>
      <c r="S4834" t="str">
        <f t="shared" si="150"/>
        <v/>
      </c>
    </row>
    <row r="4835" spans="18:19" x14ac:dyDescent="0.25">
      <c r="R4835" t="str">
        <f t="shared" si="149"/>
        <v/>
      </c>
      <c r="S4835" t="str">
        <f t="shared" si="150"/>
        <v/>
      </c>
    </row>
    <row r="4836" spans="18:19" x14ac:dyDescent="0.25">
      <c r="R4836" t="str">
        <f t="shared" si="149"/>
        <v/>
      </c>
      <c r="S4836" t="str">
        <f t="shared" si="150"/>
        <v/>
      </c>
    </row>
    <row r="4837" spans="18:19" x14ac:dyDescent="0.25">
      <c r="R4837" t="str">
        <f t="shared" si="149"/>
        <v/>
      </c>
      <c r="S4837" t="str">
        <f t="shared" si="150"/>
        <v/>
      </c>
    </row>
    <row r="4838" spans="18:19" x14ac:dyDescent="0.25">
      <c r="R4838" t="str">
        <f t="shared" si="149"/>
        <v/>
      </c>
      <c r="S4838" t="str">
        <f t="shared" si="150"/>
        <v/>
      </c>
    </row>
    <row r="4839" spans="18:19" x14ac:dyDescent="0.25">
      <c r="R4839" t="str">
        <f t="shared" si="149"/>
        <v/>
      </c>
      <c r="S4839" t="str">
        <f t="shared" si="150"/>
        <v/>
      </c>
    </row>
    <row r="4840" spans="18:19" x14ac:dyDescent="0.25">
      <c r="R4840" t="str">
        <f t="shared" si="149"/>
        <v/>
      </c>
      <c r="S4840" t="str">
        <f t="shared" si="150"/>
        <v/>
      </c>
    </row>
    <row r="4841" spans="18:19" x14ac:dyDescent="0.25">
      <c r="R4841" t="str">
        <f t="shared" si="149"/>
        <v/>
      </c>
      <c r="S4841" t="str">
        <f t="shared" si="150"/>
        <v/>
      </c>
    </row>
    <row r="4842" spans="18:19" x14ac:dyDescent="0.25">
      <c r="R4842" t="str">
        <f t="shared" si="149"/>
        <v/>
      </c>
      <c r="S4842" t="str">
        <f t="shared" si="150"/>
        <v/>
      </c>
    </row>
    <row r="4843" spans="18:19" x14ac:dyDescent="0.25">
      <c r="R4843" t="str">
        <f t="shared" si="149"/>
        <v/>
      </c>
      <c r="S4843" t="str">
        <f t="shared" si="150"/>
        <v/>
      </c>
    </row>
    <row r="4844" spans="18:19" x14ac:dyDescent="0.25">
      <c r="R4844" t="str">
        <f t="shared" si="149"/>
        <v/>
      </c>
      <c r="S4844" t="str">
        <f t="shared" si="150"/>
        <v/>
      </c>
    </row>
    <row r="4845" spans="18:19" x14ac:dyDescent="0.25">
      <c r="R4845" t="str">
        <f t="shared" si="149"/>
        <v/>
      </c>
      <c r="S4845" t="str">
        <f t="shared" si="150"/>
        <v/>
      </c>
    </row>
    <row r="4846" spans="18:19" x14ac:dyDescent="0.25">
      <c r="R4846" t="str">
        <f t="shared" si="149"/>
        <v/>
      </c>
      <c r="S4846" t="str">
        <f t="shared" si="150"/>
        <v/>
      </c>
    </row>
    <row r="4847" spans="18:19" x14ac:dyDescent="0.25">
      <c r="R4847" t="str">
        <f t="shared" si="149"/>
        <v/>
      </c>
      <c r="S4847" t="str">
        <f t="shared" si="150"/>
        <v/>
      </c>
    </row>
    <row r="4848" spans="18:19" x14ac:dyDescent="0.25">
      <c r="R4848" t="str">
        <f t="shared" si="149"/>
        <v/>
      </c>
      <c r="S4848" t="str">
        <f t="shared" si="150"/>
        <v/>
      </c>
    </row>
    <row r="4849" spans="18:19" x14ac:dyDescent="0.25">
      <c r="R4849" t="str">
        <f t="shared" si="149"/>
        <v/>
      </c>
      <c r="S4849" t="str">
        <f t="shared" si="150"/>
        <v/>
      </c>
    </row>
    <row r="4850" spans="18:19" x14ac:dyDescent="0.25">
      <c r="R4850" t="str">
        <f t="shared" si="149"/>
        <v/>
      </c>
      <c r="S4850" t="str">
        <f t="shared" si="150"/>
        <v/>
      </c>
    </row>
    <row r="4851" spans="18:19" x14ac:dyDescent="0.25">
      <c r="R4851" t="str">
        <f t="shared" si="149"/>
        <v/>
      </c>
      <c r="S4851" t="str">
        <f t="shared" si="150"/>
        <v/>
      </c>
    </row>
    <row r="4852" spans="18:19" x14ac:dyDescent="0.25">
      <c r="R4852" t="str">
        <f t="shared" si="149"/>
        <v/>
      </c>
      <c r="S4852" t="str">
        <f t="shared" si="150"/>
        <v/>
      </c>
    </row>
    <row r="4853" spans="18:19" x14ac:dyDescent="0.25">
      <c r="R4853" t="str">
        <f t="shared" si="149"/>
        <v/>
      </c>
      <c r="S4853" t="str">
        <f t="shared" si="150"/>
        <v/>
      </c>
    </row>
    <row r="4854" spans="18:19" x14ac:dyDescent="0.25">
      <c r="R4854" t="str">
        <f t="shared" si="149"/>
        <v/>
      </c>
      <c r="S4854" t="str">
        <f t="shared" si="150"/>
        <v/>
      </c>
    </row>
    <row r="4855" spans="18:19" x14ac:dyDescent="0.25">
      <c r="R4855" t="str">
        <f t="shared" si="149"/>
        <v/>
      </c>
      <c r="S4855" t="str">
        <f t="shared" si="150"/>
        <v/>
      </c>
    </row>
    <row r="4856" spans="18:19" x14ac:dyDescent="0.25">
      <c r="R4856" t="str">
        <f t="shared" si="149"/>
        <v/>
      </c>
      <c r="S4856" t="str">
        <f t="shared" si="150"/>
        <v/>
      </c>
    </row>
    <row r="4857" spans="18:19" x14ac:dyDescent="0.25">
      <c r="R4857" t="str">
        <f t="shared" si="149"/>
        <v/>
      </c>
      <c r="S4857" t="str">
        <f t="shared" si="150"/>
        <v/>
      </c>
    </row>
    <row r="4858" spans="18:19" x14ac:dyDescent="0.25">
      <c r="R4858" t="str">
        <f t="shared" si="149"/>
        <v/>
      </c>
      <c r="S4858" t="str">
        <f t="shared" si="150"/>
        <v/>
      </c>
    </row>
    <row r="4859" spans="18:19" x14ac:dyDescent="0.25">
      <c r="R4859" t="str">
        <f t="shared" si="149"/>
        <v/>
      </c>
      <c r="S4859" t="str">
        <f t="shared" si="150"/>
        <v/>
      </c>
    </row>
    <row r="4860" spans="18:19" x14ac:dyDescent="0.25">
      <c r="R4860" t="str">
        <f t="shared" si="149"/>
        <v/>
      </c>
      <c r="S4860" t="str">
        <f t="shared" si="150"/>
        <v/>
      </c>
    </row>
    <row r="4861" spans="18:19" x14ac:dyDescent="0.25">
      <c r="R4861" t="str">
        <f t="shared" si="149"/>
        <v/>
      </c>
      <c r="S4861" t="str">
        <f t="shared" si="150"/>
        <v/>
      </c>
    </row>
    <row r="4862" spans="18:19" x14ac:dyDescent="0.25">
      <c r="R4862" t="str">
        <f t="shared" si="149"/>
        <v/>
      </c>
      <c r="S4862" t="str">
        <f t="shared" si="150"/>
        <v/>
      </c>
    </row>
    <row r="4863" spans="18:19" x14ac:dyDescent="0.25">
      <c r="R4863" t="str">
        <f t="shared" si="149"/>
        <v/>
      </c>
      <c r="S4863" t="str">
        <f t="shared" si="150"/>
        <v/>
      </c>
    </row>
    <row r="4864" spans="18:19" x14ac:dyDescent="0.25">
      <c r="R4864" t="str">
        <f t="shared" si="149"/>
        <v/>
      </c>
      <c r="S4864" t="str">
        <f t="shared" si="150"/>
        <v/>
      </c>
    </row>
    <row r="4865" spans="18:19" x14ac:dyDescent="0.25">
      <c r="R4865" t="str">
        <f t="shared" si="149"/>
        <v/>
      </c>
      <c r="S4865" t="str">
        <f t="shared" si="150"/>
        <v/>
      </c>
    </row>
    <row r="4866" spans="18:19" x14ac:dyDescent="0.25">
      <c r="R4866" t="str">
        <f t="shared" ref="R4866:R4929" si="151">IF(N4866="","",(N4866*P4866)/1000)</f>
        <v/>
      </c>
      <c r="S4866" t="str">
        <f t="shared" ref="S4866:S4929" si="152">IF(O4866="","",(O4866*Q4866)/1000)</f>
        <v/>
      </c>
    </row>
    <row r="4867" spans="18:19" x14ac:dyDescent="0.25">
      <c r="R4867" t="str">
        <f t="shared" si="151"/>
        <v/>
      </c>
      <c r="S4867" t="str">
        <f t="shared" si="152"/>
        <v/>
      </c>
    </row>
    <row r="4868" spans="18:19" x14ac:dyDescent="0.25">
      <c r="R4868" t="str">
        <f t="shared" si="151"/>
        <v/>
      </c>
      <c r="S4868" t="str">
        <f t="shared" si="152"/>
        <v/>
      </c>
    </row>
    <row r="4869" spans="18:19" x14ac:dyDescent="0.25">
      <c r="R4869" t="str">
        <f t="shared" si="151"/>
        <v/>
      </c>
      <c r="S4869" t="str">
        <f t="shared" si="152"/>
        <v/>
      </c>
    </row>
    <row r="4870" spans="18:19" x14ac:dyDescent="0.25">
      <c r="R4870" t="str">
        <f t="shared" si="151"/>
        <v/>
      </c>
      <c r="S4870" t="str">
        <f t="shared" si="152"/>
        <v/>
      </c>
    </row>
    <row r="4871" spans="18:19" x14ac:dyDescent="0.25">
      <c r="R4871" t="str">
        <f t="shared" si="151"/>
        <v/>
      </c>
      <c r="S4871" t="str">
        <f t="shared" si="152"/>
        <v/>
      </c>
    </row>
    <row r="4872" spans="18:19" x14ac:dyDescent="0.25">
      <c r="R4872" t="str">
        <f t="shared" si="151"/>
        <v/>
      </c>
      <c r="S4872" t="str">
        <f t="shared" si="152"/>
        <v/>
      </c>
    </row>
    <row r="4873" spans="18:19" x14ac:dyDescent="0.25">
      <c r="R4873" t="str">
        <f t="shared" si="151"/>
        <v/>
      </c>
      <c r="S4873" t="str">
        <f t="shared" si="152"/>
        <v/>
      </c>
    </row>
    <row r="4874" spans="18:19" x14ac:dyDescent="0.25">
      <c r="R4874" t="str">
        <f t="shared" si="151"/>
        <v/>
      </c>
      <c r="S4874" t="str">
        <f t="shared" si="152"/>
        <v/>
      </c>
    </row>
    <row r="4875" spans="18:19" x14ac:dyDescent="0.25">
      <c r="R4875" t="str">
        <f t="shared" si="151"/>
        <v/>
      </c>
      <c r="S4875" t="str">
        <f t="shared" si="152"/>
        <v/>
      </c>
    </row>
    <row r="4876" spans="18:19" x14ac:dyDescent="0.25">
      <c r="R4876" t="str">
        <f t="shared" si="151"/>
        <v/>
      </c>
      <c r="S4876" t="str">
        <f t="shared" si="152"/>
        <v/>
      </c>
    </row>
    <row r="4877" spans="18:19" x14ac:dyDescent="0.25">
      <c r="R4877" t="str">
        <f t="shared" si="151"/>
        <v/>
      </c>
      <c r="S4877" t="str">
        <f t="shared" si="152"/>
        <v/>
      </c>
    </row>
    <row r="4878" spans="18:19" x14ac:dyDescent="0.25">
      <c r="R4878" t="str">
        <f t="shared" si="151"/>
        <v/>
      </c>
      <c r="S4878" t="str">
        <f t="shared" si="152"/>
        <v/>
      </c>
    </row>
    <row r="4879" spans="18:19" x14ac:dyDescent="0.25">
      <c r="R4879" t="str">
        <f t="shared" si="151"/>
        <v/>
      </c>
      <c r="S4879" t="str">
        <f t="shared" si="152"/>
        <v/>
      </c>
    </row>
    <row r="4880" spans="18:19" x14ac:dyDescent="0.25">
      <c r="R4880" t="str">
        <f t="shared" si="151"/>
        <v/>
      </c>
      <c r="S4880" t="str">
        <f t="shared" si="152"/>
        <v/>
      </c>
    </row>
    <row r="4881" spans="18:19" x14ac:dyDescent="0.25">
      <c r="R4881" t="str">
        <f t="shared" si="151"/>
        <v/>
      </c>
      <c r="S4881" t="str">
        <f t="shared" si="152"/>
        <v/>
      </c>
    </row>
    <row r="4882" spans="18:19" x14ac:dyDescent="0.25">
      <c r="R4882" t="str">
        <f t="shared" si="151"/>
        <v/>
      </c>
      <c r="S4882" t="str">
        <f t="shared" si="152"/>
        <v/>
      </c>
    </row>
    <row r="4883" spans="18:19" x14ac:dyDescent="0.25">
      <c r="R4883" t="str">
        <f t="shared" si="151"/>
        <v/>
      </c>
      <c r="S4883" t="str">
        <f t="shared" si="152"/>
        <v/>
      </c>
    </row>
    <row r="4884" spans="18:19" x14ac:dyDescent="0.25">
      <c r="R4884" t="str">
        <f t="shared" si="151"/>
        <v/>
      </c>
      <c r="S4884" t="str">
        <f t="shared" si="152"/>
        <v/>
      </c>
    </row>
    <row r="4885" spans="18:19" x14ac:dyDescent="0.25">
      <c r="R4885" t="str">
        <f t="shared" si="151"/>
        <v/>
      </c>
      <c r="S4885" t="str">
        <f t="shared" si="152"/>
        <v/>
      </c>
    </row>
    <row r="4886" spans="18:19" x14ac:dyDescent="0.25">
      <c r="R4886" t="str">
        <f t="shared" si="151"/>
        <v/>
      </c>
      <c r="S4886" t="str">
        <f t="shared" si="152"/>
        <v/>
      </c>
    </row>
    <row r="4887" spans="18:19" x14ac:dyDescent="0.25">
      <c r="R4887" t="str">
        <f t="shared" si="151"/>
        <v/>
      </c>
      <c r="S4887" t="str">
        <f t="shared" si="152"/>
        <v/>
      </c>
    </row>
    <row r="4888" spans="18:19" x14ac:dyDescent="0.25">
      <c r="R4888" t="str">
        <f t="shared" si="151"/>
        <v/>
      </c>
      <c r="S4888" t="str">
        <f t="shared" si="152"/>
        <v/>
      </c>
    </row>
    <row r="4889" spans="18:19" x14ac:dyDescent="0.25">
      <c r="R4889" t="str">
        <f t="shared" si="151"/>
        <v/>
      </c>
      <c r="S4889" t="str">
        <f t="shared" si="152"/>
        <v/>
      </c>
    </row>
    <row r="4890" spans="18:19" x14ac:dyDescent="0.25">
      <c r="R4890" t="str">
        <f t="shared" si="151"/>
        <v/>
      </c>
      <c r="S4890" t="str">
        <f t="shared" si="152"/>
        <v/>
      </c>
    </row>
    <row r="4891" spans="18:19" x14ac:dyDescent="0.25">
      <c r="R4891" t="str">
        <f t="shared" si="151"/>
        <v/>
      </c>
      <c r="S4891" t="str">
        <f t="shared" si="152"/>
        <v/>
      </c>
    </row>
    <row r="4892" spans="18:19" x14ac:dyDescent="0.25">
      <c r="R4892" t="str">
        <f t="shared" si="151"/>
        <v/>
      </c>
      <c r="S4892" t="str">
        <f t="shared" si="152"/>
        <v/>
      </c>
    </row>
    <row r="4893" spans="18:19" x14ac:dyDescent="0.25">
      <c r="R4893" t="str">
        <f t="shared" si="151"/>
        <v/>
      </c>
      <c r="S4893" t="str">
        <f t="shared" si="152"/>
        <v/>
      </c>
    </row>
    <row r="4894" spans="18:19" x14ac:dyDescent="0.25">
      <c r="R4894" t="str">
        <f t="shared" si="151"/>
        <v/>
      </c>
      <c r="S4894" t="str">
        <f t="shared" si="152"/>
        <v/>
      </c>
    </row>
    <row r="4895" spans="18:19" x14ac:dyDescent="0.25">
      <c r="R4895" t="str">
        <f t="shared" si="151"/>
        <v/>
      </c>
      <c r="S4895" t="str">
        <f t="shared" si="152"/>
        <v/>
      </c>
    </row>
    <row r="4896" spans="18:19" x14ac:dyDescent="0.25">
      <c r="R4896" t="str">
        <f t="shared" si="151"/>
        <v/>
      </c>
      <c r="S4896" t="str">
        <f t="shared" si="152"/>
        <v/>
      </c>
    </row>
    <row r="4897" spans="18:19" x14ac:dyDescent="0.25">
      <c r="R4897" t="str">
        <f t="shared" si="151"/>
        <v/>
      </c>
      <c r="S4897" t="str">
        <f t="shared" si="152"/>
        <v/>
      </c>
    </row>
    <row r="4898" spans="18:19" x14ac:dyDescent="0.25">
      <c r="R4898" t="str">
        <f t="shared" si="151"/>
        <v/>
      </c>
      <c r="S4898" t="str">
        <f t="shared" si="152"/>
        <v/>
      </c>
    </row>
    <row r="4899" spans="18:19" x14ac:dyDescent="0.25">
      <c r="R4899" t="str">
        <f t="shared" si="151"/>
        <v/>
      </c>
      <c r="S4899" t="str">
        <f t="shared" si="152"/>
        <v/>
      </c>
    </row>
    <row r="4900" spans="18:19" x14ac:dyDescent="0.25">
      <c r="R4900" t="str">
        <f t="shared" si="151"/>
        <v/>
      </c>
      <c r="S4900" t="str">
        <f t="shared" si="152"/>
        <v/>
      </c>
    </row>
    <row r="4901" spans="18:19" x14ac:dyDescent="0.25">
      <c r="R4901" t="str">
        <f t="shared" si="151"/>
        <v/>
      </c>
      <c r="S4901" t="str">
        <f t="shared" si="152"/>
        <v/>
      </c>
    </row>
    <row r="4902" spans="18:19" x14ac:dyDescent="0.25">
      <c r="R4902" t="str">
        <f t="shared" si="151"/>
        <v/>
      </c>
      <c r="S4902" t="str">
        <f t="shared" si="152"/>
        <v/>
      </c>
    </row>
    <row r="4903" spans="18:19" x14ac:dyDescent="0.25">
      <c r="R4903" t="str">
        <f t="shared" si="151"/>
        <v/>
      </c>
      <c r="S4903" t="str">
        <f t="shared" si="152"/>
        <v/>
      </c>
    </row>
    <row r="4904" spans="18:19" x14ac:dyDescent="0.25">
      <c r="R4904" t="str">
        <f t="shared" si="151"/>
        <v/>
      </c>
      <c r="S4904" t="str">
        <f t="shared" si="152"/>
        <v/>
      </c>
    </row>
    <row r="4905" spans="18:19" x14ac:dyDescent="0.25">
      <c r="R4905" t="str">
        <f t="shared" si="151"/>
        <v/>
      </c>
      <c r="S4905" t="str">
        <f t="shared" si="152"/>
        <v/>
      </c>
    </row>
    <row r="4906" spans="18:19" x14ac:dyDescent="0.25">
      <c r="R4906" t="str">
        <f t="shared" si="151"/>
        <v/>
      </c>
      <c r="S4906" t="str">
        <f t="shared" si="152"/>
        <v/>
      </c>
    </row>
    <row r="4907" spans="18:19" x14ac:dyDescent="0.25">
      <c r="R4907" t="str">
        <f t="shared" si="151"/>
        <v/>
      </c>
      <c r="S4907" t="str">
        <f t="shared" si="152"/>
        <v/>
      </c>
    </row>
    <row r="4908" spans="18:19" x14ac:dyDescent="0.25">
      <c r="R4908" t="str">
        <f t="shared" si="151"/>
        <v/>
      </c>
      <c r="S4908" t="str">
        <f t="shared" si="152"/>
        <v/>
      </c>
    </row>
    <row r="4909" spans="18:19" x14ac:dyDescent="0.25">
      <c r="R4909" t="str">
        <f t="shared" si="151"/>
        <v/>
      </c>
      <c r="S4909" t="str">
        <f t="shared" si="152"/>
        <v/>
      </c>
    </row>
    <row r="4910" spans="18:19" x14ac:dyDescent="0.25">
      <c r="R4910" t="str">
        <f t="shared" si="151"/>
        <v/>
      </c>
      <c r="S4910" t="str">
        <f t="shared" si="152"/>
        <v/>
      </c>
    </row>
    <row r="4911" spans="18:19" x14ac:dyDescent="0.25">
      <c r="R4911" t="str">
        <f t="shared" si="151"/>
        <v/>
      </c>
      <c r="S4911" t="str">
        <f t="shared" si="152"/>
        <v/>
      </c>
    </row>
    <row r="4912" spans="18:19" x14ac:dyDescent="0.25">
      <c r="R4912" t="str">
        <f t="shared" si="151"/>
        <v/>
      </c>
      <c r="S4912" t="str">
        <f t="shared" si="152"/>
        <v/>
      </c>
    </row>
    <row r="4913" spans="18:19" x14ac:dyDescent="0.25">
      <c r="R4913" t="str">
        <f t="shared" si="151"/>
        <v/>
      </c>
      <c r="S4913" t="str">
        <f t="shared" si="152"/>
        <v/>
      </c>
    </row>
    <row r="4914" spans="18:19" x14ac:dyDescent="0.25">
      <c r="R4914" t="str">
        <f t="shared" si="151"/>
        <v/>
      </c>
      <c r="S4914" t="str">
        <f t="shared" si="152"/>
        <v/>
      </c>
    </row>
    <row r="4915" spans="18:19" x14ac:dyDescent="0.25">
      <c r="R4915" t="str">
        <f t="shared" si="151"/>
        <v/>
      </c>
      <c r="S4915" t="str">
        <f t="shared" si="152"/>
        <v/>
      </c>
    </row>
    <row r="4916" spans="18:19" x14ac:dyDescent="0.25">
      <c r="R4916" t="str">
        <f t="shared" si="151"/>
        <v/>
      </c>
      <c r="S4916" t="str">
        <f t="shared" si="152"/>
        <v/>
      </c>
    </row>
    <row r="4917" spans="18:19" x14ac:dyDescent="0.25">
      <c r="R4917" t="str">
        <f t="shared" si="151"/>
        <v/>
      </c>
      <c r="S4917" t="str">
        <f t="shared" si="152"/>
        <v/>
      </c>
    </row>
    <row r="4918" spans="18:19" x14ac:dyDescent="0.25">
      <c r="R4918" t="str">
        <f t="shared" si="151"/>
        <v/>
      </c>
      <c r="S4918" t="str">
        <f t="shared" si="152"/>
        <v/>
      </c>
    </row>
    <row r="4919" spans="18:19" x14ac:dyDescent="0.25">
      <c r="R4919" t="str">
        <f t="shared" si="151"/>
        <v/>
      </c>
      <c r="S4919" t="str">
        <f t="shared" si="152"/>
        <v/>
      </c>
    </row>
    <row r="4920" spans="18:19" x14ac:dyDescent="0.25">
      <c r="R4920" t="str">
        <f t="shared" si="151"/>
        <v/>
      </c>
      <c r="S4920" t="str">
        <f t="shared" si="152"/>
        <v/>
      </c>
    </row>
    <row r="4921" spans="18:19" x14ac:dyDescent="0.25">
      <c r="R4921" t="str">
        <f t="shared" si="151"/>
        <v/>
      </c>
      <c r="S4921" t="str">
        <f t="shared" si="152"/>
        <v/>
      </c>
    </row>
    <row r="4922" spans="18:19" x14ac:dyDescent="0.25">
      <c r="R4922" t="str">
        <f t="shared" si="151"/>
        <v/>
      </c>
      <c r="S4922" t="str">
        <f t="shared" si="152"/>
        <v/>
      </c>
    </row>
    <row r="4923" spans="18:19" x14ac:dyDescent="0.25">
      <c r="R4923" t="str">
        <f t="shared" si="151"/>
        <v/>
      </c>
      <c r="S4923" t="str">
        <f t="shared" si="152"/>
        <v/>
      </c>
    </row>
    <row r="4924" spans="18:19" x14ac:dyDescent="0.25">
      <c r="R4924" t="str">
        <f t="shared" si="151"/>
        <v/>
      </c>
      <c r="S4924" t="str">
        <f t="shared" si="152"/>
        <v/>
      </c>
    </row>
    <row r="4925" spans="18:19" x14ac:dyDescent="0.25">
      <c r="R4925" t="str">
        <f t="shared" si="151"/>
        <v/>
      </c>
      <c r="S4925" t="str">
        <f t="shared" si="152"/>
        <v/>
      </c>
    </row>
    <row r="4926" spans="18:19" x14ac:dyDescent="0.25">
      <c r="R4926" t="str">
        <f t="shared" si="151"/>
        <v/>
      </c>
      <c r="S4926" t="str">
        <f t="shared" si="152"/>
        <v/>
      </c>
    </row>
    <row r="4927" spans="18:19" x14ac:dyDescent="0.25">
      <c r="R4927" t="str">
        <f t="shared" si="151"/>
        <v/>
      </c>
      <c r="S4927" t="str">
        <f t="shared" si="152"/>
        <v/>
      </c>
    </row>
    <row r="4928" spans="18:19" x14ac:dyDescent="0.25">
      <c r="R4928" t="str">
        <f t="shared" si="151"/>
        <v/>
      </c>
      <c r="S4928" t="str">
        <f t="shared" si="152"/>
        <v/>
      </c>
    </row>
    <row r="4929" spans="18:19" x14ac:dyDescent="0.25">
      <c r="R4929" t="str">
        <f t="shared" si="151"/>
        <v/>
      </c>
      <c r="S4929" t="str">
        <f t="shared" si="152"/>
        <v/>
      </c>
    </row>
    <row r="4930" spans="18:19" x14ac:dyDescent="0.25">
      <c r="R4930" t="str">
        <f t="shared" ref="R4930:R4993" si="153">IF(N4930="","",(N4930*P4930)/1000)</f>
        <v/>
      </c>
      <c r="S4930" t="str">
        <f t="shared" ref="S4930:S4993" si="154">IF(O4930="","",(O4930*Q4930)/1000)</f>
        <v/>
      </c>
    </row>
    <row r="4931" spans="18:19" x14ac:dyDescent="0.25">
      <c r="R4931" t="str">
        <f t="shared" si="153"/>
        <v/>
      </c>
      <c r="S4931" t="str">
        <f t="shared" si="154"/>
        <v/>
      </c>
    </row>
    <row r="4932" spans="18:19" x14ac:dyDescent="0.25">
      <c r="R4932" t="str">
        <f t="shared" si="153"/>
        <v/>
      </c>
      <c r="S4932" t="str">
        <f t="shared" si="154"/>
        <v/>
      </c>
    </row>
    <row r="4933" spans="18:19" x14ac:dyDescent="0.25">
      <c r="R4933" t="str">
        <f t="shared" si="153"/>
        <v/>
      </c>
      <c r="S4933" t="str">
        <f t="shared" si="154"/>
        <v/>
      </c>
    </row>
    <row r="4934" spans="18:19" x14ac:dyDescent="0.25">
      <c r="R4934" t="str">
        <f t="shared" si="153"/>
        <v/>
      </c>
      <c r="S4934" t="str">
        <f t="shared" si="154"/>
        <v/>
      </c>
    </row>
    <row r="4935" spans="18:19" x14ac:dyDescent="0.25">
      <c r="R4935" t="str">
        <f t="shared" si="153"/>
        <v/>
      </c>
      <c r="S4935" t="str">
        <f t="shared" si="154"/>
        <v/>
      </c>
    </row>
    <row r="4936" spans="18:19" x14ac:dyDescent="0.25">
      <c r="R4936" t="str">
        <f t="shared" si="153"/>
        <v/>
      </c>
      <c r="S4936" t="str">
        <f t="shared" si="154"/>
        <v/>
      </c>
    </row>
    <row r="4937" spans="18:19" x14ac:dyDescent="0.25">
      <c r="R4937" t="str">
        <f t="shared" si="153"/>
        <v/>
      </c>
      <c r="S4937" t="str">
        <f t="shared" si="154"/>
        <v/>
      </c>
    </row>
    <row r="4938" spans="18:19" x14ac:dyDescent="0.25">
      <c r="R4938" t="str">
        <f t="shared" si="153"/>
        <v/>
      </c>
      <c r="S4938" t="str">
        <f t="shared" si="154"/>
        <v/>
      </c>
    </row>
    <row r="4939" spans="18:19" x14ac:dyDescent="0.25">
      <c r="R4939" t="str">
        <f t="shared" si="153"/>
        <v/>
      </c>
      <c r="S4939" t="str">
        <f t="shared" si="154"/>
        <v/>
      </c>
    </row>
    <row r="4940" spans="18:19" x14ac:dyDescent="0.25">
      <c r="R4940" t="str">
        <f t="shared" si="153"/>
        <v/>
      </c>
      <c r="S4940" t="str">
        <f t="shared" si="154"/>
        <v/>
      </c>
    </row>
    <row r="4941" spans="18:19" x14ac:dyDescent="0.25">
      <c r="R4941" t="str">
        <f t="shared" si="153"/>
        <v/>
      </c>
      <c r="S4941" t="str">
        <f t="shared" si="154"/>
        <v/>
      </c>
    </row>
    <row r="4942" spans="18:19" x14ac:dyDescent="0.25">
      <c r="R4942" t="str">
        <f t="shared" si="153"/>
        <v/>
      </c>
      <c r="S4942" t="str">
        <f t="shared" si="154"/>
        <v/>
      </c>
    </row>
    <row r="4943" spans="18:19" x14ac:dyDescent="0.25">
      <c r="R4943" t="str">
        <f t="shared" si="153"/>
        <v/>
      </c>
      <c r="S4943" t="str">
        <f t="shared" si="154"/>
        <v/>
      </c>
    </row>
    <row r="4944" spans="18:19" x14ac:dyDescent="0.25">
      <c r="R4944" t="str">
        <f t="shared" si="153"/>
        <v/>
      </c>
      <c r="S4944" t="str">
        <f t="shared" si="154"/>
        <v/>
      </c>
    </row>
    <row r="4945" spans="18:19" x14ac:dyDescent="0.25">
      <c r="R4945" t="str">
        <f t="shared" si="153"/>
        <v/>
      </c>
      <c r="S4945" t="str">
        <f t="shared" si="154"/>
        <v/>
      </c>
    </row>
    <row r="4946" spans="18:19" x14ac:dyDescent="0.25">
      <c r="R4946" t="str">
        <f t="shared" si="153"/>
        <v/>
      </c>
      <c r="S4946" t="str">
        <f t="shared" si="154"/>
        <v/>
      </c>
    </row>
    <row r="4947" spans="18:19" x14ac:dyDescent="0.25">
      <c r="R4947" t="str">
        <f t="shared" si="153"/>
        <v/>
      </c>
      <c r="S4947" t="str">
        <f t="shared" si="154"/>
        <v/>
      </c>
    </row>
    <row r="4948" spans="18:19" x14ac:dyDescent="0.25">
      <c r="R4948" t="str">
        <f t="shared" si="153"/>
        <v/>
      </c>
      <c r="S4948" t="str">
        <f t="shared" si="154"/>
        <v/>
      </c>
    </row>
    <row r="4949" spans="18:19" x14ac:dyDescent="0.25">
      <c r="R4949" t="str">
        <f t="shared" si="153"/>
        <v/>
      </c>
      <c r="S4949" t="str">
        <f t="shared" si="154"/>
        <v/>
      </c>
    </row>
    <row r="4950" spans="18:19" x14ac:dyDescent="0.25">
      <c r="R4950" t="str">
        <f t="shared" si="153"/>
        <v/>
      </c>
      <c r="S4950" t="str">
        <f t="shared" si="154"/>
        <v/>
      </c>
    </row>
    <row r="4951" spans="18:19" x14ac:dyDescent="0.25">
      <c r="R4951" t="str">
        <f t="shared" si="153"/>
        <v/>
      </c>
      <c r="S4951" t="str">
        <f t="shared" si="154"/>
        <v/>
      </c>
    </row>
    <row r="4952" spans="18:19" x14ac:dyDescent="0.25">
      <c r="R4952" t="str">
        <f t="shared" si="153"/>
        <v/>
      </c>
      <c r="S4952" t="str">
        <f t="shared" si="154"/>
        <v/>
      </c>
    </row>
    <row r="4953" spans="18:19" x14ac:dyDescent="0.25">
      <c r="R4953" t="str">
        <f t="shared" si="153"/>
        <v/>
      </c>
      <c r="S4953" t="str">
        <f t="shared" si="154"/>
        <v/>
      </c>
    </row>
    <row r="4954" spans="18:19" x14ac:dyDescent="0.25">
      <c r="R4954" t="str">
        <f t="shared" si="153"/>
        <v/>
      </c>
      <c r="S4954" t="str">
        <f t="shared" si="154"/>
        <v/>
      </c>
    </row>
    <row r="4955" spans="18:19" x14ac:dyDescent="0.25">
      <c r="R4955" t="str">
        <f t="shared" si="153"/>
        <v/>
      </c>
      <c r="S4955" t="str">
        <f t="shared" si="154"/>
        <v/>
      </c>
    </row>
    <row r="4956" spans="18:19" x14ac:dyDescent="0.25">
      <c r="R4956" t="str">
        <f t="shared" si="153"/>
        <v/>
      </c>
      <c r="S4956" t="str">
        <f t="shared" si="154"/>
        <v/>
      </c>
    </row>
    <row r="4957" spans="18:19" x14ac:dyDescent="0.25">
      <c r="R4957" t="str">
        <f t="shared" si="153"/>
        <v/>
      </c>
      <c r="S4957" t="str">
        <f t="shared" si="154"/>
        <v/>
      </c>
    </row>
    <row r="4958" spans="18:19" x14ac:dyDescent="0.25">
      <c r="R4958" t="str">
        <f t="shared" si="153"/>
        <v/>
      </c>
      <c r="S4958" t="str">
        <f t="shared" si="154"/>
        <v/>
      </c>
    </row>
    <row r="4959" spans="18:19" x14ac:dyDescent="0.25">
      <c r="R4959" t="str">
        <f t="shared" si="153"/>
        <v/>
      </c>
      <c r="S4959" t="str">
        <f t="shared" si="154"/>
        <v/>
      </c>
    </row>
    <row r="4960" spans="18:19" x14ac:dyDescent="0.25">
      <c r="R4960" t="str">
        <f t="shared" si="153"/>
        <v/>
      </c>
      <c r="S4960" t="str">
        <f t="shared" si="154"/>
        <v/>
      </c>
    </row>
    <row r="4961" spans="18:19" x14ac:dyDescent="0.25">
      <c r="R4961" t="str">
        <f t="shared" si="153"/>
        <v/>
      </c>
      <c r="S4961" t="str">
        <f t="shared" si="154"/>
        <v/>
      </c>
    </row>
    <row r="4962" spans="18:19" x14ac:dyDescent="0.25">
      <c r="R4962" t="str">
        <f t="shared" si="153"/>
        <v/>
      </c>
      <c r="S4962" t="str">
        <f t="shared" si="154"/>
        <v/>
      </c>
    </row>
    <row r="4963" spans="18:19" x14ac:dyDescent="0.25">
      <c r="R4963" t="str">
        <f t="shared" si="153"/>
        <v/>
      </c>
      <c r="S4963" t="str">
        <f t="shared" si="154"/>
        <v/>
      </c>
    </row>
    <row r="4964" spans="18:19" x14ac:dyDescent="0.25">
      <c r="R4964" t="str">
        <f t="shared" si="153"/>
        <v/>
      </c>
      <c r="S4964" t="str">
        <f t="shared" si="154"/>
        <v/>
      </c>
    </row>
    <row r="4965" spans="18:19" x14ac:dyDescent="0.25">
      <c r="R4965" t="str">
        <f t="shared" si="153"/>
        <v/>
      </c>
      <c r="S4965" t="str">
        <f t="shared" si="154"/>
        <v/>
      </c>
    </row>
    <row r="4966" spans="18:19" x14ac:dyDescent="0.25">
      <c r="R4966" t="str">
        <f t="shared" si="153"/>
        <v/>
      </c>
      <c r="S4966" t="str">
        <f t="shared" si="154"/>
        <v/>
      </c>
    </row>
    <row r="4967" spans="18:19" x14ac:dyDescent="0.25">
      <c r="R4967" t="str">
        <f t="shared" si="153"/>
        <v/>
      </c>
      <c r="S4967" t="str">
        <f t="shared" si="154"/>
        <v/>
      </c>
    </row>
    <row r="4968" spans="18:19" x14ac:dyDescent="0.25">
      <c r="R4968" t="str">
        <f t="shared" si="153"/>
        <v/>
      </c>
      <c r="S4968" t="str">
        <f t="shared" si="154"/>
        <v/>
      </c>
    </row>
    <row r="4969" spans="18:19" x14ac:dyDescent="0.25">
      <c r="R4969" t="str">
        <f t="shared" si="153"/>
        <v/>
      </c>
      <c r="S4969" t="str">
        <f t="shared" si="154"/>
        <v/>
      </c>
    </row>
    <row r="4970" spans="18:19" x14ac:dyDescent="0.25">
      <c r="R4970" t="str">
        <f t="shared" si="153"/>
        <v/>
      </c>
      <c r="S4970" t="str">
        <f t="shared" si="154"/>
        <v/>
      </c>
    </row>
    <row r="4971" spans="18:19" x14ac:dyDescent="0.25">
      <c r="R4971" t="str">
        <f t="shared" si="153"/>
        <v/>
      </c>
      <c r="S4971" t="str">
        <f t="shared" si="154"/>
        <v/>
      </c>
    </row>
    <row r="4972" spans="18:19" x14ac:dyDescent="0.25">
      <c r="R4972" t="str">
        <f t="shared" si="153"/>
        <v/>
      </c>
      <c r="S4972" t="str">
        <f t="shared" si="154"/>
        <v/>
      </c>
    </row>
    <row r="4973" spans="18:19" x14ac:dyDescent="0.25">
      <c r="R4973" t="str">
        <f t="shared" si="153"/>
        <v/>
      </c>
      <c r="S4973" t="str">
        <f t="shared" si="154"/>
        <v/>
      </c>
    </row>
    <row r="4974" spans="18:19" x14ac:dyDescent="0.25">
      <c r="R4974" t="str">
        <f t="shared" si="153"/>
        <v/>
      </c>
      <c r="S4974" t="str">
        <f t="shared" si="154"/>
        <v/>
      </c>
    </row>
    <row r="4975" spans="18:19" x14ac:dyDescent="0.25">
      <c r="R4975" t="str">
        <f t="shared" si="153"/>
        <v/>
      </c>
      <c r="S4975" t="str">
        <f t="shared" si="154"/>
        <v/>
      </c>
    </row>
    <row r="4976" spans="18:19" x14ac:dyDescent="0.25">
      <c r="R4976" t="str">
        <f t="shared" si="153"/>
        <v/>
      </c>
      <c r="S4976" t="str">
        <f t="shared" si="154"/>
        <v/>
      </c>
    </row>
    <row r="4977" spans="18:19" x14ac:dyDescent="0.25">
      <c r="R4977" t="str">
        <f t="shared" si="153"/>
        <v/>
      </c>
      <c r="S4977" t="str">
        <f t="shared" si="154"/>
        <v/>
      </c>
    </row>
    <row r="4978" spans="18:19" x14ac:dyDescent="0.25">
      <c r="R4978" t="str">
        <f t="shared" si="153"/>
        <v/>
      </c>
      <c r="S4978" t="str">
        <f t="shared" si="154"/>
        <v/>
      </c>
    </row>
    <row r="4979" spans="18:19" x14ac:dyDescent="0.25">
      <c r="R4979" t="str">
        <f t="shared" si="153"/>
        <v/>
      </c>
      <c r="S4979" t="str">
        <f t="shared" si="154"/>
        <v/>
      </c>
    </row>
    <row r="4980" spans="18:19" x14ac:dyDescent="0.25">
      <c r="R4980" t="str">
        <f t="shared" si="153"/>
        <v/>
      </c>
      <c r="S4980" t="str">
        <f t="shared" si="154"/>
        <v/>
      </c>
    </row>
    <row r="4981" spans="18:19" x14ac:dyDescent="0.25">
      <c r="R4981" t="str">
        <f t="shared" si="153"/>
        <v/>
      </c>
      <c r="S4981" t="str">
        <f t="shared" si="154"/>
        <v/>
      </c>
    </row>
    <row r="4982" spans="18:19" x14ac:dyDescent="0.25">
      <c r="R4982" t="str">
        <f t="shared" si="153"/>
        <v/>
      </c>
      <c r="S4982" t="str">
        <f t="shared" si="154"/>
        <v/>
      </c>
    </row>
    <row r="4983" spans="18:19" x14ac:dyDescent="0.25">
      <c r="R4983" t="str">
        <f t="shared" si="153"/>
        <v/>
      </c>
      <c r="S4983" t="str">
        <f t="shared" si="154"/>
        <v/>
      </c>
    </row>
    <row r="4984" spans="18:19" x14ac:dyDescent="0.25">
      <c r="R4984" t="str">
        <f t="shared" si="153"/>
        <v/>
      </c>
      <c r="S4984" t="str">
        <f t="shared" si="154"/>
        <v/>
      </c>
    </row>
    <row r="4985" spans="18:19" x14ac:dyDescent="0.25">
      <c r="R4985" t="str">
        <f t="shared" si="153"/>
        <v/>
      </c>
      <c r="S4985" t="str">
        <f t="shared" si="154"/>
        <v/>
      </c>
    </row>
    <row r="4986" spans="18:19" x14ac:dyDescent="0.25">
      <c r="R4986" t="str">
        <f t="shared" si="153"/>
        <v/>
      </c>
      <c r="S4986" t="str">
        <f t="shared" si="154"/>
        <v/>
      </c>
    </row>
    <row r="4987" spans="18:19" x14ac:dyDescent="0.25">
      <c r="R4987" t="str">
        <f t="shared" si="153"/>
        <v/>
      </c>
      <c r="S4987" t="str">
        <f t="shared" si="154"/>
        <v/>
      </c>
    </row>
    <row r="4988" spans="18:19" x14ac:dyDescent="0.25">
      <c r="R4988" t="str">
        <f t="shared" si="153"/>
        <v/>
      </c>
      <c r="S4988" t="str">
        <f t="shared" si="154"/>
        <v/>
      </c>
    </row>
    <row r="4989" spans="18:19" x14ac:dyDescent="0.25">
      <c r="R4989" t="str">
        <f t="shared" si="153"/>
        <v/>
      </c>
      <c r="S4989" t="str">
        <f t="shared" si="154"/>
        <v/>
      </c>
    </row>
    <row r="4990" spans="18:19" x14ac:dyDescent="0.25">
      <c r="R4990" t="str">
        <f t="shared" si="153"/>
        <v/>
      </c>
      <c r="S4990" t="str">
        <f t="shared" si="154"/>
        <v/>
      </c>
    </row>
    <row r="4991" spans="18:19" x14ac:dyDescent="0.25">
      <c r="R4991" t="str">
        <f t="shared" si="153"/>
        <v/>
      </c>
      <c r="S4991" t="str">
        <f t="shared" si="154"/>
        <v/>
      </c>
    </row>
    <row r="4992" spans="18:19" x14ac:dyDescent="0.25">
      <c r="R4992" t="str">
        <f t="shared" si="153"/>
        <v/>
      </c>
      <c r="S4992" t="str">
        <f t="shared" si="154"/>
        <v/>
      </c>
    </row>
    <row r="4993" spans="18:19" x14ac:dyDescent="0.25">
      <c r="R4993" t="str">
        <f t="shared" si="153"/>
        <v/>
      </c>
      <c r="S4993" t="str">
        <f t="shared" si="154"/>
        <v/>
      </c>
    </row>
    <row r="4994" spans="18:19" x14ac:dyDescent="0.25">
      <c r="R4994" t="str">
        <f t="shared" ref="R4994:R5057" si="155">IF(N4994="","",(N4994*P4994)/1000)</f>
        <v/>
      </c>
      <c r="S4994" t="str">
        <f t="shared" ref="S4994:S5057" si="156">IF(O4994="","",(O4994*Q4994)/1000)</f>
        <v/>
      </c>
    </row>
    <row r="4995" spans="18:19" x14ac:dyDescent="0.25">
      <c r="R4995" t="str">
        <f t="shared" si="155"/>
        <v/>
      </c>
      <c r="S4995" t="str">
        <f t="shared" si="156"/>
        <v/>
      </c>
    </row>
    <row r="4996" spans="18:19" x14ac:dyDescent="0.25">
      <c r="R4996" t="str">
        <f t="shared" si="155"/>
        <v/>
      </c>
      <c r="S4996" t="str">
        <f t="shared" si="156"/>
        <v/>
      </c>
    </row>
    <row r="4997" spans="18:19" x14ac:dyDescent="0.25">
      <c r="R4997" t="str">
        <f t="shared" si="155"/>
        <v/>
      </c>
      <c r="S4997" t="str">
        <f t="shared" si="156"/>
        <v/>
      </c>
    </row>
    <row r="4998" spans="18:19" x14ac:dyDescent="0.25">
      <c r="R4998" t="str">
        <f t="shared" si="155"/>
        <v/>
      </c>
      <c r="S4998" t="str">
        <f t="shared" si="156"/>
        <v/>
      </c>
    </row>
    <row r="4999" spans="18:19" x14ac:dyDescent="0.25">
      <c r="R4999" t="str">
        <f t="shared" si="155"/>
        <v/>
      </c>
      <c r="S4999" t="str">
        <f t="shared" si="156"/>
        <v/>
      </c>
    </row>
    <row r="5000" spans="18:19" x14ac:dyDescent="0.25">
      <c r="R5000" t="str">
        <f t="shared" si="155"/>
        <v/>
      </c>
      <c r="S5000" t="str">
        <f t="shared" si="156"/>
        <v/>
      </c>
    </row>
    <row r="5001" spans="18:19" x14ac:dyDescent="0.25">
      <c r="R5001" t="str">
        <f t="shared" si="155"/>
        <v/>
      </c>
      <c r="S5001" t="str">
        <f t="shared" si="156"/>
        <v/>
      </c>
    </row>
    <row r="5002" spans="18:19" x14ac:dyDescent="0.25">
      <c r="R5002" t="str">
        <f t="shared" si="155"/>
        <v/>
      </c>
      <c r="S5002" t="str">
        <f t="shared" si="156"/>
        <v/>
      </c>
    </row>
    <row r="5003" spans="18:19" x14ac:dyDescent="0.25">
      <c r="R5003" t="str">
        <f t="shared" si="155"/>
        <v/>
      </c>
      <c r="S5003" t="str">
        <f t="shared" si="156"/>
        <v/>
      </c>
    </row>
    <row r="5004" spans="18:19" x14ac:dyDescent="0.25">
      <c r="R5004" t="str">
        <f t="shared" si="155"/>
        <v/>
      </c>
      <c r="S5004" t="str">
        <f t="shared" si="156"/>
        <v/>
      </c>
    </row>
    <row r="5005" spans="18:19" x14ac:dyDescent="0.25">
      <c r="R5005" t="str">
        <f t="shared" si="155"/>
        <v/>
      </c>
      <c r="S5005" t="str">
        <f t="shared" si="156"/>
        <v/>
      </c>
    </row>
    <row r="5006" spans="18:19" x14ac:dyDescent="0.25">
      <c r="R5006" t="str">
        <f t="shared" si="155"/>
        <v/>
      </c>
      <c r="S5006" t="str">
        <f t="shared" si="156"/>
        <v/>
      </c>
    </row>
    <row r="5007" spans="18:19" x14ac:dyDescent="0.25">
      <c r="R5007" t="str">
        <f t="shared" si="155"/>
        <v/>
      </c>
      <c r="S5007" t="str">
        <f t="shared" si="156"/>
        <v/>
      </c>
    </row>
    <row r="5008" spans="18:19" x14ac:dyDescent="0.25">
      <c r="R5008" t="str">
        <f t="shared" si="155"/>
        <v/>
      </c>
      <c r="S5008" t="str">
        <f t="shared" si="156"/>
        <v/>
      </c>
    </row>
    <row r="5009" spans="18:19" x14ac:dyDescent="0.25">
      <c r="R5009" t="str">
        <f t="shared" si="155"/>
        <v/>
      </c>
      <c r="S5009" t="str">
        <f t="shared" si="156"/>
        <v/>
      </c>
    </row>
    <row r="5010" spans="18:19" x14ac:dyDescent="0.25">
      <c r="R5010" t="str">
        <f t="shared" si="155"/>
        <v/>
      </c>
      <c r="S5010" t="str">
        <f t="shared" si="156"/>
        <v/>
      </c>
    </row>
    <row r="5011" spans="18:19" x14ac:dyDescent="0.25">
      <c r="R5011" t="str">
        <f t="shared" si="155"/>
        <v/>
      </c>
      <c r="S5011" t="str">
        <f t="shared" si="156"/>
        <v/>
      </c>
    </row>
    <row r="5012" spans="18:19" x14ac:dyDescent="0.25">
      <c r="R5012" t="str">
        <f t="shared" si="155"/>
        <v/>
      </c>
      <c r="S5012" t="str">
        <f t="shared" si="156"/>
        <v/>
      </c>
    </row>
    <row r="5013" spans="18:19" x14ac:dyDescent="0.25">
      <c r="R5013" t="str">
        <f t="shared" si="155"/>
        <v/>
      </c>
      <c r="S5013" t="str">
        <f t="shared" si="156"/>
        <v/>
      </c>
    </row>
    <row r="5014" spans="18:19" x14ac:dyDescent="0.25">
      <c r="R5014" t="str">
        <f t="shared" si="155"/>
        <v/>
      </c>
      <c r="S5014" t="str">
        <f t="shared" si="156"/>
        <v/>
      </c>
    </row>
    <row r="5015" spans="18:19" x14ac:dyDescent="0.25">
      <c r="R5015" t="str">
        <f t="shared" si="155"/>
        <v/>
      </c>
      <c r="S5015" t="str">
        <f t="shared" si="156"/>
        <v/>
      </c>
    </row>
    <row r="5016" spans="18:19" x14ac:dyDescent="0.25">
      <c r="R5016" t="str">
        <f t="shared" si="155"/>
        <v/>
      </c>
      <c r="S5016" t="str">
        <f t="shared" si="156"/>
        <v/>
      </c>
    </row>
    <row r="5017" spans="18:19" x14ac:dyDescent="0.25">
      <c r="R5017" t="str">
        <f t="shared" si="155"/>
        <v/>
      </c>
      <c r="S5017" t="str">
        <f t="shared" si="156"/>
        <v/>
      </c>
    </row>
    <row r="5018" spans="18:19" x14ac:dyDescent="0.25">
      <c r="R5018" t="str">
        <f t="shared" si="155"/>
        <v/>
      </c>
      <c r="S5018" t="str">
        <f t="shared" si="156"/>
        <v/>
      </c>
    </row>
    <row r="5019" spans="18:19" x14ac:dyDescent="0.25">
      <c r="R5019" t="str">
        <f t="shared" si="155"/>
        <v/>
      </c>
      <c r="S5019" t="str">
        <f t="shared" si="156"/>
        <v/>
      </c>
    </row>
    <row r="5020" spans="18:19" x14ac:dyDescent="0.25">
      <c r="R5020" t="str">
        <f t="shared" si="155"/>
        <v/>
      </c>
      <c r="S5020" t="str">
        <f t="shared" si="156"/>
        <v/>
      </c>
    </row>
    <row r="5021" spans="18:19" x14ac:dyDescent="0.25">
      <c r="R5021" t="str">
        <f t="shared" si="155"/>
        <v/>
      </c>
      <c r="S5021" t="str">
        <f t="shared" si="156"/>
        <v/>
      </c>
    </row>
    <row r="5022" spans="18:19" x14ac:dyDescent="0.25">
      <c r="R5022" t="str">
        <f t="shared" si="155"/>
        <v/>
      </c>
      <c r="S5022" t="str">
        <f t="shared" si="156"/>
        <v/>
      </c>
    </row>
    <row r="5023" spans="18:19" x14ac:dyDescent="0.25">
      <c r="R5023" t="str">
        <f t="shared" si="155"/>
        <v/>
      </c>
      <c r="S5023" t="str">
        <f t="shared" si="156"/>
        <v/>
      </c>
    </row>
    <row r="5024" spans="18:19" x14ac:dyDescent="0.25">
      <c r="R5024" t="str">
        <f t="shared" si="155"/>
        <v/>
      </c>
      <c r="S5024" t="str">
        <f t="shared" si="156"/>
        <v/>
      </c>
    </row>
    <row r="5025" spans="18:19" x14ac:dyDescent="0.25">
      <c r="R5025" t="str">
        <f t="shared" si="155"/>
        <v/>
      </c>
      <c r="S5025" t="str">
        <f t="shared" si="156"/>
        <v/>
      </c>
    </row>
    <row r="5026" spans="18:19" x14ac:dyDescent="0.25">
      <c r="R5026" t="str">
        <f t="shared" si="155"/>
        <v/>
      </c>
      <c r="S5026" t="str">
        <f t="shared" si="156"/>
        <v/>
      </c>
    </row>
    <row r="5027" spans="18:19" x14ac:dyDescent="0.25">
      <c r="R5027" t="str">
        <f t="shared" si="155"/>
        <v/>
      </c>
      <c r="S5027" t="str">
        <f t="shared" si="156"/>
        <v/>
      </c>
    </row>
    <row r="5028" spans="18:19" x14ac:dyDescent="0.25">
      <c r="R5028" t="str">
        <f t="shared" si="155"/>
        <v/>
      </c>
      <c r="S5028" t="str">
        <f t="shared" si="156"/>
        <v/>
      </c>
    </row>
    <row r="5029" spans="18:19" x14ac:dyDescent="0.25">
      <c r="R5029" t="str">
        <f t="shared" si="155"/>
        <v/>
      </c>
      <c r="S5029" t="str">
        <f t="shared" si="156"/>
        <v/>
      </c>
    </row>
    <row r="5030" spans="18:19" x14ac:dyDescent="0.25">
      <c r="R5030" t="str">
        <f t="shared" si="155"/>
        <v/>
      </c>
      <c r="S5030" t="str">
        <f t="shared" si="156"/>
        <v/>
      </c>
    </row>
    <row r="5031" spans="18:19" x14ac:dyDescent="0.25">
      <c r="R5031" t="str">
        <f t="shared" si="155"/>
        <v/>
      </c>
      <c r="S5031" t="str">
        <f t="shared" si="156"/>
        <v/>
      </c>
    </row>
    <row r="5032" spans="18:19" x14ac:dyDescent="0.25">
      <c r="R5032" t="str">
        <f t="shared" si="155"/>
        <v/>
      </c>
      <c r="S5032" t="str">
        <f t="shared" si="156"/>
        <v/>
      </c>
    </row>
    <row r="5033" spans="18:19" x14ac:dyDescent="0.25">
      <c r="R5033" t="str">
        <f t="shared" si="155"/>
        <v/>
      </c>
      <c r="S5033" t="str">
        <f t="shared" si="156"/>
        <v/>
      </c>
    </row>
    <row r="5034" spans="18:19" x14ac:dyDescent="0.25">
      <c r="R5034" t="str">
        <f t="shared" si="155"/>
        <v/>
      </c>
      <c r="S5034" t="str">
        <f t="shared" si="156"/>
        <v/>
      </c>
    </row>
    <row r="5035" spans="18:19" x14ac:dyDescent="0.25">
      <c r="R5035" t="str">
        <f t="shared" si="155"/>
        <v/>
      </c>
      <c r="S5035" t="str">
        <f t="shared" si="156"/>
        <v/>
      </c>
    </row>
    <row r="5036" spans="18:19" x14ac:dyDescent="0.25">
      <c r="R5036" t="str">
        <f t="shared" si="155"/>
        <v/>
      </c>
      <c r="S5036" t="str">
        <f t="shared" si="156"/>
        <v/>
      </c>
    </row>
    <row r="5037" spans="18:19" x14ac:dyDescent="0.25">
      <c r="R5037" t="str">
        <f t="shared" si="155"/>
        <v/>
      </c>
      <c r="S5037" t="str">
        <f t="shared" si="156"/>
        <v/>
      </c>
    </row>
    <row r="5038" spans="18:19" x14ac:dyDescent="0.25">
      <c r="R5038" t="str">
        <f t="shared" si="155"/>
        <v/>
      </c>
      <c r="S5038" t="str">
        <f t="shared" si="156"/>
        <v/>
      </c>
    </row>
    <row r="5039" spans="18:19" x14ac:dyDescent="0.25">
      <c r="R5039" t="str">
        <f t="shared" si="155"/>
        <v/>
      </c>
      <c r="S5039" t="str">
        <f t="shared" si="156"/>
        <v/>
      </c>
    </row>
    <row r="5040" spans="18:19" x14ac:dyDescent="0.25">
      <c r="R5040" t="str">
        <f t="shared" si="155"/>
        <v/>
      </c>
      <c r="S5040" t="str">
        <f t="shared" si="156"/>
        <v/>
      </c>
    </row>
    <row r="5041" spans="18:19" x14ac:dyDescent="0.25">
      <c r="R5041" t="str">
        <f t="shared" si="155"/>
        <v/>
      </c>
      <c r="S5041" t="str">
        <f t="shared" si="156"/>
        <v/>
      </c>
    </row>
    <row r="5042" spans="18:19" x14ac:dyDescent="0.25">
      <c r="R5042" t="str">
        <f t="shared" si="155"/>
        <v/>
      </c>
      <c r="S5042" t="str">
        <f t="shared" si="156"/>
        <v/>
      </c>
    </row>
    <row r="5043" spans="18:19" x14ac:dyDescent="0.25">
      <c r="R5043" t="str">
        <f t="shared" si="155"/>
        <v/>
      </c>
      <c r="S5043" t="str">
        <f t="shared" si="156"/>
        <v/>
      </c>
    </row>
    <row r="5044" spans="18:19" x14ac:dyDescent="0.25">
      <c r="R5044" t="str">
        <f t="shared" si="155"/>
        <v/>
      </c>
      <c r="S5044" t="str">
        <f t="shared" si="156"/>
        <v/>
      </c>
    </row>
    <row r="5045" spans="18:19" x14ac:dyDescent="0.25">
      <c r="R5045" t="str">
        <f t="shared" si="155"/>
        <v/>
      </c>
      <c r="S5045" t="str">
        <f t="shared" si="156"/>
        <v/>
      </c>
    </row>
    <row r="5046" spans="18:19" x14ac:dyDescent="0.25">
      <c r="R5046" t="str">
        <f t="shared" si="155"/>
        <v/>
      </c>
      <c r="S5046" t="str">
        <f t="shared" si="156"/>
        <v/>
      </c>
    </row>
    <row r="5047" spans="18:19" x14ac:dyDescent="0.25">
      <c r="R5047" t="str">
        <f t="shared" si="155"/>
        <v/>
      </c>
      <c r="S5047" t="str">
        <f t="shared" si="156"/>
        <v/>
      </c>
    </row>
    <row r="5048" spans="18:19" x14ac:dyDescent="0.25">
      <c r="R5048" t="str">
        <f t="shared" si="155"/>
        <v/>
      </c>
      <c r="S5048" t="str">
        <f t="shared" si="156"/>
        <v/>
      </c>
    </row>
    <row r="5049" spans="18:19" x14ac:dyDescent="0.25">
      <c r="R5049" t="str">
        <f t="shared" si="155"/>
        <v/>
      </c>
      <c r="S5049" t="str">
        <f t="shared" si="156"/>
        <v/>
      </c>
    </row>
    <row r="5050" spans="18:19" x14ac:dyDescent="0.25">
      <c r="R5050" t="str">
        <f t="shared" si="155"/>
        <v/>
      </c>
      <c r="S5050" t="str">
        <f t="shared" si="156"/>
        <v/>
      </c>
    </row>
    <row r="5051" spans="18:19" x14ac:dyDescent="0.25">
      <c r="R5051" t="str">
        <f t="shared" si="155"/>
        <v/>
      </c>
      <c r="S5051" t="str">
        <f t="shared" si="156"/>
        <v/>
      </c>
    </row>
    <row r="5052" spans="18:19" x14ac:dyDescent="0.25">
      <c r="R5052" t="str">
        <f t="shared" si="155"/>
        <v/>
      </c>
      <c r="S5052" t="str">
        <f t="shared" si="156"/>
        <v/>
      </c>
    </row>
    <row r="5053" spans="18:19" x14ac:dyDescent="0.25">
      <c r="R5053" t="str">
        <f t="shared" si="155"/>
        <v/>
      </c>
      <c r="S5053" t="str">
        <f t="shared" si="156"/>
        <v/>
      </c>
    </row>
    <row r="5054" spans="18:19" x14ac:dyDescent="0.25">
      <c r="R5054" t="str">
        <f t="shared" si="155"/>
        <v/>
      </c>
      <c r="S5054" t="str">
        <f t="shared" si="156"/>
        <v/>
      </c>
    </row>
    <row r="5055" spans="18:19" x14ac:dyDescent="0.25">
      <c r="R5055" t="str">
        <f t="shared" si="155"/>
        <v/>
      </c>
      <c r="S5055" t="str">
        <f t="shared" si="156"/>
        <v/>
      </c>
    </row>
    <row r="5056" spans="18:19" x14ac:dyDescent="0.25">
      <c r="R5056" t="str">
        <f t="shared" si="155"/>
        <v/>
      </c>
      <c r="S5056" t="str">
        <f t="shared" si="156"/>
        <v/>
      </c>
    </row>
    <row r="5057" spans="18:19" x14ac:dyDescent="0.25">
      <c r="R5057" t="str">
        <f t="shared" si="155"/>
        <v/>
      </c>
      <c r="S5057" t="str">
        <f t="shared" si="156"/>
        <v/>
      </c>
    </row>
    <row r="5058" spans="18:19" x14ac:dyDescent="0.25">
      <c r="R5058" t="str">
        <f t="shared" ref="R5058:R5121" si="157">IF(N5058="","",(N5058*P5058)/1000)</f>
        <v/>
      </c>
      <c r="S5058" t="str">
        <f t="shared" ref="S5058:S5121" si="158">IF(O5058="","",(O5058*Q5058)/1000)</f>
        <v/>
      </c>
    </row>
    <row r="5059" spans="18:19" x14ac:dyDescent="0.25">
      <c r="R5059" t="str">
        <f t="shared" si="157"/>
        <v/>
      </c>
      <c r="S5059" t="str">
        <f t="shared" si="158"/>
        <v/>
      </c>
    </row>
    <row r="5060" spans="18:19" x14ac:dyDescent="0.25">
      <c r="R5060" t="str">
        <f t="shared" si="157"/>
        <v/>
      </c>
      <c r="S5060" t="str">
        <f t="shared" si="158"/>
        <v/>
      </c>
    </row>
    <row r="5061" spans="18:19" x14ac:dyDescent="0.25">
      <c r="R5061" t="str">
        <f t="shared" si="157"/>
        <v/>
      </c>
      <c r="S5061" t="str">
        <f t="shared" si="158"/>
        <v/>
      </c>
    </row>
    <row r="5062" spans="18:19" x14ac:dyDescent="0.25">
      <c r="R5062" t="str">
        <f t="shared" si="157"/>
        <v/>
      </c>
      <c r="S5062" t="str">
        <f t="shared" si="158"/>
        <v/>
      </c>
    </row>
    <row r="5063" spans="18:19" x14ac:dyDescent="0.25">
      <c r="R5063" t="str">
        <f t="shared" si="157"/>
        <v/>
      </c>
      <c r="S5063" t="str">
        <f t="shared" si="158"/>
        <v/>
      </c>
    </row>
    <row r="5064" spans="18:19" x14ac:dyDescent="0.25">
      <c r="R5064" t="str">
        <f t="shared" si="157"/>
        <v/>
      </c>
      <c r="S5064" t="str">
        <f t="shared" si="158"/>
        <v/>
      </c>
    </row>
    <row r="5065" spans="18:19" x14ac:dyDescent="0.25">
      <c r="R5065" t="str">
        <f t="shared" si="157"/>
        <v/>
      </c>
      <c r="S5065" t="str">
        <f t="shared" si="158"/>
        <v/>
      </c>
    </row>
    <row r="5066" spans="18:19" x14ac:dyDescent="0.25">
      <c r="R5066" t="str">
        <f t="shared" si="157"/>
        <v/>
      </c>
      <c r="S5066" t="str">
        <f t="shared" si="158"/>
        <v/>
      </c>
    </row>
    <row r="5067" spans="18:19" x14ac:dyDescent="0.25">
      <c r="R5067" t="str">
        <f t="shared" si="157"/>
        <v/>
      </c>
      <c r="S5067" t="str">
        <f t="shared" si="158"/>
        <v/>
      </c>
    </row>
    <row r="5068" spans="18:19" x14ac:dyDescent="0.25">
      <c r="R5068" t="str">
        <f t="shared" si="157"/>
        <v/>
      </c>
      <c r="S5068" t="str">
        <f t="shared" si="158"/>
        <v/>
      </c>
    </row>
    <row r="5069" spans="18:19" x14ac:dyDescent="0.25">
      <c r="R5069" t="str">
        <f t="shared" si="157"/>
        <v/>
      </c>
      <c r="S5069" t="str">
        <f t="shared" si="158"/>
        <v/>
      </c>
    </row>
    <row r="5070" spans="18:19" x14ac:dyDescent="0.25">
      <c r="R5070" t="str">
        <f t="shared" si="157"/>
        <v/>
      </c>
      <c r="S5070" t="str">
        <f t="shared" si="158"/>
        <v/>
      </c>
    </row>
    <row r="5071" spans="18:19" x14ac:dyDescent="0.25">
      <c r="R5071" t="str">
        <f t="shared" si="157"/>
        <v/>
      </c>
      <c r="S5071" t="str">
        <f t="shared" si="158"/>
        <v/>
      </c>
    </row>
    <row r="5072" spans="18:19" x14ac:dyDescent="0.25">
      <c r="R5072" t="str">
        <f t="shared" si="157"/>
        <v/>
      </c>
      <c r="S5072" t="str">
        <f t="shared" si="158"/>
        <v/>
      </c>
    </row>
    <row r="5073" spans="18:19" x14ac:dyDescent="0.25">
      <c r="R5073" t="str">
        <f t="shared" si="157"/>
        <v/>
      </c>
      <c r="S5073" t="str">
        <f t="shared" si="158"/>
        <v/>
      </c>
    </row>
    <row r="5074" spans="18:19" x14ac:dyDescent="0.25">
      <c r="R5074" t="str">
        <f t="shared" si="157"/>
        <v/>
      </c>
      <c r="S5074" t="str">
        <f t="shared" si="158"/>
        <v/>
      </c>
    </row>
    <row r="5075" spans="18:19" x14ac:dyDescent="0.25">
      <c r="R5075" t="str">
        <f t="shared" si="157"/>
        <v/>
      </c>
      <c r="S5075" t="str">
        <f t="shared" si="158"/>
        <v/>
      </c>
    </row>
    <row r="5076" spans="18:19" x14ac:dyDescent="0.25">
      <c r="R5076" t="str">
        <f t="shared" si="157"/>
        <v/>
      </c>
      <c r="S5076" t="str">
        <f t="shared" si="158"/>
        <v/>
      </c>
    </row>
    <row r="5077" spans="18:19" x14ac:dyDescent="0.25">
      <c r="R5077" t="str">
        <f t="shared" si="157"/>
        <v/>
      </c>
      <c r="S5077" t="str">
        <f t="shared" si="158"/>
        <v/>
      </c>
    </row>
    <row r="5078" spans="18:19" x14ac:dyDescent="0.25">
      <c r="R5078" t="str">
        <f t="shared" si="157"/>
        <v/>
      </c>
      <c r="S5078" t="str">
        <f t="shared" si="158"/>
        <v/>
      </c>
    </row>
    <row r="5079" spans="18:19" x14ac:dyDescent="0.25">
      <c r="R5079" t="str">
        <f t="shared" si="157"/>
        <v/>
      </c>
      <c r="S5079" t="str">
        <f t="shared" si="158"/>
        <v/>
      </c>
    </row>
    <row r="5080" spans="18:19" x14ac:dyDescent="0.25">
      <c r="R5080" t="str">
        <f t="shared" si="157"/>
        <v/>
      </c>
      <c r="S5080" t="str">
        <f t="shared" si="158"/>
        <v/>
      </c>
    </row>
    <row r="5081" spans="18:19" x14ac:dyDescent="0.25">
      <c r="R5081" t="str">
        <f t="shared" si="157"/>
        <v/>
      </c>
      <c r="S5081" t="str">
        <f t="shared" si="158"/>
        <v/>
      </c>
    </row>
    <row r="5082" spans="18:19" x14ac:dyDescent="0.25">
      <c r="R5082" t="str">
        <f t="shared" si="157"/>
        <v/>
      </c>
      <c r="S5082" t="str">
        <f t="shared" si="158"/>
        <v/>
      </c>
    </row>
    <row r="5083" spans="18:19" x14ac:dyDescent="0.25">
      <c r="R5083" t="str">
        <f t="shared" si="157"/>
        <v/>
      </c>
      <c r="S5083" t="str">
        <f t="shared" si="158"/>
        <v/>
      </c>
    </row>
    <row r="5084" spans="18:19" x14ac:dyDescent="0.25">
      <c r="R5084" t="str">
        <f t="shared" si="157"/>
        <v/>
      </c>
      <c r="S5084" t="str">
        <f t="shared" si="158"/>
        <v/>
      </c>
    </row>
    <row r="5085" spans="18:19" x14ac:dyDescent="0.25">
      <c r="R5085" t="str">
        <f t="shared" si="157"/>
        <v/>
      </c>
      <c r="S5085" t="str">
        <f t="shared" si="158"/>
        <v/>
      </c>
    </row>
    <row r="5086" spans="18:19" x14ac:dyDescent="0.25">
      <c r="R5086" t="str">
        <f t="shared" si="157"/>
        <v/>
      </c>
      <c r="S5086" t="str">
        <f t="shared" si="158"/>
        <v/>
      </c>
    </row>
    <row r="5087" spans="18:19" x14ac:dyDescent="0.25">
      <c r="R5087" t="str">
        <f t="shared" si="157"/>
        <v/>
      </c>
      <c r="S5087" t="str">
        <f t="shared" si="158"/>
        <v/>
      </c>
    </row>
    <row r="5088" spans="18:19" x14ac:dyDescent="0.25">
      <c r="R5088" t="str">
        <f t="shared" si="157"/>
        <v/>
      </c>
      <c r="S5088" t="str">
        <f t="shared" si="158"/>
        <v/>
      </c>
    </row>
    <row r="5089" spans="18:19" x14ac:dyDescent="0.25">
      <c r="R5089" t="str">
        <f t="shared" si="157"/>
        <v/>
      </c>
      <c r="S5089" t="str">
        <f t="shared" si="158"/>
        <v/>
      </c>
    </row>
    <row r="5090" spans="18:19" x14ac:dyDescent="0.25">
      <c r="R5090" t="str">
        <f t="shared" si="157"/>
        <v/>
      </c>
      <c r="S5090" t="str">
        <f t="shared" si="158"/>
        <v/>
      </c>
    </row>
    <row r="5091" spans="18:19" x14ac:dyDescent="0.25">
      <c r="R5091" t="str">
        <f t="shared" si="157"/>
        <v/>
      </c>
      <c r="S5091" t="str">
        <f t="shared" si="158"/>
        <v/>
      </c>
    </row>
    <row r="5092" spans="18:19" x14ac:dyDescent="0.25">
      <c r="R5092" t="str">
        <f t="shared" si="157"/>
        <v/>
      </c>
      <c r="S5092" t="str">
        <f t="shared" si="158"/>
        <v/>
      </c>
    </row>
    <row r="5093" spans="18:19" x14ac:dyDescent="0.25">
      <c r="R5093" t="str">
        <f t="shared" si="157"/>
        <v/>
      </c>
      <c r="S5093" t="str">
        <f t="shared" si="158"/>
        <v/>
      </c>
    </row>
    <row r="5094" spans="18:19" x14ac:dyDescent="0.25">
      <c r="R5094" t="str">
        <f t="shared" si="157"/>
        <v/>
      </c>
      <c r="S5094" t="str">
        <f t="shared" si="158"/>
        <v/>
      </c>
    </row>
    <row r="5095" spans="18:19" x14ac:dyDescent="0.25">
      <c r="R5095" t="str">
        <f t="shared" si="157"/>
        <v/>
      </c>
      <c r="S5095" t="str">
        <f t="shared" si="158"/>
        <v/>
      </c>
    </row>
    <row r="5096" spans="18:19" x14ac:dyDescent="0.25">
      <c r="R5096" t="str">
        <f t="shared" si="157"/>
        <v/>
      </c>
      <c r="S5096" t="str">
        <f t="shared" si="158"/>
        <v/>
      </c>
    </row>
    <row r="5097" spans="18:19" x14ac:dyDescent="0.25">
      <c r="R5097" t="str">
        <f t="shared" si="157"/>
        <v/>
      </c>
      <c r="S5097" t="str">
        <f t="shared" si="158"/>
        <v/>
      </c>
    </row>
    <row r="5098" spans="18:19" x14ac:dyDescent="0.25">
      <c r="R5098" t="str">
        <f t="shared" si="157"/>
        <v/>
      </c>
      <c r="S5098" t="str">
        <f t="shared" si="158"/>
        <v/>
      </c>
    </row>
    <row r="5099" spans="18:19" x14ac:dyDescent="0.25">
      <c r="R5099" t="str">
        <f t="shared" si="157"/>
        <v/>
      </c>
      <c r="S5099" t="str">
        <f t="shared" si="158"/>
        <v/>
      </c>
    </row>
    <row r="5100" spans="18:19" x14ac:dyDescent="0.25">
      <c r="R5100" t="str">
        <f t="shared" si="157"/>
        <v/>
      </c>
      <c r="S5100" t="str">
        <f t="shared" si="158"/>
        <v/>
      </c>
    </row>
    <row r="5101" spans="18:19" x14ac:dyDescent="0.25">
      <c r="R5101" t="str">
        <f t="shared" si="157"/>
        <v/>
      </c>
      <c r="S5101" t="str">
        <f t="shared" si="158"/>
        <v/>
      </c>
    </row>
    <row r="5102" spans="18:19" x14ac:dyDescent="0.25">
      <c r="R5102" t="str">
        <f t="shared" si="157"/>
        <v/>
      </c>
      <c r="S5102" t="str">
        <f t="shared" si="158"/>
        <v/>
      </c>
    </row>
    <row r="5103" spans="18:19" x14ac:dyDescent="0.25">
      <c r="R5103" t="str">
        <f t="shared" si="157"/>
        <v/>
      </c>
      <c r="S5103" t="str">
        <f t="shared" si="158"/>
        <v/>
      </c>
    </row>
    <row r="5104" spans="18:19" x14ac:dyDescent="0.25">
      <c r="R5104" t="str">
        <f t="shared" si="157"/>
        <v/>
      </c>
      <c r="S5104" t="str">
        <f t="shared" si="158"/>
        <v/>
      </c>
    </row>
    <row r="5105" spans="18:19" x14ac:dyDescent="0.25">
      <c r="R5105" t="str">
        <f t="shared" si="157"/>
        <v/>
      </c>
      <c r="S5105" t="str">
        <f t="shared" si="158"/>
        <v/>
      </c>
    </row>
    <row r="5106" spans="18:19" x14ac:dyDescent="0.25">
      <c r="R5106" t="str">
        <f t="shared" si="157"/>
        <v/>
      </c>
      <c r="S5106" t="str">
        <f t="shared" si="158"/>
        <v/>
      </c>
    </row>
    <row r="5107" spans="18:19" x14ac:dyDescent="0.25">
      <c r="R5107" t="str">
        <f t="shared" si="157"/>
        <v/>
      </c>
      <c r="S5107" t="str">
        <f t="shared" si="158"/>
        <v/>
      </c>
    </row>
    <row r="5108" spans="18:19" x14ac:dyDescent="0.25">
      <c r="R5108" t="str">
        <f t="shared" si="157"/>
        <v/>
      </c>
      <c r="S5108" t="str">
        <f t="shared" si="158"/>
        <v/>
      </c>
    </row>
    <row r="5109" spans="18:19" x14ac:dyDescent="0.25">
      <c r="R5109" t="str">
        <f t="shared" si="157"/>
        <v/>
      </c>
      <c r="S5109" t="str">
        <f t="shared" si="158"/>
        <v/>
      </c>
    </row>
    <row r="5110" spans="18:19" x14ac:dyDescent="0.25">
      <c r="R5110" t="str">
        <f t="shared" si="157"/>
        <v/>
      </c>
      <c r="S5110" t="str">
        <f t="shared" si="158"/>
        <v/>
      </c>
    </row>
    <row r="5111" spans="18:19" x14ac:dyDescent="0.25">
      <c r="R5111" t="str">
        <f t="shared" si="157"/>
        <v/>
      </c>
      <c r="S5111" t="str">
        <f t="shared" si="158"/>
        <v/>
      </c>
    </row>
    <row r="5112" spans="18:19" x14ac:dyDescent="0.25">
      <c r="R5112" t="str">
        <f t="shared" si="157"/>
        <v/>
      </c>
      <c r="S5112" t="str">
        <f t="shared" si="158"/>
        <v/>
      </c>
    </row>
    <row r="5113" spans="18:19" x14ac:dyDescent="0.25">
      <c r="R5113" t="str">
        <f t="shared" si="157"/>
        <v/>
      </c>
      <c r="S5113" t="str">
        <f t="shared" si="158"/>
        <v/>
      </c>
    </row>
    <row r="5114" spans="18:19" x14ac:dyDescent="0.25">
      <c r="R5114" t="str">
        <f t="shared" si="157"/>
        <v/>
      </c>
      <c r="S5114" t="str">
        <f t="shared" si="158"/>
        <v/>
      </c>
    </row>
    <row r="5115" spans="18:19" x14ac:dyDescent="0.25">
      <c r="R5115" t="str">
        <f t="shared" si="157"/>
        <v/>
      </c>
      <c r="S5115" t="str">
        <f t="shared" si="158"/>
        <v/>
      </c>
    </row>
    <row r="5116" spans="18:19" x14ac:dyDescent="0.25">
      <c r="R5116" t="str">
        <f t="shared" si="157"/>
        <v/>
      </c>
      <c r="S5116" t="str">
        <f t="shared" si="158"/>
        <v/>
      </c>
    </row>
    <row r="5117" spans="18:19" x14ac:dyDescent="0.25">
      <c r="R5117" t="str">
        <f t="shared" si="157"/>
        <v/>
      </c>
      <c r="S5117" t="str">
        <f t="shared" si="158"/>
        <v/>
      </c>
    </row>
    <row r="5118" spans="18:19" x14ac:dyDescent="0.25">
      <c r="R5118" t="str">
        <f t="shared" si="157"/>
        <v/>
      </c>
      <c r="S5118" t="str">
        <f t="shared" si="158"/>
        <v/>
      </c>
    </row>
    <row r="5119" spans="18:19" x14ac:dyDescent="0.25">
      <c r="R5119" t="str">
        <f t="shared" si="157"/>
        <v/>
      </c>
      <c r="S5119" t="str">
        <f t="shared" si="158"/>
        <v/>
      </c>
    </row>
    <row r="5120" spans="18:19" x14ac:dyDescent="0.25">
      <c r="R5120" t="str">
        <f t="shared" si="157"/>
        <v/>
      </c>
      <c r="S5120" t="str">
        <f t="shared" si="158"/>
        <v/>
      </c>
    </row>
    <row r="5121" spans="18:19" x14ac:dyDescent="0.25">
      <c r="R5121" t="str">
        <f t="shared" si="157"/>
        <v/>
      </c>
      <c r="S5121" t="str">
        <f t="shared" si="158"/>
        <v/>
      </c>
    </row>
    <row r="5122" spans="18:19" x14ac:dyDescent="0.25">
      <c r="R5122" t="str">
        <f t="shared" ref="R5122:R5185" si="159">IF(N5122="","",(N5122*P5122)/1000)</f>
        <v/>
      </c>
      <c r="S5122" t="str">
        <f t="shared" ref="S5122:S5185" si="160">IF(O5122="","",(O5122*Q5122)/1000)</f>
        <v/>
      </c>
    </row>
    <row r="5123" spans="18:19" x14ac:dyDescent="0.25">
      <c r="R5123" t="str">
        <f t="shared" si="159"/>
        <v/>
      </c>
      <c r="S5123" t="str">
        <f t="shared" si="160"/>
        <v/>
      </c>
    </row>
    <row r="5124" spans="18:19" x14ac:dyDescent="0.25">
      <c r="R5124" t="str">
        <f t="shared" si="159"/>
        <v/>
      </c>
      <c r="S5124" t="str">
        <f t="shared" si="160"/>
        <v/>
      </c>
    </row>
    <row r="5125" spans="18:19" x14ac:dyDescent="0.25">
      <c r="R5125" t="str">
        <f t="shared" si="159"/>
        <v/>
      </c>
      <c r="S5125" t="str">
        <f t="shared" si="160"/>
        <v/>
      </c>
    </row>
    <row r="5126" spans="18:19" x14ac:dyDescent="0.25">
      <c r="R5126" t="str">
        <f t="shared" si="159"/>
        <v/>
      </c>
      <c r="S5126" t="str">
        <f t="shared" si="160"/>
        <v/>
      </c>
    </row>
    <row r="5127" spans="18:19" x14ac:dyDescent="0.25">
      <c r="R5127" t="str">
        <f t="shared" si="159"/>
        <v/>
      </c>
      <c r="S5127" t="str">
        <f t="shared" si="160"/>
        <v/>
      </c>
    </row>
    <row r="5128" spans="18:19" x14ac:dyDescent="0.25">
      <c r="R5128" t="str">
        <f t="shared" si="159"/>
        <v/>
      </c>
      <c r="S5128" t="str">
        <f t="shared" si="160"/>
        <v/>
      </c>
    </row>
    <row r="5129" spans="18:19" x14ac:dyDescent="0.25">
      <c r="R5129" t="str">
        <f t="shared" si="159"/>
        <v/>
      </c>
      <c r="S5129" t="str">
        <f t="shared" si="160"/>
        <v/>
      </c>
    </row>
    <row r="5130" spans="18:19" x14ac:dyDescent="0.25">
      <c r="R5130" t="str">
        <f t="shared" si="159"/>
        <v/>
      </c>
      <c r="S5130" t="str">
        <f t="shared" si="160"/>
        <v/>
      </c>
    </row>
    <row r="5131" spans="18:19" x14ac:dyDescent="0.25">
      <c r="R5131" t="str">
        <f t="shared" si="159"/>
        <v/>
      </c>
      <c r="S5131" t="str">
        <f t="shared" si="160"/>
        <v/>
      </c>
    </row>
    <row r="5132" spans="18:19" x14ac:dyDescent="0.25">
      <c r="R5132" t="str">
        <f t="shared" si="159"/>
        <v/>
      </c>
      <c r="S5132" t="str">
        <f t="shared" si="160"/>
        <v/>
      </c>
    </row>
    <row r="5133" spans="18:19" x14ac:dyDescent="0.25">
      <c r="R5133" t="str">
        <f t="shared" si="159"/>
        <v/>
      </c>
      <c r="S5133" t="str">
        <f t="shared" si="160"/>
        <v/>
      </c>
    </row>
    <row r="5134" spans="18:19" x14ac:dyDescent="0.25">
      <c r="R5134" t="str">
        <f t="shared" si="159"/>
        <v/>
      </c>
      <c r="S5134" t="str">
        <f t="shared" si="160"/>
        <v/>
      </c>
    </row>
    <row r="5135" spans="18:19" x14ac:dyDescent="0.25">
      <c r="R5135" t="str">
        <f t="shared" si="159"/>
        <v/>
      </c>
      <c r="S5135" t="str">
        <f t="shared" si="160"/>
        <v/>
      </c>
    </row>
    <row r="5136" spans="18:19" x14ac:dyDescent="0.25">
      <c r="R5136" t="str">
        <f t="shared" si="159"/>
        <v/>
      </c>
      <c r="S5136" t="str">
        <f t="shared" si="160"/>
        <v/>
      </c>
    </row>
    <row r="5137" spans="18:19" x14ac:dyDescent="0.25">
      <c r="R5137" t="str">
        <f t="shared" si="159"/>
        <v/>
      </c>
      <c r="S5137" t="str">
        <f t="shared" si="160"/>
        <v/>
      </c>
    </row>
    <row r="5138" spans="18:19" x14ac:dyDescent="0.25">
      <c r="R5138" t="str">
        <f t="shared" si="159"/>
        <v/>
      </c>
      <c r="S5138" t="str">
        <f t="shared" si="160"/>
        <v/>
      </c>
    </row>
    <row r="5139" spans="18:19" x14ac:dyDescent="0.25">
      <c r="R5139" t="str">
        <f t="shared" si="159"/>
        <v/>
      </c>
      <c r="S5139" t="str">
        <f t="shared" si="160"/>
        <v/>
      </c>
    </row>
    <row r="5140" spans="18:19" x14ac:dyDescent="0.25">
      <c r="R5140" t="str">
        <f t="shared" si="159"/>
        <v/>
      </c>
      <c r="S5140" t="str">
        <f t="shared" si="160"/>
        <v/>
      </c>
    </row>
    <row r="5141" spans="18:19" x14ac:dyDescent="0.25">
      <c r="R5141" t="str">
        <f t="shared" si="159"/>
        <v/>
      </c>
      <c r="S5141" t="str">
        <f t="shared" si="160"/>
        <v/>
      </c>
    </row>
    <row r="5142" spans="18:19" x14ac:dyDescent="0.25">
      <c r="R5142" t="str">
        <f t="shared" si="159"/>
        <v/>
      </c>
      <c r="S5142" t="str">
        <f t="shared" si="160"/>
        <v/>
      </c>
    </row>
    <row r="5143" spans="18:19" x14ac:dyDescent="0.25">
      <c r="R5143" t="str">
        <f t="shared" si="159"/>
        <v/>
      </c>
      <c r="S5143" t="str">
        <f t="shared" si="160"/>
        <v/>
      </c>
    </row>
    <row r="5144" spans="18:19" x14ac:dyDescent="0.25">
      <c r="R5144" t="str">
        <f t="shared" si="159"/>
        <v/>
      </c>
      <c r="S5144" t="str">
        <f t="shared" si="160"/>
        <v/>
      </c>
    </row>
    <row r="5145" spans="18:19" x14ac:dyDescent="0.25">
      <c r="R5145" t="str">
        <f t="shared" si="159"/>
        <v/>
      </c>
      <c r="S5145" t="str">
        <f t="shared" si="160"/>
        <v/>
      </c>
    </row>
    <row r="5146" spans="18:19" x14ac:dyDescent="0.25">
      <c r="R5146" t="str">
        <f t="shared" si="159"/>
        <v/>
      </c>
      <c r="S5146" t="str">
        <f t="shared" si="160"/>
        <v/>
      </c>
    </row>
    <row r="5147" spans="18:19" x14ac:dyDescent="0.25">
      <c r="R5147" t="str">
        <f t="shared" si="159"/>
        <v/>
      </c>
      <c r="S5147" t="str">
        <f t="shared" si="160"/>
        <v/>
      </c>
    </row>
    <row r="5148" spans="18:19" x14ac:dyDescent="0.25">
      <c r="R5148" t="str">
        <f t="shared" si="159"/>
        <v/>
      </c>
      <c r="S5148" t="str">
        <f t="shared" si="160"/>
        <v/>
      </c>
    </row>
    <row r="5149" spans="18:19" x14ac:dyDescent="0.25">
      <c r="R5149" t="str">
        <f t="shared" si="159"/>
        <v/>
      </c>
      <c r="S5149" t="str">
        <f t="shared" si="160"/>
        <v/>
      </c>
    </row>
    <row r="5150" spans="18:19" x14ac:dyDescent="0.25">
      <c r="R5150" t="str">
        <f t="shared" si="159"/>
        <v/>
      </c>
      <c r="S5150" t="str">
        <f t="shared" si="160"/>
        <v/>
      </c>
    </row>
    <row r="5151" spans="18:19" x14ac:dyDescent="0.25">
      <c r="R5151" t="str">
        <f t="shared" si="159"/>
        <v/>
      </c>
      <c r="S5151" t="str">
        <f t="shared" si="160"/>
        <v/>
      </c>
    </row>
    <row r="5152" spans="18:19" x14ac:dyDescent="0.25">
      <c r="R5152" t="str">
        <f t="shared" si="159"/>
        <v/>
      </c>
      <c r="S5152" t="str">
        <f t="shared" si="160"/>
        <v/>
      </c>
    </row>
    <row r="5153" spans="18:19" x14ac:dyDescent="0.25">
      <c r="R5153" t="str">
        <f t="shared" si="159"/>
        <v/>
      </c>
      <c r="S5153" t="str">
        <f t="shared" si="160"/>
        <v/>
      </c>
    </row>
    <row r="5154" spans="18:19" x14ac:dyDescent="0.25">
      <c r="R5154" t="str">
        <f t="shared" si="159"/>
        <v/>
      </c>
      <c r="S5154" t="str">
        <f t="shared" si="160"/>
        <v/>
      </c>
    </row>
    <row r="5155" spans="18:19" x14ac:dyDescent="0.25">
      <c r="R5155" t="str">
        <f t="shared" si="159"/>
        <v/>
      </c>
      <c r="S5155" t="str">
        <f t="shared" si="160"/>
        <v/>
      </c>
    </row>
    <row r="5156" spans="18:19" x14ac:dyDescent="0.25">
      <c r="R5156" t="str">
        <f t="shared" si="159"/>
        <v/>
      </c>
      <c r="S5156" t="str">
        <f t="shared" si="160"/>
        <v/>
      </c>
    </row>
    <row r="5157" spans="18:19" x14ac:dyDescent="0.25">
      <c r="R5157" t="str">
        <f t="shared" si="159"/>
        <v/>
      </c>
      <c r="S5157" t="str">
        <f t="shared" si="160"/>
        <v/>
      </c>
    </row>
    <row r="5158" spans="18:19" x14ac:dyDescent="0.25">
      <c r="R5158" t="str">
        <f t="shared" si="159"/>
        <v/>
      </c>
      <c r="S5158" t="str">
        <f t="shared" si="160"/>
        <v/>
      </c>
    </row>
    <row r="5159" spans="18:19" x14ac:dyDescent="0.25">
      <c r="R5159" t="str">
        <f t="shared" si="159"/>
        <v/>
      </c>
      <c r="S5159" t="str">
        <f t="shared" si="160"/>
        <v/>
      </c>
    </row>
    <row r="5160" spans="18:19" x14ac:dyDescent="0.25">
      <c r="R5160" t="str">
        <f t="shared" si="159"/>
        <v/>
      </c>
      <c r="S5160" t="str">
        <f t="shared" si="160"/>
        <v/>
      </c>
    </row>
    <row r="5161" spans="18:19" x14ac:dyDescent="0.25">
      <c r="R5161" t="str">
        <f t="shared" si="159"/>
        <v/>
      </c>
      <c r="S5161" t="str">
        <f t="shared" si="160"/>
        <v/>
      </c>
    </row>
    <row r="5162" spans="18:19" x14ac:dyDescent="0.25">
      <c r="R5162" t="str">
        <f t="shared" si="159"/>
        <v/>
      </c>
      <c r="S5162" t="str">
        <f t="shared" si="160"/>
        <v/>
      </c>
    </row>
    <row r="5163" spans="18:19" x14ac:dyDescent="0.25">
      <c r="R5163" t="str">
        <f t="shared" si="159"/>
        <v/>
      </c>
      <c r="S5163" t="str">
        <f t="shared" si="160"/>
        <v/>
      </c>
    </row>
    <row r="5164" spans="18:19" x14ac:dyDescent="0.25">
      <c r="R5164" t="str">
        <f t="shared" si="159"/>
        <v/>
      </c>
      <c r="S5164" t="str">
        <f t="shared" si="160"/>
        <v/>
      </c>
    </row>
    <row r="5165" spans="18:19" x14ac:dyDescent="0.25">
      <c r="R5165" t="str">
        <f t="shared" si="159"/>
        <v/>
      </c>
      <c r="S5165" t="str">
        <f t="shared" si="160"/>
        <v/>
      </c>
    </row>
    <row r="5166" spans="18:19" x14ac:dyDescent="0.25">
      <c r="R5166" t="str">
        <f t="shared" si="159"/>
        <v/>
      </c>
      <c r="S5166" t="str">
        <f t="shared" si="160"/>
        <v/>
      </c>
    </row>
    <row r="5167" spans="18:19" x14ac:dyDescent="0.25">
      <c r="R5167" t="str">
        <f t="shared" si="159"/>
        <v/>
      </c>
      <c r="S5167" t="str">
        <f t="shared" si="160"/>
        <v/>
      </c>
    </row>
    <row r="5168" spans="18:19" x14ac:dyDescent="0.25">
      <c r="R5168" t="str">
        <f t="shared" si="159"/>
        <v/>
      </c>
      <c r="S5168" t="str">
        <f t="shared" si="160"/>
        <v/>
      </c>
    </row>
    <row r="5169" spans="18:19" x14ac:dyDescent="0.25">
      <c r="R5169" t="str">
        <f t="shared" si="159"/>
        <v/>
      </c>
      <c r="S5169" t="str">
        <f t="shared" si="160"/>
        <v/>
      </c>
    </row>
    <row r="5170" spans="18:19" x14ac:dyDescent="0.25">
      <c r="R5170" t="str">
        <f t="shared" si="159"/>
        <v/>
      </c>
      <c r="S5170" t="str">
        <f t="shared" si="160"/>
        <v/>
      </c>
    </row>
    <row r="5171" spans="18:19" x14ac:dyDescent="0.25">
      <c r="R5171" t="str">
        <f t="shared" si="159"/>
        <v/>
      </c>
      <c r="S5171" t="str">
        <f t="shared" si="160"/>
        <v/>
      </c>
    </row>
    <row r="5172" spans="18:19" x14ac:dyDescent="0.25">
      <c r="R5172" t="str">
        <f t="shared" si="159"/>
        <v/>
      </c>
      <c r="S5172" t="str">
        <f t="shared" si="160"/>
        <v/>
      </c>
    </row>
    <row r="5173" spans="18:19" x14ac:dyDescent="0.25">
      <c r="R5173" t="str">
        <f t="shared" si="159"/>
        <v/>
      </c>
      <c r="S5173" t="str">
        <f t="shared" si="160"/>
        <v/>
      </c>
    </row>
    <row r="5174" spans="18:19" x14ac:dyDescent="0.25">
      <c r="R5174" t="str">
        <f t="shared" si="159"/>
        <v/>
      </c>
      <c r="S5174" t="str">
        <f t="shared" si="160"/>
        <v/>
      </c>
    </row>
    <row r="5175" spans="18:19" x14ac:dyDescent="0.25">
      <c r="R5175" t="str">
        <f t="shared" si="159"/>
        <v/>
      </c>
      <c r="S5175" t="str">
        <f t="shared" si="160"/>
        <v/>
      </c>
    </row>
    <row r="5176" spans="18:19" x14ac:dyDescent="0.25">
      <c r="R5176" t="str">
        <f t="shared" si="159"/>
        <v/>
      </c>
      <c r="S5176" t="str">
        <f t="shared" si="160"/>
        <v/>
      </c>
    </row>
    <row r="5177" spans="18:19" x14ac:dyDescent="0.25">
      <c r="R5177" t="str">
        <f t="shared" si="159"/>
        <v/>
      </c>
      <c r="S5177" t="str">
        <f t="shared" si="160"/>
        <v/>
      </c>
    </row>
    <row r="5178" spans="18:19" x14ac:dyDescent="0.25">
      <c r="R5178" t="str">
        <f t="shared" si="159"/>
        <v/>
      </c>
      <c r="S5178" t="str">
        <f t="shared" si="160"/>
        <v/>
      </c>
    </row>
    <row r="5179" spans="18:19" x14ac:dyDescent="0.25">
      <c r="R5179" t="str">
        <f t="shared" si="159"/>
        <v/>
      </c>
      <c r="S5179" t="str">
        <f t="shared" si="160"/>
        <v/>
      </c>
    </row>
    <row r="5180" spans="18:19" x14ac:dyDescent="0.25">
      <c r="R5180" t="str">
        <f t="shared" si="159"/>
        <v/>
      </c>
      <c r="S5180" t="str">
        <f t="shared" si="160"/>
        <v/>
      </c>
    </row>
    <row r="5181" spans="18:19" x14ac:dyDescent="0.25">
      <c r="R5181" t="str">
        <f t="shared" si="159"/>
        <v/>
      </c>
      <c r="S5181" t="str">
        <f t="shared" si="160"/>
        <v/>
      </c>
    </row>
    <row r="5182" spans="18:19" x14ac:dyDescent="0.25">
      <c r="R5182" t="str">
        <f t="shared" si="159"/>
        <v/>
      </c>
      <c r="S5182" t="str">
        <f t="shared" si="160"/>
        <v/>
      </c>
    </row>
    <row r="5183" spans="18:19" x14ac:dyDescent="0.25">
      <c r="R5183" t="str">
        <f t="shared" si="159"/>
        <v/>
      </c>
      <c r="S5183" t="str">
        <f t="shared" si="160"/>
        <v/>
      </c>
    </row>
    <row r="5184" spans="18:19" x14ac:dyDescent="0.25">
      <c r="R5184" t="str">
        <f t="shared" si="159"/>
        <v/>
      </c>
      <c r="S5184" t="str">
        <f t="shared" si="160"/>
        <v/>
      </c>
    </row>
    <row r="5185" spans="18:19" x14ac:dyDescent="0.25">
      <c r="R5185" t="str">
        <f t="shared" si="159"/>
        <v/>
      </c>
      <c r="S5185" t="str">
        <f t="shared" si="160"/>
        <v/>
      </c>
    </row>
    <row r="5186" spans="18:19" x14ac:dyDescent="0.25">
      <c r="R5186" t="str">
        <f t="shared" ref="R5186:R5249" si="161">IF(N5186="","",(N5186*P5186)/1000)</f>
        <v/>
      </c>
      <c r="S5186" t="str">
        <f t="shared" ref="S5186:S5249" si="162">IF(O5186="","",(O5186*Q5186)/1000)</f>
        <v/>
      </c>
    </row>
    <row r="5187" spans="18:19" x14ac:dyDescent="0.25">
      <c r="R5187" t="str">
        <f t="shared" si="161"/>
        <v/>
      </c>
      <c r="S5187" t="str">
        <f t="shared" si="162"/>
        <v/>
      </c>
    </row>
    <row r="5188" spans="18:19" x14ac:dyDescent="0.25">
      <c r="R5188" t="str">
        <f t="shared" si="161"/>
        <v/>
      </c>
      <c r="S5188" t="str">
        <f t="shared" si="162"/>
        <v/>
      </c>
    </row>
    <row r="5189" spans="18:19" x14ac:dyDescent="0.25">
      <c r="R5189" t="str">
        <f t="shared" si="161"/>
        <v/>
      </c>
      <c r="S5189" t="str">
        <f t="shared" si="162"/>
        <v/>
      </c>
    </row>
    <row r="5190" spans="18:19" x14ac:dyDescent="0.25">
      <c r="R5190" t="str">
        <f t="shared" si="161"/>
        <v/>
      </c>
      <c r="S5190" t="str">
        <f t="shared" si="162"/>
        <v/>
      </c>
    </row>
    <row r="5191" spans="18:19" x14ac:dyDescent="0.25">
      <c r="R5191" t="str">
        <f t="shared" si="161"/>
        <v/>
      </c>
      <c r="S5191" t="str">
        <f t="shared" si="162"/>
        <v/>
      </c>
    </row>
    <row r="5192" spans="18:19" x14ac:dyDescent="0.25">
      <c r="R5192" t="str">
        <f t="shared" si="161"/>
        <v/>
      </c>
      <c r="S5192" t="str">
        <f t="shared" si="162"/>
        <v/>
      </c>
    </row>
    <row r="5193" spans="18:19" x14ac:dyDescent="0.25">
      <c r="R5193" t="str">
        <f t="shared" si="161"/>
        <v/>
      </c>
      <c r="S5193" t="str">
        <f t="shared" si="162"/>
        <v/>
      </c>
    </row>
    <row r="5194" spans="18:19" x14ac:dyDescent="0.25">
      <c r="R5194" t="str">
        <f t="shared" si="161"/>
        <v/>
      </c>
      <c r="S5194" t="str">
        <f t="shared" si="162"/>
        <v/>
      </c>
    </row>
    <row r="5195" spans="18:19" x14ac:dyDescent="0.25">
      <c r="R5195" t="str">
        <f t="shared" si="161"/>
        <v/>
      </c>
      <c r="S5195" t="str">
        <f t="shared" si="162"/>
        <v/>
      </c>
    </row>
    <row r="5196" spans="18:19" x14ac:dyDescent="0.25">
      <c r="R5196" t="str">
        <f t="shared" si="161"/>
        <v/>
      </c>
      <c r="S5196" t="str">
        <f t="shared" si="162"/>
        <v/>
      </c>
    </row>
    <row r="5197" spans="18:19" x14ac:dyDescent="0.25">
      <c r="R5197" t="str">
        <f t="shared" si="161"/>
        <v/>
      </c>
      <c r="S5197" t="str">
        <f t="shared" si="162"/>
        <v/>
      </c>
    </row>
    <row r="5198" spans="18:19" x14ac:dyDescent="0.25">
      <c r="R5198" t="str">
        <f t="shared" si="161"/>
        <v/>
      </c>
      <c r="S5198" t="str">
        <f t="shared" si="162"/>
        <v/>
      </c>
    </row>
    <row r="5199" spans="18:19" x14ac:dyDescent="0.25">
      <c r="R5199" t="str">
        <f t="shared" si="161"/>
        <v/>
      </c>
      <c r="S5199" t="str">
        <f t="shared" si="162"/>
        <v/>
      </c>
    </row>
    <row r="5200" spans="18:19" x14ac:dyDescent="0.25">
      <c r="R5200" t="str">
        <f t="shared" si="161"/>
        <v/>
      </c>
      <c r="S5200" t="str">
        <f t="shared" si="162"/>
        <v/>
      </c>
    </row>
    <row r="5201" spans="18:19" x14ac:dyDescent="0.25">
      <c r="R5201" t="str">
        <f t="shared" si="161"/>
        <v/>
      </c>
      <c r="S5201" t="str">
        <f t="shared" si="162"/>
        <v/>
      </c>
    </row>
    <row r="5202" spans="18:19" x14ac:dyDescent="0.25">
      <c r="R5202" t="str">
        <f t="shared" si="161"/>
        <v/>
      </c>
      <c r="S5202" t="str">
        <f t="shared" si="162"/>
        <v/>
      </c>
    </row>
    <row r="5203" spans="18:19" x14ac:dyDescent="0.25">
      <c r="R5203" t="str">
        <f t="shared" si="161"/>
        <v/>
      </c>
      <c r="S5203" t="str">
        <f t="shared" si="162"/>
        <v/>
      </c>
    </row>
    <row r="5204" spans="18:19" x14ac:dyDescent="0.25">
      <c r="R5204" t="str">
        <f t="shared" si="161"/>
        <v/>
      </c>
      <c r="S5204" t="str">
        <f t="shared" si="162"/>
        <v/>
      </c>
    </row>
    <row r="5205" spans="18:19" x14ac:dyDescent="0.25">
      <c r="R5205" t="str">
        <f t="shared" si="161"/>
        <v/>
      </c>
      <c r="S5205" t="str">
        <f t="shared" si="162"/>
        <v/>
      </c>
    </row>
    <row r="5206" spans="18:19" x14ac:dyDescent="0.25">
      <c r="R5206" t="str">
        <f t="shared" si="161"/>
        <v/>
      </c>
      <c r="S5206" t="str">
        <f t="shared" si="162"/>
        <v/>
      </c>
    </row>
    <row r="5207" spans="18:19" x14ac:dyDescent="0.25">
      <c r="R5207" t="str">
        <f t="shared" si="161"/>
        <v/>
      </c>
      <c r="S5207" t="str">
        <f t="shared" si="162"/>
        <v/>
      </c>
    </row>
    <row r="5208" spans="18:19" x14ac:dyDescent="0.25">
      <c r="R5208" t="str">
        <f t="shared" si="161"/>
        <v/>
      </c>
      <c r="S5208" t="str">
        <f t="shared" si="162"/>
        <v/>
      </c>
    </row>
    <row r="5209" spans="18:19" x14ac:dyDescent="0.25">
      <c r="R5209" t="str">
        <f t="shared" si="161"/>
        <v/>
      </c>
      <c r="S5209" t="str">
        <f t="shared" si="162"/>
        <v/>
      </c>
    </row>
    <row r="5210" spans="18:19" x14ac:dyDescent="0.25">
      <c r="R5210" t="str">
        <f t="shared" si="161"/>
        <v/>
      </c>
      <c r="S5210" t="str">
        <f t="shared" si="162"/>
        <v/>
      </c>
    </row>
    <row r="5211" spans="18:19" x14ac:dyDescent="0.25">
      <c r="R5211" t="str">
        <f t="shared" si="161"/>
        <v/>
      </c>
      <c r="S5211" t="str">
        <f t="shared" si="162"/>
        <v/>
      </c>
    </row>
    <row r="5212" spans="18:19" x14ac:dyDescent="0.25">
      <c r="R5212" t="str">
        <f t="shared" si="161"/>
        <v/>
      </c>
      <c r="S5212" t="str">
        <f t="shared" si="162"/>
        <v/>
      </c>
    </row>
    <row r="5213" spans="18:19" x14ac:dyDescent="0.25">
      <c r="R5213" t="str">
        <f t="shared" si="161"/>
        <v/>
      </c>
      <c r="S5213" t="str">
        <f t="shared" si="162"/>
        <v/>
      </c>
    </row>
    <row r="5214" spans="18:19" x14ac:dyDescent="0.25">
      <c r="R5214" t="str">
        <f t="shared" si="161"/>
        <v/>
      </c>
      <c r="S5214" t="str">
        <f t="shared" si="162"/>
        <v/>
      </c>
    </row>
    <row r="5215" spans="18:19" x14ac:dyDescent="0.25">
      <c r="R5215" t="str">
        <f t="shared" si="161"/>
        <v/>
      </c>
      <c r="S5215" t="str">
        <f t="shared" si="162"/>
        <v/>
      </c>
    </row>
    <row r="5216" spans="18:19" x14ac:dyDescent="0.25">
      <c r="R5216" t="str">
        <f t="shared" si="161"/>
        <v/>
      </c>
      <c r="S5216" t="str">
        <f t="shared" si="162"/>
        <v/>
      </c>
    </row>
    <row r="5217" spans="18:19" x14ac:dyDescent="0.25">
      <c r="R5217" t="str">
        <f t="shared" si="161"/>
        <v/>
      </c>
      <c r="S5217" t="str">
        <f t="shared" si="162"/>
        <v/>
      </c>
    </row>
    <row r="5218" spans="18:19" x14ac:dyDescent="0.25">
      <c r="R5218" t="str">
        <f t="shared" si="161"/>
        <v/>
      </c>
      <c r="S5218" t="str">
        <f t="shared" si="162"/>
        <v/>
      </c>
    </row>
    <row r="5219" spans="18:19" x14ac:dyDescent="0.25">
      <c r="R5219" t="str">
        <f t="shared" si="161"/>
        <v/>
      </c>
      <c r="S5219" t="str">
        <f t="shared" si="162"/>
        <v/>
      </c>
    </row>
    <row r="5220" spans="18:19" x14ac:dyDescent="0.25">
      <c r="R5220" t="str">
        <f t="shared" si="161"/>
        <v/>
      </c>
      <c r="S5220" t="str">
        <f t="shared" si="162"/>
        <v/>
      </c>
    </row>
    <row r="5221" spans="18:19" x14ac:dyDescent="0.25">
      <c r="R5221" t="str">
        <f t="shared" si="161"/>
        <v/>
      </c>
      <c r="S5221" t="str">
        <f t="shared" si="162"/>
        <v/>
      </c>
    </row>
    <row r="5222" spans="18:19" x14ac:dyDescent="0.25">
      <c r="R5222" t="str">
        <f t="shared" si="161"/>
        <v/>
      </c>
      <c r="S5222" t="str">
        <f t="shared" si="162"/>
        <v/>
      </c>
    </row>
    <row r="5223" spans="18:19" x14ac:dyDescent="0.25">
      <c r="R5223" t="str">
        <f t="shared" si="161"/>
        <v/>
      </c>
      <c r="S5223" t="str">
        <f t="shared" si="162"/>
        <v/>
      </c>
    </row>
    <row r="5224" spans="18:19" x14ac:dyDescent="0.25">
      <c r="R5224" t="str">
        <f t="shared" si="161"/>
        <v/>
      </c>
      <c r="S5224" t="str">
        <f t="shared" si="162"/>
        <v/>
      </c>
    </row>
    <row r="5225" spans="18:19" x14ac:dyDescent="0.25">
      <c r="R5225" t="str">
        <f t="shared" si="161"/>
        <v/>
      </c>
      <c r="S5225" t="str">
        <f t="shared" si="162"/>
        <v/>
      </c>
    </row>
    <row r="5226" spans="18:19" x14ac:dyDescent="0.25">
      <c r="R5226" t="str">
        <f t="shared" si="161"/>
        <v/>
      </c>
      <c r="S5226" t="str">
        <f t="shared" si="162"/>
        <v/>
      </c>
    </row>
    <row r="5227" spans="18:19" x14ac:dyDescent="0.25">
      <c r="R5227" t="str">
        <f t="shared" si="161"/>
        <v/>
      </c>
      <c r="S5227" t="str">
        <f t="shared" si="162"/>
        <v/>
      </c>
    </row>
    <row r="5228" spans="18:19" x14ac:dyDescent="0.25">
      <c r="R5228" t="str">
        <f t="shared" si="161"/>
        <v/>
      </c>
      <c r="S5228" t="str">
        <f t="shared" si="162"/>
        <v/>
      </c>
    </row>
    <row r="5229" spans="18:19" x14ac:dyDescent="0.25">
      <c r="R5229" t="str">
        <f t="shared" si="161"/>
        <v/>
      </c>
      <c r="S5229" t="str">
        <f t="shared" si="162"/>
        <v/>
      </c>
    </row>
    <row r="5230" spans="18:19" x14ac:dyDescent="0.25">
      <c r="R5230" t="str">
        <f t="shared" si="161"/>
        <v/>
      </c>
      <c r="S5230" t="str">
        <f t="shared" si="162"/>
        <v/>
      </c>
    </row>
    <row r="5231" spans="18:19" x14ac:dyDescent="0.25">
      <c r="R5231" t="str">
        <f t="shared" si="161"/>
        <v/>
      </c>
      <c r="S5231" t="str">
        <f t="shared" si="162"/>
        <v/>
      </c>
    </row>
    <row r="5232" spans="18:19" x14ac:dyDescent="0.25">
      <c r="R5232" t="str">
        <f t="shared" si="161"/>
        <v/>
      </c>
      <c r="S5232" t="str">
        <f t="shared" si="162"/>
        <v/>
      </c>
    </row>
    <row r="5233" spans="18:19" x14ac:dyDescent="0.25">
      <c r="R5233" t="str">
        <f t="shared" si="161"/>
        <v/>
      </c>
      <c r="S5233" t="str">
        <f t="shared" si="162"/>
        <v/>
      </c>
    </row>
    <row r="5234" spans="18:19" x14ac:dyDescent="0.25">
      <c r="R5234" t="str">
        <f t="shared" si="161"/>
        <v/>
      </c>
      <c r="S5234" t="str">
        <f t="shared" si="162"/>
        <v/>
      </c>
    </row>
    <row r="5235" spans="18:19" x14ac:dyDescent="0.25">
      <c r="R5235" t="str">
        <f t="shared" si="161"/>
        <v/>
      </c>
      <c r="S5235" t="str">
        <f t="shared" si="162"/>
        <v/>
      </c>
    </row>
    <row r="5236" spans="18:19" x14ac:dyDescent="0.25">
      <c r="R5236" t="str">
        <f t="shared" si="161"/>
        <v/>
      </c>
      <c r="S5236" t="str">
        <f t="shared" si="162"/>
        <v/>
      </c>
    </row>
    <row r="5237" spans="18:19" x14ac:dyDescent="0.25">
      <c r="R5237" t="str">
        <f t="shared" si="161"/>
        <v/>
      </c>
      <c r="S5237" t="str">
        <f t="shared" si="162"/>
        <v/>
      </c>
    </row>
    <row r="5238" spans="18:19" x14ac:dyDescent="0.25">
      <c r="R5238" t="str">
        <f t="shared" si="161"/>
        <v/>
      </c>
      <c r="S5238" t="str">
        <f t="shared" si="162"/>
        <v/>
      </c>
    </row>
    <row r="5239" spans="18:19" x14ac:dyDescent="0.25">
      <c r="R5239" t="str">
        <f t="shared" si="161"/>
        <v/>
      </c>
      <c r="S5239" t="str">
        <f t="shared" si="162"/>
        <v/>
      </c>
    </row>
    <row r="5240" spans="18:19" x14ac:dyDescent="0.25">
      <c r="R5240" t="str">
        <f t="shared" si="161"/>
        <v/>
      </c>
      <c r="S5240" t="str">
        <f t="shared" si="162"/>
        <v/>
      </c>
    </row>
    <row r="5241" spans="18:19" x14ac:dyDescent="0.25">
      <c r="R5241" t="str">
        <f t="shared" si="161"/>
        <v/>
      </c>
      <c r="S5241" t="str">
        <f t="shared" si="162"/>
        <v/>
      </c>
    </row>
    <row r="5242" spans="18:19" x14ac:dyDescent="0.25">
      <c r="R5242" t="str">
        <f t="shared" si="161"/>
        <v/>
      </c>
      <c r="S5242" t="str">
        <f t="shared" si="162"/>
        <v/>
      </c>
    </row>
    <row r="5243" spans="18:19" x14ac:dyDescent="0.25">
      <c r="R5243" t="str">
        <f t="shared" si="161"/>
        <v/>
      </c>
      <c r="S5243" t="str">
        <f t="shared" si="162"/>
        <v/>
      </c>
    </row>
    <row r="5244" spans="18:19" x14ac:dyDescent="0.25">
      <c r="R5244" t="str">
        <f t="shared" si="161"/>
        <v/>
      </c>
      <c r="S5244" t="str">
        <f t="shared" si="162"/>
        <v/>
      </c>
    </row>
    <row r="5245" spans="18:19" x14ac:dyDescent="0.25">
      <c r="R5245" t="str">
        <f t="shared" si="161"/>
        <v/>
      </c>
      <c r="S5245" t="str">
        <f t="shared" si="162"/>
        <v/>
      </c>
    </row>
    <row r="5246" spans="18:19" x14ac:dyDescent="0.25">
      <c r="R5246" t="str">
        <f t="shared" si="161"/>
        <v/>
      </c>
      <c r="S5246" t="str">
        <f t="shared" si="162"/>
        <v/>
      </c>
    </row>
    <row r="5247" spans="18:19" x14ac:dyDescent="0.25">
      <c r="R5247" t="str">
        <f t="shared" si="161"/>
        <v/>
      </c>
      <c r="S5247" t="str">
        <f t="shared" si="162"/>
        <v/>
      </c>
    </row>
    <row r="5248" spans="18:19" x14ac:dyDescent="0.25">
      <c r="R5248" t="str">
        <f t="shared" si="161"/>
        <v/>
      </c>
      <c r="S5248" t="str">
        <f t="shared" si="162"/>
        <v/>
      </c>
    </row>
    <row r="5249" spans="18:19" x14ac:dyDescent="0.25">
      <c r="R5249" t="str">
        <f t="shared" si="161"/>
        <v/>
      </c>
      <c r="S5249" t="str">
        <f t="shared" si="162"/>
        <v/>
      </c>
    </row>
    <row r="5250" spans="18:19" x14ac:dyDescent="0.25">
      <c r="R5250" t="str">
        <f t="shared" ref="R5250:R5313" si="163">IF(N5250="","",(N5250*P5250)/1000)</f>
        <v/>
      </c>
      <c r="S5250" t="str">
        <f t="shared" ref="S5250:S5313" si="164">IF(O5250="","",(O5250*Q5250)/1000)</f>
        <v/>
      </c>
    </row>
    <row r="5251" spans="18:19" x14ac:dyDescent="0.25">
      <c r="R5251" t="str">
        <f t="shared" si="163"/>
        <v/>
      </c>
      <c r="S5251" t="str">
        <f t="shared" si="164"/>
        <v/>
      </c>
    </row>
    <row r="5252" spans="18:19" x14ac:dyDescent="0.25">
      <c r="R5252" t="str">
        <f t="shared" si="163"/>
        <v/>
      </c>
      <c r="S5252" t="str">
        <f t="shared" si="164"/>
        <v/>
      </c>
    </row>
    <row r="5253" spans="18:19" x14ac:dyDescent="0.25">
      <c r="R5253" t="str">
        <f t="shared" si="163"/>
        <v/>
      </c>
      <c r="S5253" t="str">
        <f t="shared" si="164"/>
        <v/>
      </c>
    </row>
    <row r="5254" spans="18:19" x14ac:dyDescent="0.25">
      <c r="R5254" t="str">
        <f t="shared" si="163"/>
        <v/>
      </c>
      <c r="S5254" t="str">
        <f t="shared" si="164"/>
        <v/>
      </c>
    </row>
    <row r="5255" spans="18:19" x14ac:dyDescent="0.25">
      <c r="R5255" t="str">
        <f t="shared" si="163"/>
        <v/>
      </c>
      <c r="S5255" t="str">
        <f t="shared" si="164"/>
        <v/>
      </c>
    </row>
    <row r="5256" spans="18:19" x14ac:dyDescent="0.25">
      <c r="R5256" t="str">
        <f t="shared" si="163"/>
        <v/>
      </c>
      <c r="S5256" t="str">
        <f t="shared" si="164"/>
        <v/>
      </c>
    </row>
    <row r="5257" spans="18:19" x14ac:dyDescent="0.25">
      <c r="R5257" t="str">
        <f t="shared" si="163"/>
        <v/>
      </c>
      <c r="S5257" t="str">
        <f t="shared" si="164"/>
        <v/>
      </c>
    </row>
    <row r="5258" spans="18:19" x14ac:dyDescent="0.25">
      <c r="R5258" t="str">
        <f t="shared" si="163"/>
        <v/>
      </c>
      <c r="S5258" t="str">
        <f t="shared" si="164"/>
        <v/>
      </c>
    </row>
    <row r="5259" spans="18:19" x14ac:dyDescent="0.25">
      <c r="R5259" t="str">
        <f t="shared" si="163"/>
        <v/>
      </c>
      <c r="S5259" t="str">
        <f t="shared" si="164"/>
        <v/>
      </c>
    </row>
    <row r="5260" spans="18:19" x14ac:dyDescent="0.25">
      <c r="R5260" t="str">
        <f t="shared" si="163"/>
        <v/>
      </c>
      <c r="S5260" t="str">
        <f t="shared" si="164"/>
        <v/>
      </c>
    </row>
    <row r="5261" spans="18:19" x14ac:dyDescent="0.25">
      <c r="R5261" t="str">
        <f t="shared" si="163"/>
        <v/>
      </c>
      <c r="S5261" t="str">
        <f t="shared" si="164"/>
        <v/>
      </c>
    </row>
    <row r="5262" spans="18:19" x14ac:dyDescent="0.25">
      <c r="R5262" t="str">
        <f t="shared" si="163"/>
        <v/>
      </c>
      <c r="S5262" t="str">
        <f t="shared" si="164"/>
        <v/>
      </c>
    </row>
    <row r="5263" spans="18:19" x14ac:dyDescent="0.25">
      <c r="R5263" t="str">
        <f t="shared" si="163"/>
        <v/>
      </c>
      <c r="S5263" t="str">
        <f t="shared" si="164"/>
        <v/>
      </c>
    </row>
    <row r="5264" spans="18:19" x14ac:dyDescent="0.25">
      <c r="R5264" t="str">
        <f t="shared" si="163"/>
        <v/>
      </c>
      <c r="S5264" t="str">
        <f t="shared" si="164"/>
        <v/>
      </c>
    </row>
    <row r="5265" spans="18:19" x14ac:dyDescent="0.25">
      <c r="R5265" t="str">
        <f t="shared" si="163"/>
        <v/>
      </c>
      <c r="S5265" t="str">
        <f t="shared" si="164"/>
        <v/>
      </c>
    </row>
    <row r="5266" spans="18:19" x14ac:dyDescent="0.25">
      <c r="R5266" t="str">
        <f t="shared" si="163"/>
        <v/>
      </c>
      <c r="S5266" t="str">
        <f t="shared" si="164"/>
        <v/>
      </c>
    </row>
    <row r="5267" spans="18:19" x14ac:dyDescent="0.25">
      <c r="R5267" t="str">
        <f t="shared" si="163"/>
        <v/>
      </c>
      <c r="S5267" t="str">
        <f t="shared" si="164"/>
        <v/>
      </c>
    </row>
    <row r="5268" spans="18:19" x14ac:dyDescent="0.25">
      <c r="R5268" t="str">
        <f t="shared" si="163"/>
        <v/>
      </c>
      <c r="S5268" t="str">
        <f t="shared" si="164"/>
        <v/>
      </c>
    </row>
    <row r="5269" spans="18:19" x14ac:dyDescent="0.25">
      <c r="R5269" t="str">
        <f t="shared" si="163"/>
        <v/>
      </c>
      <c r="S5269" t="str">
        <f t="shared" si="164"/>
        <v/>
      </c>
    </row>
    <row r="5270" spans="18:19" x14ac:dyDescent="0.25">
      <c r="R5270" t="str">
        <f t="shared" si="163"/>
        <v/>
      </c>
      <c r="S5270" t="str">
        <f t="shared" si="164"/>
        <v/>
      </c>
    </row>
    <row r="5271" spans="18:19" x14ac:dyDescent="0.25">
      <c r="R5271" t="str">
        <f t="shared" si="163"/>
        <v/>
      </c>
      <c r="S5271" t="str">
        <f t="shared" si="164"/>
        <v/>
      </c>
    </row>
    <row r="5272" spans="18:19" x14ac:dyDescent="0.25">
      <c r="R5272" t="str">
        <f t="shared" si="163"/>
        <v/>
      </c>
      <c r="S5272" t="str">
        <f t="shared" si="164"/>
        <v/>
      </c>
    </row>
    <row r="5273" spans="18:19" x14ac:dyDescent="0.25">
      <c r="R5273" t="str">
        <f t="shared" si="163"/>
        <v/>
      </c>
      <c r="S5273" t="str">
        <f t="shared" si="164"/>
        <v/>
      </c>
    </row>
    <row r="5274" spans="18:19" x14ac:dyDescent="0.25">
      <c r="R5274" t="str">
        <f t="shared" si="163"/>
        <v/>
      </c>
      <c r="S5274" t="str">
        <f t="shared" si="164"/>
        <v/>
      </c>
    </row>
    <row r="5275" spans="18:19" x14ac:dyDescent="0.25">
      <c r="R5275" t="str">
        <f t="shared" si="163"/>
        <v/>
      </c>
      <c r="S5275" t="str">
        <f t="shared" si="164"/>
        <v/>
      </c>
    </row>
    <row r="5276" spans="18:19" x14ac:dyDescent="0.25">
      <c r="R5276" t="str">
        <f t="shared" si="163"/>
        <v/>
      </c>
      <c r="S5276" t="str">
        <f t="shared" si="164"/>
        <v/>
      </c>
    </row>
    <row r="5277" spans="18:19" x14ac:dyDescent="0.25">
      <c r="R5277" t="str">
        <f t="shared" si="163"/>
        <v/>
      </c>
      <c r="S5277" t="str">
        <f t="shared" si="164"/>
        <v/>
      </c>
    </row>
    <row r="5278" spans="18:19" x14ac:dyDescent="0.25">
      <c r="R5278" t="str">
        <f t="shared" si="163"/>
        <v/>
      </c>
      <c r="S5278" t="str">
        <f t="shared" si="164"/>
        <v/>
      </c>
    </row>
    <row r="5279" spans="18:19" x14ac:dyDescent="0.25">
      <c r="R5279" t="str">
        <f t="shared" si="163"/>
        <v/>
      </c>
      <c r="S5279" t="str">
        <f t="shared" si="164"/>
        <v/>
      </c>
    </row>
    <row r="5280" spans="18:19" x14ac:dyDescent="0.25">
      <c r="R5280" t="str">
        <f t="shared" si="163"/>
        <v/>
      </c>
      <c r="S5280" t="str">
        <f t="shared" si="164"/>
        <v/>
      </c>
    </row>
    <row r="5281" spans="18:19" x14ac:dyDescent="0.25">
      <c r="R5281" t="str">
        <f t="shared" si="163"/>
        <v/>
      </c>
      <c r="S5281" t="str">
        <f t="shared" si="164"/>
        <v/>
      </c>
    </row>
    <row r="5282" spans="18:19" x14ac:dyDescent="0.25">
      <c r="R5282" t="str">
        <f t="shared" si="163"/>
        <v/>
      </c>
      <c r="S5282" t="str">
        <f t="shared" si="164"/>
        <v/>
      </c>
    </row>
    <row r="5283" spans="18:19" x14ac:dyDescent="0.25">
      <c r="R5283" t="str">
        <f t="shared" si="163"/>
        <v/>
      </c>
      <c r="S5283" t="str">
        <f t="shared" si="164"/>
        <v/>
      </c>
    </row>
    <row r="5284" spans="18:19" x14ac:dyDescent="0.25">
      <c r="R5284" t="str">
        <f t="shared" si="163"/>
        <v/>
      </c>
      <c r="S5284" t="str">
        <f t="shared" si="164"/>
        <v/>
      </c>
    </row>
    <row r="5285" spans="18:19" x14ac:dyDescent="0.25">
      <c r="R5285" t="str">
        <f t="shared" si="163"/>
        <v/>
      </c>
      <c r="S5285" t="str">
        <f t="shared" si="164"/>
        <v/>
      </c>
    </row>
    <row r="5286" spans="18:19" x14ac:dyDescent="0.25">
      <c r="R5286" t="str">
        <f t="shared" si="163"/>
        <v/>
      </c>
      <c r="S5286" t="str">
        <f t="shared" si="164"/>
        <v/>
      </c>
    </row>
    <row r="5287" spans="18:19" x14ac:dyDescent="0.25">
      <c r="R5287" t="str">
        <f t="shared" si="163"/>
        <v/>
      </c>
      <c r="S5287" t="str">
        <f t="shared" si="164"/>
        <v/>
      </c>
    </row>
    <row r="5288" spans="18:19" x14ac:dyDescent="0.25">
      <c r="R5288" t="str">
        <f t="shared" si="163"/>
        <v/>
      </c>
      <c r="S5288" t="str">
        <f t="shared" si="164"/>
        <v/>
      </c>
    </row>
    <row r="5289" spans="18:19" x14ac:dyDescent="0.25">
      <c r="R5289" t="str">
        <f t="shared" si="163"/>
        <v/>
      </c>
      <c r="S5289" t="str">
        <f t="shared" si="164"/>
        <v/>
      </c>
    </row>
    <row r="5290" spans="18:19" x14ac:dyDescent="0.25">
      <c r="R5290" t="str">
        <f t="shared" si="163"/>
        <v/>
      </c>
      <c r="S5290" t="str">
        <f t="shared" si="164"/>
        <v/>
      </c>
    </row>
    <row r="5291" spans="18:19" x14ac:dyDescent="0.25">
      <c r="R5291" t="str">
        <f t="shared" si="163"/>
        <v/>
      </c>
      <c r="S5291" t="str">
        <f t="shared" si="164"/>
        <v/>
      </c>
    </row>
    <row r="5292" spans="18:19" x14ac:dyDescent="0.25">
      <c r="R5292" t="str">
        <f t="shared" si="163"/>
        <v/>
      </c>
      <c r="S5292" t="str">
        <f t="shared" si="164"/>
        <v/>
      </c>
    </row>
    <row r="5293" spans="18:19" x14ac:dyDescent="0.25">
      <c r="R5293" t="str">
        <f t="shared" si="163"/>
        <v/>
      </c>
      <c r="S5293" t="str">
        <f t="shared" si="164"/>
        <v/>
      </c>
    </row>
    <row r="5294" spans="18:19" x14ac:dyDescent="0.25">
      <c r="R5294" t="str">
        <f t="shared" si="163"/>
        <v/>
      </c>
      <c r="S5294" t="str">
        <f t="shared" si="164"/>
        <v/>
      </c>
    </row>
    <row r="5295" spans="18:19" x14ac:dyDescent="0.25">
      <c r="R5295" t="str">
        <f t="shared" si="163"/>
        <v/>
      </c>
      <c r="S5295" t="str">
        <f t="shared" si="164"/>
        <v/>
      </c>
    </row>
    <row r="5296" spans="18:19" x14ac:dyDescent="0.25">
      <c r="R5296" t="str">
        <f t="shared" si="163"/>
        <v/>
      </c>
      <c r="S5296" t="str">
        <f t="shared" si="164"/>
        <v/>
      </c>
    </row>
    <row r="5297" spans="18:19" x14ac:dyDescent="0.25">
      <c r="R5297" t="str">
        <f t="shared" si="163"/>
        <v/>
      </c>
      <c r="S5297" t="str">
        <f t="shared" si="164"/>
        <v/>
      </c>
    </row>
    <row r="5298" spans="18:19" x14ac:dyDescent="0.25">
      <c r="R5298" t="str">
        <f t="shared" si="163"/>
        <v/>
      </c>
      <c r="S5298" t="str">
        <f t="shared" si="164"/>
        <v/>
      </c>
    </row>
    <row r="5299" spans="18:19" x14ac:dyDescent="0.25">
      <c r="R5299" t="str">
        <f t="shared" si="163"/>
        <v/>
      </c>
      <c r="S5299" t="str">
        <f t="shared" si="164"/>
        <v/>
      </c>
    </row>
    <row r="5300" spans="18:19" x14ac:dyDescent="0.25">
      <c r="R5300" t="str">
        <f t="shared" si="163"/>
        <v/>
      </c>
      <c r="S5300" t="str">
        <f t="shared" si="164"/>
        <v/>
      </c>
    </row>
    <row r="5301" spans="18:19" x14ac:dyDescent="0.25">
      <c r="R5301" t="str">
        <f t="shared" si="163"/>
        <v/>
      </c>
      <c r="S5301" t="str">
        <f t="shared" si="164"/>
        <v/>
      </c>
    </row>
    <row r="5302" spans="18:19" x14ac:dyDescent="0.25">
      <c r="R5302" t="str">
        <f t="shared" si="163"/>
        <v/>
      </c>
      <c r="S5302" t="str">
        <f t="shared" si="164"/>
        <v/>
      </c>
    </row>
    <row r="5303" spans="18:19" x14ac:dyDescent="0.25">
      <c r="R5303" t="str">
        <f t="shared" si="163"/>
        <v/>
      </c>
      <c r="S5303" t="str">
        <f t="shared" si="164"/>
        <v/>
      </c>
    </row>
    <row r="5304" spans="18:19" x14ac:dyDescent="0.25">
      <c r="R5304" t="str">
        <f t="shared" si="163"/>
        <v/>
      </c>
      <c r="S5304" t="str">
        <f t="shared" si="164"/>
        <v/>
      </c>
    </row>
    <row r="5305" spans="18:19" x14ac:dyDescent="0.25">
      <c r="R5305" t="str">
        <f t="shared" si="163"/>
        <v/>
      </c>
      <c r="S5305" t="str">
        <f t="shared" si="164"/>
        <v/>
      </c>
    </row>
    <row r="5306" spans="18:19" x14ac:dyDescent="0.25">
      <c r="R5306" t="str">
        <f t="shared" si="163"/>
        <v/>
      </c>
      <c r="S5306" t="str">
        <f t="shared" si="164"/>
        <v/>
      </c>
    </row>
    <row r="5307" spans="18:19" x14ac:dyDescent="0.25">
      <c r="R5307" t="str">
        <f t="shared" si="163"/>
        <v/>
      </c>
      <c r="S5307" t="str">
        <f t="shared" si="164"/>
        <v/>
      </c>
    </row>
    <row r="5308" spans="18:19" x14ac:dyDescent="0.25">
      <c r="R5308" t="str">
        <f t="shared" si="163"/>
        <v/>
      </c>
      <c r="S5308" t="str">
        <f t="shared" si="164"/>
        <v/>
      </c>
    </row>
    <row r="5309" spans="18:19" x14ac:dyDescent="0.25">
      <c r="R5309" t="str">
        <f t="shared" si="163"/>
        <v/>
      </c>
      <c r="S5309" t="str">
        <f t="shared" si="164"/>
        <v/>
      </c>
    </row>
    <row r="5310" spans="18:19" x14ac:dyDescent="0.25">
      <c r="R5310" t="str">
        <f t="shared" si="163"/>
        <v/>
      </c>
      <c r="S5310" t="str">
        <f t="shared" si="164"/>
        <v/>
      </c>
    </row>
    <row r="5311" spans="18:19" x14ac:dyDescent="0.25">
      <c r="R5311" t="str">
        <f t="shared" si="163"/>
        <v/>
      </c>
      <c r="S5311" t="str">
        <f t="shared" si="164"/>
        <v/>
      </c>
    </row>
    <row r="5312" spans="18:19" x14ac:dyDescent="0.25">
      <c r="R5312" t="str">
        <f t="shared" si="163"/>
        <v/>
      </c>
      <c r="S5312" t="str">
        <f t="shared" si="164"/>
        <v/>
      </c>
    </row>
    <row r="5313" spans="18:19" x14ac:dyDescent="0.25">
      <c r="R5313" t="str">
        <f t="shared" si="163"/>
        <v/>
      </c>
      <c r="S5313" t="str">
        <f t="shared" si="164"/>
        <v/>
      </c>
    </row>
    <row r="5314" spans="18:19" x14ac:dyDescent="0.25">
      <c r="R5314" t="str">
        <f t="shared" ref="R5314:R5377" si="165">IF(N5314="","",(N5314*P5314)/1000)</f>
        <v/>
      </c>
      <c r="S5314" t="str">
        <f t="shared" ref="S5314:S5377" si="166">IF(O5314="","",(O5314*Q5314)/1000)</f>
        <v/>
      </c>
    </row>
    <row r="5315" spans="18:19" x14ac:dyDescent="0.25">
      <c r="R5315" t="str">
        <f t="shared" si="165"/>
        <v/>
      </c>
      <c r="S5315" t="str">
        <f t="shared" si="166"/>
        <v/>
      </c>
    </row>
    <row r="5316" spans="18:19" x14ac:dyDescent="0.25">
      <c r="R5316" t="str">
        <f t="shared" si="165"/>
        <v/>
      </c>
      <c r="S5316" t="str">
        <f t="shared" si="166"/>
        <v/>
      </c>
    </row>
    <row r="5317" spans="18:19" x14ac:dyDescent="0.25">
      <c r="R5317" t="str">
        <f t="shared" si="165"/>
        <v/>
      </c>
      <c r="S5317" t="str">
        <f t="shared" si="166"/>
        <v/>
      </c>
    </row>
    <row r="5318" spans="18:19" x14ac:dyDescent="0.25">
      <c r="R5318" t="str">
        <f t="shared" si="165"/>
        <v/>
      </c>
      <c r="S5318" t="str">
        <f t="shared" si="166"/>
        <v/>
      </c>
    </row>
    <row r="5319" spans="18:19" x14ac:dyDescent="0.25">
      <c r="R5319" t="str">
        <f t="shared" si="165"/>
        <v/>
      </c>
      <c r="S5319" t="str">
        <f t="shared" si="166"/>
        <v/>
      </c>
    </row>
    <row r="5320" spans="18:19" x14ac:dyDescent="0.25">
      <c r="R5320" t="str">
        <f t="shared" si="165"/>
        <v/>
      </c>
      <c r="S5320" t="str">
        <f t="shared" si="166"/>
        <v/>
      </c>
    </row>
    <row r="5321" spans="18:19" x14ac:dyDescent="0.25">
      <c r="R5321" t="str">
        <f t="shared" si="165"/>
        <v/>
      </c>
      <c r="S5321" t="str">
        <f t="shared" si="166"/>
        <v/>
      </c>
    </row>
    <row r="5322" spans="18:19" x14ac:dyDescent="0.25">
      <c r="R5322" t="str">
        <f t="shared" si="165"/>
        <v/>
      </c>
      <c r="S5322" t="str">
        <f t="shared" si="166"/>
        <v/>
      </c>
    </row>
    <row r="5323" spans="18:19" x14ac:dyDescent="0.25">
      <c r="R5323" t="str">
        <f t="shared" si="165"/>
        <v/>
      </c>
      <c r="S5323" t="str">
        <f t="shared" si="166"/>
        <v/>
      </c>
    </row>
    <row r="5324" spans="18:19" x14ac:dyDescent="0.25">
      <c r="R5324" t="str">
        <f t="shared" si="165"/>
        <v/>
      </c>
      <c r="S5324" t="str">
        <f t="shared" si="166"/>
        <v/>
      </c>
    </row>
    <row r="5325" spans="18:19" x14ac:dyDescent="0.25">
      <c r="R5325" t="str">
        <f t="shared" si="165"/>
        <v/>
      </c>
      <c r="S5325" t="str">
        <f t="shared" si="166"/>
        <v/>
      </c>
    </row>
    <row r="5326" spans="18:19" x14ac:dyDescent="0.25">
      <c r="R5326" t="str">
        <f t="shared" si="165"/>
        <v/>
      </c>
      <c r="S5326" t="str">
        <f t="shared" si="166"/>
        <v/>
      </c>
    </row>
    <row r="5327" spans="18:19" x14ac:dyDescent="0.25">
      <c r="R5327" t="str">
        <f t="shared" si="165"/>
        <v/>
      </c>
      <c r="S5327" t="str">
        <f t="shared" si="166"/>
        <v/>
      </c>
    </row>
    <row r="5328" spans="18:19" x14ac:dyDescent="0.25">
      <c r="R5328" t="str">
        <f t="shared" si="165"/>
        <v/>
      </c>
      <c r="S5328" t="str">
        <f t="shared" si="166"/>
        <v/>
      </c>
    </row>
    <row r="5329" spans="18:19" x14ac:dyDescent="0.25">
      <c r="R5329" t="str">
        <f t="shared" si="165"/>
        <v/>
      </c>
      <c r="S5329" t="str">
        <f t="shared" si="166"/>
        <v/>
      </c>
    </row>
    <row r="5330" spans="18:19" x14ac:dyDescent="0.25">
      <c r="R5330" t="str">
        <f t="shared" si="165"/>
        <v/>
      </c>
      <c r="S5330" t="str">
        <f t="shared" si="166"/>
        <v/>
      </c>
    </row>
    <row r="5331" spans="18:19" x14ac:dyDescent="0.25">
      <c r="R5331" t="str">
        <f t="shared" si="165"/>
        <v/>
      </c>
      <c r="S5331" t="str">
        <f t="shared" si="166"/>
        <v/>
      </c>
    </row>
    <row r="5332" spans="18:19" x14ac:dyDescent="0.25">
      <c r="R5332" t="str">
        <f t="shared" si="165"/>
        <v/>
      </c>
      <c r="S5332" t="str">
        <f t="shared" si="166"/>
        <v/>
      </c>
    </row>
    <row r="5333" spans="18:19" x14ac:dyDescent="0.25">
      <c r="R5333" t="str">
        <f t="shared" si="165"/>
        <v/>
      </c>
      <c r="S5333" t="str">
        <f t="shared" si="166"/>
        <v/>
      </c>
    </row>
    <row r="5334" spans="18:19" x14ac:dyDescent="0.25">
      <c r="R5334" t="str">
        <f t="shared" si="165"/>
        <v/>
      </c>
      <c r="S5334" t="str">
        <f t="shared" si="166"/>
        <v/>
      </c>
    </row>
    <row r="5335" spans="18:19" x14ac:dyDescent="0.25">
      <c r="R5335" t="str">
        <f t="shared" si="165"/>
        <v/>
      </c>
      <c r="S5335" t="str">
        <f t="shared" si="166"/>
        <v/>
      </c>
    </row>
    <row r="5336" spans="18:19" x14ac:dyDescent="0.25">
      <c r="R5336" t="str">
        <f t="shared" si="165"/>
        <v/>
      </c>
      <c r="S5336" t="str">
        <f t="shared" si="166"/>
        <v/>
      </c>
    </row>
    <row r="5337" spans="18:19" x14ac:dyDescent="0.25">
      <c r="R5337" t="str">
        <f t="shared" si="165"/>
        <v/>
      </c>
      <c r="S5337" t="str">
        <f t="shared" si="166"/>
        <v/>
      </c>
    </row>
    <row r="5338" spans="18:19" x14ac:dyDescent="0.25">
      <c r="R5338" t="str">
        <f t="shared" si="165"/>
        <v/>
      </c>
      <c r="S5338" t="str">
        <f t="shared" si="166"/>
        <v/>
      </c>
    </row>
    <row r="5339" spans="18:19" x14ac:dyDescent="0.25">
      <c r="R5339" t="str">
        <f t="shared" si="165"/>
        <v/>
      </c>
      <c r="S5339" t="str">
        <f t="shared" si="166"/>
        <v/>
      </c>
    </row>
    <row r="5340" spans="18:19" x14ac:dyDescent="0.25">
      <c r="R5340" t="str">
        <f t="shared" si="165"/>
        <v/>
      </c>
      <c r="S5340" t="str">
        <f t="shared" si="166"/>
        <v/>
      </c>
    </row>
    <row r="5341" spans="18:19" x14ac:dyDescent="0.25">
      <c r="R5341" t="str">
        <f t="shared" si="165"/>
        <v/>
      </c>
      <c r="S5341" t="str">
        <f t="shared" si="166"/>
        <v/>
      </c>
    </row>
    <row r="5342" spans="18:19" x14ac:dyDescent="0.25">
      <c r="R5342" t="str">
        <f t="shared" si="165"/>
        <v/>
      </c>
      <c r="S5342" t="str">
        <f t="shared" si="166"/>
        <v/>
      </c>
    </row>
    <row r="5343" spans="18:19" x14ac:dyDescent="0.25">
      <c r="R5343" t="str">
        <f t="shared" si="165"/>
        <v/>
      </c>
      <c r="S5343" t="str">
        <f t="shared" si="166"/>
        <v/>
      </c>
    </row>
    <row r="5344" spans="18:19" x14ac:dyDescent="0.25">
      <c r="R5344" t="str">
        <f t="shared" si="165"/>
        <v/>
      </c>
      <c r="S5344" t="str">
        <f t="shared" si="166"/>
        <v/>
      </c>
    </row>
    <row r="5345" spans="18:19" x14ac:dyDescent="0.25">
      <c r="R5345" t="str">
        <f t="shared" si="165"/>
        <v/>
      </c>
      <c r="S5345" t="str">
        <f t="shared" si="166"/>
        <v/>
      </c>
    </row>
    <row r="5346" spans="18:19" x14ac:dyDescent="0.25">
      <c r="R5346" t="str">
        <f t="shared" si="165"/>
        <v/>
      </c>
      <c r="S5346" t="str">
        <f t="shared" si="166"/>
        <v/>
      </c>
    </row>
    <row r="5347" spans="18:19" x14ac:dyDescent="0.25">
      <c r="R5347" t="str">
        <f t="shared" si="165"/>
        <v/>
      </c>
      <c r="S5347" t="str">
        <f t="shared" si="166"/>
        <v/>
      </c>
    </row>
    <row r="5348" spans="18:19" x14ac:dyDescent="0.25">
      <c r="R5348" t="str">
        <f t="shared" si="165"/>
        <v/>
      </c>
      <c r="S5348" t="str">
        <f t="shared" si="166"/>
        <v/>
      </c>
    </row>
    <row r="5349" spans="18:19" x14ac:dyDescent="0.25">
      <c r="R5349" t="str">
        <f t="shared" si="165"/>
        <v/>
      </c>
      <c r="S5349" t="str">
        <f t="shared" si="166"/>
        <v/>
      </c>
    </row>
    <row r="5350" spans="18:19" x14ac:dyDescent="0.25">
      <c r="R5350" t="str">
        <f t="shared" si="165"/>
        <v/>
      </c>
      <c r="S5350" t="str">
        <f t="shared" si="166"/>
        <v/>
      </c>
    </row>
    <row r="5351" spans="18:19" x14ac:dyDescent="0.25">
      <c r="R5351" t="str">
        <f t="shared" si="165"/>
        <v/>
      </c>
      <c r="S5351" t="str">
        <f t="shared" si="166"/>
        <v/>
      </c>
    </row>
    <row r="5352" spans="18:19" x14ac:dyDescent="0.25">
      <c r="R5352" t="str">
        <f t="shared" si="165"/>
        <v/>
      </c>
      <c r="S5352" t="str">
        <f t="shared" si="166"/>
        <v/>
      </c>
    </row>
    <row r="5353" spans="18:19" x14ac:dyDescent="0.25">
      <c r="R5353" t="str">
        <f t="shared" si="165"/>
        <v/>
      </c>
      <c r="S5353" t="str">
        <f t="shared" si="166"/>
        <v/>
      </c>
    </row>
    <row r="5354" spans="18:19" x14ac:dyDescent="0.25">
      <c r="R5354" t="str">
        <f t="shared" si="165"/>
        <v/>
      </c>
      <c r="S5354" t="str">
        <f t="shared" si="166"/>
        <v/>
      </c>
    </row>
    <row r="5355" spans="18:19" x14ac:dyDescent="0.25">
      <c r="R5355" t="str">
        <f t="shared" si="165"/>
        <v/>
      </c>
      <c r="S5355" t="str">
        <f t="shared" si="166"/>
        <v/>
      </c>
    </row>
    <row r="5356" spans="18:19" x14ac:dyDescent="0.25">
      <c r="R5356" t="str">
        <f t="shared" si="165"/>
        <v/>
      </c>
      <c r="S5356" t="str">
        <f t="shared" si="166"/>
        <v/>
      </c>
    </row>
    <row r="5357" spans="18:19" x14ac:dyDescent="0.25">
      <c r="R5357" t="str">
        <f t="shared" si="165"/>
        <v/>
      </c>
      <c r="S5357" t="str">
        <f t="shared" si="166"/>
        <v/>
      </c>
    </row>
    <row r="5358" spans="18:19" x14ac:dyDescent="0.25">
      <c r="R5358" t="str">
        <f t="shared" si="165"/>
        <v/>
      </c>
      <c r="S5358" t="str">
        <f t="shared" si="166"/>
        <v/>
      </c>
    </row>
    <row r="5359" spans="18:19" x14ac:dyDescent="0.25">
      <c r="R5359" t="str">
        <f t="shared" si="165"/>
        <v/>
      </c>
      <c r="S5359" t="str">
        <f t="shared" si="166"/>
        <v/>
      </c>
    </row>
    <row r="5360" spans="18:19" x14ac:dyDescent="0.25">
      <c r="R5360" t="str">
        <f t="shared" si="165"/>
        <v/>
      </c>
      <c r="S5360" t="str">
        <f t="shared" si="166"/>
        <v/>
      </c>
    </row>
    <row r="5361" spans="18:19" x14ac:dyDescent="0.25">
      <c r="R5361" t="str">
        <f t="shared" si="165"/>
        <v/>
      </c>
      <c r="S5361" t="str">
        <f t="shared" si="166"/>
        <v/>
      </c>
    </row>
    <row r="5362" spans="18:19" x14ac:dyDescent="0.25">
      <c r="R5362" t="str">
        <f t="shared" si="165"/>
        <v/>
      </c>
      <c r="S5362" t="str">
        <f t="shared" si="166"/>
        <v/>
      </c>
    </row>
    <row r="5363" spans="18:19" x14ac:dyDescent="0.25">
      <c r="R5363" t="str">
        <f t="shared" si="165"/>
        <v/>
      </c>
      <c r="S5363" t="str">
        <f t="shared" si="166"/>
        <v/>
      </c>
    </row>
    <row r="5364" spans="18:19" x14ac:dyDescent="0.25">
      <c r="R5364" t="str">
        <f t="shared" si="165"/>
        <v/>
      </c>
      <c r="S5364" t="str">
        <f t="shared" si="166"/>
        <v/>
      </c>
    </row>
    <row r="5365" spans="18:19" x14ac:dyDescent="0.25">
      <c r="R5365" t="str">
        <f t="shared" si="165"/>
        <v/>
      </c>
      <c r="S5365" t="str">
        <f t="shared" si="166"/>
        <v/>
      </c>
    </row>
    <row r="5366" spans="18:19" x14ac:dyDescent="0.25">
      <c r="R5366" t="str">
        <f t="shared" si="165"/>
        <v/>
      </c>
      <c r="S5366" t="str">
        <f t="shared" si="166"/>
        <v/>
      </c>
    </row>
    <row r="5367" spans="18:19" x14ac:dyDescent="0.25">
      <c r="R5367" t="str">
        <f t="shared" si="165"/>
        <v/>
      </c>
      <c r="S5367" t="str">
        <f t="shared" si="166"/>
        <v/>
      </c>
    </row>
    <row r="5368" spans="18:19" x14ac:dyDescent="0.25">
      <c r="R5368" t="str">
        <f t="shared" si="165"/>
        <v/>
      </c>
      <c r="S5368" t="str">
        <f t="shared" si="166"/>
        <v/>
      </c>
    </row>
    <row r="5369" spans="18:19" x14ac:dyDescent="0.25">
      <c r="R5369" t="str">
        <f t="shared" si="165"/>
        <v/>
      </c>
      <c r="S5369" t="str">
        <f t="shared" si="166"/>
        <v/>
      </c>
    </row>
    <row r="5370" spans="18:19" x14ac:dyDescent="0.25">
      <c r="R5370" t="str">
        <f t="shared" si="165"/>
        <v/>
      </c>
      <c r="S5370" t="str">
        <f t="shared" si="166"/>
        <v/>
      </c>
    </row>
    <row r="5371" spans="18:19" x14ac:dyDescent="0.25">
      <c r="R5371" t="str">
        <f t="shared" si="165"/>
        <v/>
      </c>
      <c r="S5371" t="str">
        <f t="shared" si="166"/>
        <v/>
      </c>
    </row>
    <row r="5372" spans="18:19" x14ac:dyDescent="0.25">
      <c r="R5372" t="str">
        <f t="shared" si="165"/>
        <v/>
      </c>
      <c r="S5372" t="str">
        <f t="shared" si="166"/>
        <v/>
      </c>
    </row>
    <row r="5373" spans="18:19" x14ac:dyDescent="0.25">
      <c r="R5373" t="str">
        <f t="shared" si="165"/>
        <v/>
      </c>
      <c r="S5373" t="str">
        <f t="shared" si="166"/>
        <v/>
      </c>
    </row>
    <row r="5374" spans="18:19" x14ac:dyDescent="0.25">
      <c r="R5374" t="str">
        <f t="shared" si="165"/>
        <v/>
      </c>
      <c r="S5374" t="str">
        <f t="shared" si="166"/>
        <v/>
      </c>
    </row>
    <row r="5375" spans="18:19" x14ac:dyDescent="0.25">
      <c r="R5375" t="str">
        <f t="shared" si="165"/>
        <v/>
      </c>
      <c r="S5375" t="str">
        <f t="shared" si="166"/>
        <v/>
      </c>
    </row>
    <row r="5376" spans="18:19" x14ac:dyDescent="0.25">
      <c r="R5376" t="str">
        <f t="shared" si="165"/>
        <v/>
      </c>
      <c r="S5376" t="str">
        <f t="shared" si="166"/>
        <v/>
      </c>
    </row>
    <row r="5377" spans="18:19" x14ac:dyDescent="0.25">
      <c r="R5377" t="str">
        <f t="shared" si="165"/>
        <v/>
      </c>
      <c r="S5377" t="str">
        <f t="shared" si="166"/>
        <v/>
      </c>
    </row>
    <row r="5378" spans="18:19" x14ac:dyDescent="0.25">
      <c r="R5378" t="str">
        <f t="shared" ref="R5378:R5441" si="167">IF(N5378="","",(N5378*P5378)/1000)</f>
        <v/>
      </c>
      <c r="S5378" t="str">
        <f t="shared" ref="S5378:S5441" si="168">IF(O5378="","",(O5378*Q5378)/1000)</f>
        <v/>
      </c>
    </row>
    <row r="5379" spans="18:19" x14ac:dyDescent="0.25">
      <c r="R5379" t="str">
        <f t="shared" si="167"/>
        <v/>
      </c>
      <c r="S5379" t="str">
        <f t="shared" si="168"/>
        <v/>
      </c>
    </row>
    <row r="5380" spans="18:19" x14ac:dyDescent="0.25">
      <c r="R5380" t="str">
        <f t="shared" si="167"/>
        <v/>
      </c>
      <c r="S5380" t="str">
        <f t="shared" si="168"/>
        <v/>
      </c>
    </row>
    <row r="5381" spans="18:19" x14ac:dyDescent="0.25">
      <c r="R5381" t="str">
        <f t="shared" si="167"/>
        <v/>
      </c>
      <c r="S5381" t="str">
        <f t="shared" si="168"/>
        <v/>
      </c>
    </row>
    <row r="5382" spans="18:19" x14ac:dyDescent="0.25">
      <c r="R5382" t="str">
        <f t="shared" si="167"/>
        <v/>
      </c>
      <c r="S5382" t="str">
        <f t="shared" si="168"/>
        <v/>
      </c>
    </row>
    <row r="5383" spans="18:19" x14ac:dyDescent="0.25">
      <c r="R5383" t="str">
        <f t="shared" si="167"/>
        <v/>
      </c>
      <c r="S5383" t="str">
        <f t="shared" si="168"/>
        <v/>
      </c>
    </row>
    <row r="5384" spans="18:19" x14ac:dyDescent="0.25">
      <c r="R5384" t="str">
        <f t="shared" si="167"/>
        <v/>
      </c>
      <c r="S5384" t="str">
        <f t="shared" si="168"/>
        <v/>
      </c>
    </row>
    <row r="5385" spans="18:19" x14ac:dyDescent="0.25">
      <c r="R5385" t="str">
        <f t="shared" si="167"/>
        <v/>
      </c>
      <c r="S5385" t="str">
        <f t="shared" si="168"/>
        <v/>
      </c>
    </row>
    <row r="5386" spans="18:19" x14ac:dyDescent="0.25">
      <c r="R5386" t="str">
        <f t="shared" si="167"/>
        <v/>
      </c>
      <c r="S5386" t="str">
        <f t="shared" si="168"/>
        <v/>
      </c>
    </row>
    <row r="5387" spans="18:19" x14ac:dyDescent="0.25">
      <c r="R5387" t="str">
        <f t="shared" si="167"/>
        <v/>
      </c>
      <c r="S5387" t="str">
        <f t="shared" si="168"/>
        <v/>
      </c>
    </row>
    <row r="5388" spans="18:19" x14ac:dyDescent="0.25">
      <c r="R5388" t="str">
        <f t="shared" si="167"/>
        <v/>
      </c>
      <c r="S5388" t="str">
        <f t="shared" si="168"/>
        <v/>
      </c>
    </row>
    <row r="5389" spans="18:19" x14ac:dyDescent="0.25">
      <c r="R5389" t="str">
        <f t="shared" si="167"/>
        <v/>
      </c>
      <c r="S5389" t="str">
        <f t="shared" si="168"/>
        <v/>
      </c>
    </row>
    <row r="5390" spans="18:19" x14ac:dyDescent="0.25">
      <c r="R5390" t="str">
        <f t="shared" si="167"/>
        <v/>
      </c>
      <c r="S5390" t="str">
        <f t="shared" si="168"/>
        <v/>
      </c>
    </row>
    <row r="5391" spans="18:19" x14ac:dyDescent="0.25">
      <c r="R5391" t="str">
        <f t="shared" si="167"/>
        <v/>
      </c>
      <c r="S5391" t="str">
        <f t="shared" si="168"/>
        <v/>
      </c>
    </row>
    <row r="5392" spans="18:19" x14ac:dyDescent="0.25">
      <c r="R5392" t="str">
        <f t="shared" si="167"/>
        <v/>
      </c>
      <c r="S5392" t="str">
        <f t="shared" si="168"/>
        <v/>
      </c>
    </row>
    <row r="5393" spans="18:19" x14ac:dyDescent="0.25">
      <c r="R5393" t="str">
        <f t="shared" si="167"/>
        <v/>
      </c>
      <c r="S5393" t="str">
        <f t="shared" si="168"/>
        <v/>
      </c>
    </row>
    <row r="5394" spans="18:19" x14ac:dyDescent="0.25">
      <c r="R5394" t="str">
        <f t="shared" si="167"/>
        <v/>
      </c>
      <c r="S5394" t="str">
        <f t="shared" si="168"/>
        <v/>
      </c>
    </row>
    <row r="5395" spans="18:19" x14ac:dyDescent="0.25">
      <c r="R5395" t="str">
        <f t="shared" si="167"/>
        <v/>
      </c>
      <c r="S5395" t="str">
        <f t="shared" si="168"/>
        <v/>
      </c>
    </row>
    <row r="5396" spans="18:19" x14ac:dyDescent="0.25">
      <c r="R5396" t="str">
        <f t="shared" si="167"/>
        <v/>
      </c>
      <c r="S5396" t="str">
        <f t="shared" si="168"/>
        <v/>
      </c>
    </row>
    <row r="5397" spans="18:19" x14ac:dyDescent="0.25">
      <c r="R5397" t="str">
        <f t="shared" si="167"/>
        <v/>
      </c>
      <c r="S5397" t="str">
        <f t="shared" si="168"/>
        <v/>
      </c>
    </row>
    <row r="5398" spans="18:19" x14ac:dyDescent="0.25">
      <c r="R5398" t="str">
        <f t="shared" si="167"/>
        <v/>
      </c>
      <c r="S5398" t="str">
        <f t="shared" si="168"/>
        <v/>
      </c>
    </row>
    <row r="5399" spans="18:19" x14ac:dyDescent="0.25">
      <c r="R5399" t="str">
        <f t="shared" si="167"/>
        <v/>
      </c>
      <c r="S5399" t="str">
        <f t="shared" si="168"/>
        <v/>
      </c>
    </row>
    <row r="5400" spans="18:19" x14ac:dyDescent="0.25">
      <c r="R5400" t="str">
        <f t="shared" si="167"/>
        <v/>
      </c>
      <c r="S5400" t="str">
        <f t="shared" si="168"/>
        <v/>
      </c>
    </row>
    <row r="5401" spans="18:19" x14ac:dyDescent="0.25">
      <c r="R5401" t="str">
        <f t="shared" si="167"/>
        <v/>
      </c>
      <c r="S5401" t="str">
        <f t="shared" si="168"/>
        <v/>
      </c>
    </row>
    <row r="5402" spans="18:19" x14ac:dyDescent="0.25">
      <c r="R5402" t="str">
        <f t="shared" si="167"/>
        <v/>
      </c>
      <c r="S5402" t="str">
        <f t="shared" si="168"/>
        <v/>
      </c>
    </row>
    <row r="5403" spans="18:19" x14ac:dyDescent="0.25">
      <c r="R5403" t="str">
        <f t="shared" si="167"/>
        <v/>
      </c>
      <c r="S5403" t="str">
        <f t="shared" si="168"/>
        <v/>
      </c>
    </row>
    <row r="5404" spans="18:19" x14ac:dyDescent="0.25">
      <c r="R5404" t="str">
        <f t="shared" si="167"/>
        <v/>
      </c>
      <c r="S5404" t="str">
        <f t="shared" si="168"/>
        <v/>
      </c>
    </row>
    <row r="5405" spans="18:19" x14ac:dyDescent="0.25">
      <c r="R5405" t="str">
        <f t="shared" si="167"/>
        <v/>
      </c>
      <c r="S5405" t="str">
        <f t="shared" si="168"/>
        <v/>
      </c>
    </row>
    <row r="5406" spans="18:19" x14ac:dyDescent="0.25">
      <c r="R5406" t="str">
        <f t="shared" si="167"/>
        <v/>
      </c>
      <c r="S5406" t="str">
        <f t="shared" si="168"/>
        <v/>
      </c>
    </row>
    <row r="5407" spans="18:19" x14ac:dyDescent="0.25">
      <c r="R5407" t="str">
        <f t="shared" si="167"/>
        <v/>
      </c>
      <c r="S5407" t="str">
        <f t="shared" si="168"/>
        <v/>
      </c>
    </row>
    <row r="5408" spans="18:19" x14ac:dyDescent="0.25">
      <c r="R5408" t="str">
        <f t="shared" si="167"/>
        <v/>
      </c>
      <c r="S5408" t="str">
        <f t="shared" si="168"/>
        <v/>
      </c>
    </row>
    <row r="5409" spans="18:19" x14ac:dyDescent="0.25">
      <c r="R5409" t="str">
        <f t="shared" si="167"/>
        <v/>
      </c>
      <c r="S5409" t="str">
        <f t="shared" si="168"/>
        <v/>
      </c>
    </row>
    <row r="5410" spans="18:19" x14ac:dyDescent="0.25">
      <c r="R5410" t="str">
        <f t="shared" si="167"/>
        <v/>
      </c>
      <c r="S5410" t="str">
        <f t="shared" si="168"/>
        <v/>
      </c>
    </row>
    <row r="5411" spans="18:19" x14ac:dyDescent="0.25">
      <c r="R5411" t="str">
        <f t="shared" si="167"/>
        <v/>
      </c>
      <c r="S5411" t="str">
        <f t="shared" si="168"/>
        <v/>
      </c>
    </row>
    <row r="5412" spans="18:19" x14ac:dyDescent="0.25">
      <c r="R5412" t="str">
        <f t="shared" si="167"/>
        <v/>
      </c>
      <c r="S5412" t="str">
        <f t="shared" si="168"/>
        <v/>
      </c>
    </row>
    <row r="5413" spans="18:19" x14ac:dyDescent="0.25">
      <c r="R5413" t="str">
        <f t="shared" si="167"/>
        <v/>
      </c>
      <c r="S5413" t="str">
        <f t="shared" si="168"/>
        <v/>
      </c>
    </row>
    <row r="5414" spans="18:19" x14ac:dyDescent="0.25">
      <c r="R5414" t="str">
        <f t="shared" si="167"/>
        <v/>
      </c>
      <c r="S5414" t="str">
        <f t="shared" si="168"/>
        <v/>
      </c>
    </row>
    <row r="5415" spans="18:19" x14ac:dyDescent="0.25">
      <c r="R5415" t="str">
        <f t="shared" si="167"/>
        <v/>
      </c>
      <c r="S5415" t="str">
        <f t="shared" si="168"/>
        <v/>
      </c>
    </row>
    <row r="5416" spans="18:19" x14ac:dyDescent="0.25">
      <c r="R5416" t="str">
        <f t="shared" si="167"/>
        <v/>
      </c>
      <c r="S5416" t="str">
        <f t="shared" si="168"/>
        <v/>
      </c>
    </row>
    <row r="5417" spans="18:19" x14ac:dyDescent="0.25">
      <c r="R5417" t="str">
        <f t="shared" si="167"/>
        <v/>
      </c>
      <c r="S5417" t="str">
        <f t="shared" si="168"/>
        <v/>
      </c>
    </row>
    <row r="5418" spans="18:19" x14ac:dyDescent="0.25">
      <c r="R5418" t="str">
        <f t="shared" si="167"/>
        <v/>
      </c>
      <c r="S5418" t="str">
        <f t="shared" si="168"/>
        <v/>
      </c>
    </row>
    <row r="5419" spans="18:19" x14ac:dyDescent="0.25">
      <c r="R5419" t="str">
        <f t="shared" si="167"/>
        <v/>
      </c>
      <c r="S5419" t="str">
        <f t="shared" si="168"/>
        <v/>
      </c>
    </row>
    <row r="5420" spans="18:19" x14ac:dyDescent="0.25">
      <c r="R5420" t="str">
        <f t="shared" si="167"/>
        <v/>
      </c>
      <c r="S5420" t="str">
        <f t="shared" si="168"/>
        <v/>
      </c>
    </row>
    <row r="5421" spans="18:19" x14ac:dyDescent="0.25">
      <c r="R5421" t="str">
        <f t="shared" si="167"/>
        <v/>
      </c>
      <c r="S5421" t="str">
        <f t="shared" si="168"/>
        <v/>
      </c>
    </row>
    <row r="5422" spans="18:19" x14ac:dyDescent="0.25">
      <c r="R5422" t="str">
        <f t="shared" si="167"/>
        <v/>
      </c>
      <c r="S5422" t="str">
        <f t="shared" si="168"/>
        <v/>
      </c>
    </row>
    <row r="5423" spans="18:19" x14ac:dyDescent="0.25">
      <c r="R5423" t="str">
        <f t="shared" si="167"/>
        <v/>
      </c>
      <c r="S5423" t="str">
        <f t="shared" si="168"/>
        <v/>
      </c>
    </row>
    <row r="5424" spans="18:19" x14ac:dyDescent="0.25">
      <c r="R5424" t="str">
        <f t="shared" si="167"/>
        <v/>
      </c>
      <c r="S5424" t="str">
        <f t="shared" si="168"/>
        <v/>
      </c>
    </row>
    <row r="5425" spans="18:19" x14ac:dyDescent="0.25">
      <c r="R5425" t="str">
        <f t="shared" si="167"/>
        <v/>
      </c>
      <c r="S5425" t="str">
        <f t="shared" si="168"/>
        <v/>
      </c>
    </row>
    <row r="5426" spans="18:19" x14ac:dyDescent="0.25">
      <c r="R5426" t="str">
        <f t="shared" si="167"/>
        <v/>
      </c>
      <c r="S5426" t="str">
        <f t="shared" si="168"/>
        <v/>
      </c>
    </row>
    <row r="5427" spans="18:19" x14ac:dyDescent="0.25">
      <c r="R5427" t="str">
        <f t="shared" si="167"/>
        <v/>
      </c>
      <c r="S5427" t="str">
        <f t="shared" si="168"/>
        <v/>
      </c>
    </row>
    <row r="5428" spans="18:19" x14ac:dyDescent="0.25">
      <c r="R5428" t="str">
        <f t="shared" si="167"/>
        <v/>
      </c>
      <c r="S5428" t="str">
        <f t="shared" si="168"/>
        <v/>
      </c>
    </row>
    <row r="5429" spans="18:19" x14ac:dyDescent="0.25">
      <c r="R5429" t="str">
        <f t="shared" si="167"/>
        <v/>
      </c>
      <c r="S5429" t="str">
        <f t="shared" si="168"/>
        <v/>
      </c>
    </row>
    <row r="5430" spans="18:19" x14ac:dyDescent="0.25">
      <c r="R5430" t="str">
        <f t="shared" si="167"/>
        <v/>
      </c>
      <c r="S5430" t="str">
        <f t="shared" si="168"/>
        <v/>
      </c>
    </row>
    <row r="5431" spans="18:19" x14ac:dyDescent="0.25">
      <c r="R5431" t="str">
        <f t="shared" si="167"/>
        <v/>
      </c>
      <c r="S5431" t="str">
        <f t="shared" si="168"/>
        <v/>
      </c>
    </row>
    <row r="5432" spans="18:19" x14ac:dyDescent="0.25">
      <c r="R5432" t="str">
        <f t="shared" si="167"/>
        <v/>
      </c>
      <c r="S5432" t="str">
        <f t="shared" si="168"/>
        <v/>
      </c>
    </row>
    <row r="5433" spans="18:19" x14ac:dyDescent="0.25">
      <c r="R5433" t="str">
        <f t="shared" si="167"/>
        <v/>
      </c>
      <c r="S5433" t="str">
        <f t="shared" si="168"/>
        <v/>
      </c>
    </row>
    <row r="5434" spans="18:19" x14ac:dyDescent="0.25">
      <c r="R5434" t="str">
        <f t="shared" si="167"/>
        <v/>
      </c>
      <c r="S5434" t="str">
        <f t="shared" si="168"/>
        <v/>
      </c>
    </row>
    <row r="5435" spans="18:19" x14ac:dyDescent="0.25">
      <c r="R5435" t="str">
        <f t="shared" si="167"/>
        <v/>
      </c>
      <c r="S5435" t="str">
        <f t="shared" si="168"/>
        <v/>
      </c>
    </row>
    <row r="5436" spans="18:19" x14ac:dyDescent="0.25">
      <c r="R5436" t="str">
        <f t="shared" si="167"/>
        <v/>
      </c>
      <c r="S5436" t="str">
        <f t="shared" si="168"/>
        <v/>
      </c>
    </row>
    <row r="5437" spans="18:19" x14ac:dyDescent="0.25">
      <c r="R5437" t="str">
        <f t="shared" si="167"/>
        <v/>
      </c>
      <c r="S5437" t="str">
        <f t="shared" si="168"/>
        <v/>
      </c>
    </row>
    <row r="5438" spans="18:19" x14ac:dyDescent="0.25">
      <c r="R5438" t="str">
        <f t="shared" si="167"/>
        <v/>
      </c>
      <c r="S5438" t="str">
        <f t="shared" si="168"/>
        <v/>
      </c>
    </row>
    <row r="5439" spans="18:19" x14ac:dyDescent="0.25">
      <c r="R5439" t="str">
        <f t="shared" si="167"/>
        <v/>
      </c>
      <c r="S5439" t="str">
        <f t="shared" si="168"/>
        <v/>
      </c>
    </row>
    <row r="5440" spans="18:19" x14ac:dyDescent="0.25">
      <c r="R5440" t="str">
        <f t="shared" si="167"/>
        <v/>
      </c>
      <c r="S5440" t="str">
        <f t="shared" si="168"/>
        <v/>
      </c>
    </row>
    <row r="5441" spans="18:19" x14ac:dyDescent="0.25">
      <c r="R5441" t="str">
        <f t="shared" si="167"/>
        <v/>
      </c>
      <c r="S5441" t="str">
        <f t="shared" si="168"/>
        <v/>
      </c>
    </row>
    <row r="5442" spans="18:19" x14ac:dyDescent="0.25">
      <c r="R5442" t="str">
        <f t="shared" ref="R5442:R5505" si="169">IF(N5442="","",(N5442*P5442)/1000)</f>
        <v/>
      </c>
      <c r="S5442" t="str">
        <f t="shared" ref="S5442:S5505" si="170">IF(O5442="","",(O5442*Q5442)/1000)</f>
        <v/>
      </c>
    </row>
    <row r="5443" spans="18:19" x14ac:dyDescent="0.25">
      <c r="R5443" t="str">
        <f t="shared" si="169"/>
        <v/>
      </c>
      <c r="S5443" t="str">
        <f t="shared" si="170"/>
        <v/>
      </c>
    </row>
    <row r="5444" spans="18:19" x14ac:dyDescent="0.25">
      <c r="R5444" t="str">
        <f t="shared" si="169"/>
        <v/>
      </c>
      <c r="S5444" t="str">
        <f t="shared" si="170"/>
        <v/>
      </c>
    </row>
    <row r="5445" spans="18:19" x14ac:dyDescent="0.25">
      <c r="R5445" t="str">
        <f t="shared" si="169"/>
        <v/>
      </c>
      <c r="S5445" t="str">
        <f t="shared" si="170"/>
        <v/>
      </c>
    </row>
    <row r="5446" spans="18:19" x14ac:dyDescent="0.25">
      <c r="R5446" t="str">
        <f t="shared" si="169"/>
        <v/>
      </c>
      <c r="S5446" t="str">
        <f t="shared" si="170"/>
        <v/>
      </c>
    </row>
    <row r="5447" spans="18:19" x14ac:dyDescent="0.25">
      <c r="R5447" t="str">
        <f t="shared" si="169"/>
        <v/>
      </c>
      <c r="S5447" t="str">
        <f t="shared" si="170"/>
        <v/>
      </c>
    </row>
    <row r="5448" spans="18:19" x14ac:dyDescent="0.25">
      <c r="R5448" t="str">
        <f t="shared" si="169"/>
        <v/>
      </c>
      <c r="S5448" t="str">
        <f t="shared" si="170"/>
        <v/>
      </c>
    </row>
    <row r="5449" spans="18:19" x14ac:dyDescent="0.25">
      <c r="R5449" t="str">
        <f t="shared" si="169"/>
        <v/>
      </c>
      <c r="S5449" t="str">
        <f t="shared" si="170"/>
        <v/>
      </c>
    </row>
    <row r="5450" spans="18:19" x14ac:dyDescent="0.25">
      <c r="R5450" t="str">
        <f t="shared" si="169"/>
        <v/>
      </c>
      <c r="S5450" t="str">
        <f t="shared" si="170"/>
        <v/>
      </c>
    </row>
    <row r="5451" spans="18:19" x14ac:dyDescent="0.25">
      <c r="R5451" t="str">
        <f t="shared" si="169"/>
        <v/>
      </c>
      <c r="S5451" t="str">
        <f t="shared" si="170"/>
        <v/>
      </c>
    </row>
    <row r="5452" spans="18:19" x14ac:dyDescent="0.25">
      <c r="R5452" t="str">
        <f t="shared" si="169"/>
        <v/>
      </c>
      <c r="S5452" t="str">
        <f t="shared" si="170"/>
        <v/>
      </c>
    </row>
    <row r="5453" spans="18:19" x14ac:dyDescent="0.25">
      <c r="R5453" t="str">
        <f t="shared" si="169"/>
        <v/>
      </c>
      <c r="S5453" t="str">
        <f t="shared" si="170"/>
        <v/>
      </c>
    </row>
    <row r="5454" spans="18:19" x14ac:dyDescent="0.25">
      <c r="R5454" t="str">
        <f t="shared" si="169"/>
        <v/>
      </c>
      <c r="S5454" t="str">
        <f t="shared" si="170"/>
        <v/>
      </c>
    </row>
    <row r="5455" spans="18:19" x14ac:dyDescent="0.25">
      <c r="R5455" t="str">
        <f t="shared" si="169"/>
        <v/>
      </c>
      <c r="S5455" t="str">
        <f t="shared" si="170"/>
        <v/>
      </c>
    </row>
    <row r="5456" spans="18:19" x14ac:dyDescent="0.25">
      <c r="R5456" t="str">
        <f t="shared" si="169"/>
        <v/>
      </c>
      <c r="S5456" t="str">
        <f t="shared" si="170"/>
        <v/>
      </c>
    </row>
    <row r="5457" spans="18:19" x14ac:dyDescent="0.25">
      <c r="R5457" t="str">
        <f t="shared" si="169"/>
        <v/>
      </c>
      <c r="S5457" t="str">
        <f t="shared" si="170"/>
        <v/>
      </c>
    </row>
    <row r="5458" spans="18:19" x14ac:dyDescent="0.25">
      <c r="R5458" t="str">
        <f t="shared" si="169"/>
        <v/>
      </c>
      <c r="S5458" t="str">
        <f t="shared" si="170"/>
        <v/>
      </c>
    </row>
    <row r="5459" spans="18:19" x14ac:dyDescent="0.25">
      <c r="R5459" t="str">
        <f t="shared" si="169"/>
        <v/>
      </c>
      <c r="S5459" t="str">
        <f t="shared" si="170"/>
        <v/>
      </c>
    </row>
    <row r="5460" spans="18:19" x14ac:dyDescent="0.25">
      <c r="R5460" t="str">
        <f t="shared" si="169"/>
        <v/>
      </c>
      <c r="S5460" t="str">
        <f t="shared" si="170"/>
        <v/>
      </c>
    </row>
    <row r="5461" spans="18:19" x14ac:dyDescent="0.25">
      <c r="R5461" t="str">
        <f t="shared" si="169"/>
        <v/>
      </c>
      <c r="S5461" t="str">
        <f t="shared" si="170"/>
        <v/>
      </c>
    </row>
    <row r="5462" spans="18:19" x14ac:dyDescent="0.25">
      <c r="R5462" t="str">
        <f t="shared" si="169"/>
        <v/>
      </c>
      <c r="S5462" t="str">
        <f t="shared" si="170"/>
        <v/>
      </c>
    </row>
    <row r="5463" spans="18:19" x14ac:dyDescent="0.25">
      <c r="R5463" t="str">
        <f t="shared" si="169"/>
        <v/>
      </c>
      <c r="S5463" t="str">
        <f t="shared" si="170"/>
        <v/>
      </c>
    </row>
    <row r="5464" spans="18:19" x14ac:dyDescent="0.25">
      <c r="R5464" t="str">
        <f t="shared" si="169"/>
        <v/>
      </c>
      <c r="S5464" t="str">
        <f t="shared" si="170"/>
        <v/>
      </c>
    </row>
    <row r="5465" spans="18:19" x14ac:dyDescent="0.25">
      <c r="R5465" t="str">
        <f t="shared" si="169"/>
        <v/>
      </c>
      <c r="S5465" t="str">
        <f t="shared" si="170"/>
        <v/>
      </c>
    </row>
    <row r="5466" spans="18:19" x14ac:dyDescent="0.25">
      <c r="R5466" t="str">
        <f t="shared" si="169"/>
        <v/>
      </c>
      <c r="S5466" t="str">
        <f t="shared" si="170"/>
        <v/>
      </c>
    </row>
    <row r="5467" spans="18:19" x14ac:dyDescent="0.25">
      <c r="R5467" t="str">
        <f t="shared" si="169"/>
        <v/>
      </c>
      <c r="S5467" t="str">
        <f t="shared" si="170"/>
        <v/>
      </c>
    </row>
    <row r="5468" spans="18:19" x14ac:dyDescent="0.25">
      <c r="R5468" t="str">
        <f t="shared" si="169"/>
        <v/>
      </c>
      <c r="S5468" t="str">
        <f t="shared" si="170"/>
        <v/>
      </c>
    </row>
    <row r="5469" spans="18:19" x14ac:dyDescent="0.25">
      <c r="R5469" t="str">
        <f t="shared" si="169"/>
        <v/>
      </c>
      <c r="S5469" t="str">
        <f t="shared" si="170"/>
        <v/>
      </c>
    </row>
    <row r="5470" spans="18:19" x14ac:dyDescent="0.25">
      <c r="R5470" t="str">
        <f t="shared" si="169"/>
        <v/>
      </c>
      <c r="S5470" t="str">
        <f t="shared" si="170"/>
        <v/>
      </c>
    </row>
    <row r="5471" spans="18:19" x14ac:dyDescent="0.25">
      <c r="R5471" t="str">
        <f t="shared" si="169"/>
        <v/>
      </c>
      <c r="S5471" t="str">
        <f t="shared" si="170"/>
        <v/>
      </c>
    </row>
    <row r="5472" spans="18:19" x14ac:dyDescent="0.25">
      <c r="R5472" t="str">
        <f t="shared" si="169"/>
        <v/>
      </c>
      <c r="S5472" t="str">
        <f t="shared" si="170"/>
        <v/>
      </c>
    </row>
    <row r="5473" spans="18:19" x14ac:dyDescent="0.25">
      <c r="R5473" t="str">
        <f t="shared" si="169"/>
        <v/>
      </c>
      <c r="S5473" t="str">
        <f t="shared" si="170"/>
        <v/>
      </c>
    </row>
    <row r="5474" spans="18:19" x14ac:dyDescent="0.25">
      <c r="R5474" t="str">
        <f t="shared" si="169"/>
        <v/>
      </c>
      <c r="S5474" t="str">
        <f t="shared" si="170"/>
        <v/>
      </c>
    </row>
    <row r="5475" spans="18:19" x14ac:dyDescent="0.25">
      <c r="R5475" t="str">
        <f t="shared" si="169"/>
        <v/>
      </c>
      <c r="S5475" t="str">
        <f t="shared" si="170"/>
        <v/>
      </c>
    </row>
    <row r="5476" spans="18:19" x14ac:dyDescent="0.25">
      <c r="R5476" t="str">
        <f t="shared" si="169"/>
        <v/>
      </c>
      <c r="S5476" t="str">
        <f t="shared" si="170"/>
        <v/>
      </c>
    </row>
    <row r="5477" spans="18:19" x14ac:dyDescent="0.25">
      <c r="R5477" t="str">
        <f t="shared" si="169"/>
        <v/>
      </c>
      <c r="S5477" t="str">
        <f t="shared" si="170"/>
        <v/>
      </c>
    </row>
    <row r="5478" spans="18:19" x14ac:dyDescent="0.25">
      <c r="R5478" t="str">
        <f t="shared" si="169"/>
        <v/>
      </c>
      <c r="S5478" t="str">
        <f t="shared" si="170"/>
        <v/>
      </c>
    </row>
    <row r="5479" spans="18:19" x14ac:dyDescent="0.25">
      <c r="R5479" t="str">
        <f t="shared" si="169"/>
        <v/>
      </c>
      <c r="S5479" t="str">
        <f t="shared" si="170"/>
        <v/>
      </c>
    </row>
    <row r="5480" spans="18:19" x14ac:dyDescent="0.25">
      <c r="R5480" t="str">
        <f t="shared" si="169"/>
        <v/>
      </c>
      <c r="S5480" t="str">
        <f t="shared" si="170"/>
        <v/>
      </c>
    </row>
    <row r="5481" spans="18:19" x14ac:dyDescent="0.25">
      <c r="R5481" t="str">
        <f t="shared" si="169"/>
        <v/>
      </c>
      <c r="S5481" t="str">
        <f t="shared" si="170"/>
        <v/>
      </c>
    </row>
    <row r="5482" spans="18:19" x14ac:dyDescent="0.25">
      <c r="R5482" t="str">
        <f t="shared" si="169"/>
        <v/>
      </c>
      <c r="S5482" t="str">
        <f t="shared" si="170"/>
        <v/>
      </c>
    </row>
    <row r="5483" spans="18:19" x14ac:dyDescent="0.25">
      <c r="R5483" t="str">
        <f t="shared" si="169"/>
        <v/>
      </c>
      <c r="S5483" t="str">
        <f t="shared" si="170"/>
        <v/>
      </c>
    </row>
    <row r="5484" spans="18:19" x14ac:dyDescent="0.25">
      <c r="R5484" t="str">
        <f t="shared" si="169"/>
        <v/>
      </c>
      <c r="S5484" t="str">
        <f t="shared" si="170"/>
        <v/>
      </c>
    </row>
    <row r="5485" spans="18:19" x14ac:dyDescent="0.25">
      <c r="R5485" t="str">
        <f t="shared" si="169"/>
        <v/>
      </c>
      <c r="S5485" t="str">
        <f t="shared" si="170"/>
        <v/>
      </c>
    </row>
    <row r="5486" spans="18:19" x14ac:dyDescent="0.25">
      <c r="R5486" t="str">
        <f t="shared" si="169"/>
        <v/>
      </c>
      <c r="S5486" t="str">
        <f t="shared" si="170"/>
        <v/>
      </c>
    </row>
    <row r="5487" spans="18:19" x14ac:dyDescent="0.25">
      <c r="R5487" t="str">
        <f t="shared" si="169"/>
        <v/>
      </c>
      <c r="S5487" t="str">
        <f t="shared" si="170"/>
        <v/>
      </c>
    </row>
    <row r="5488" spans="18:19" x14ac:dyDescent="0.25">
      <c r="R5488" t="str">
        <f t="shared" si="169"/>
        <v/>
      </c>
      <c r="S5488" t="str">
        <f t="shared" si="170"/>
        <v/>
      </c>
    </row>
    <row r="5489" spans="18:19" x14ac:dyDescent="0.25">
      <c r="R5489" t="str">
        <f t="shared" si="169"/>
        <v/>
      </c>
      <c r="S5489" t="str">
        <f t="shared" si="170"/>
        <v/>
      </c>
    </row>
    <row r="5490" spans="18:19" x14ac:dyDescent="0.25">
      <c r="R5490" t="str">
        <f t="shared" si="169"/>
        <v/>
      </c>
      <c r="S5490" t="str">
        <f t="shared" si="170"/>
        <v/>
      </c>
    </row>
    <row r="5491" spans="18:19" x14ac:dyDescent="0.25">
      <c r="R5491" t="str">
        <f t="shared" si="169"/>
        <v/>
      </c>
      <c r="S5491" t="str">
        <f t="shared" si="170"/>
        <v/>
      </c>
    </row>
    <row r="5492" spans="18:19" x14ac:dyDescent="0.25">
      <c r="R5492" t="str">
        <f t="shared" si="169"/>
        <v/>
      </c>
      <c r="S5492" t="str">
        <f t="shared" si="170"/>
        <v/>
      </c>
    </row>
    <row r="5493" spans="18:19" x14ac:dyDescent="0.25">
      <c r="R5493" t="str">
        <f t="shared" si="169"/>
        <v/>
      </c>
      <c r="S5493" t="str">
        <f t="shared" si="170"/>
        <v/>
      </c>
    </row>
    <row r="5494" spans="18:19" x14ac:dyDescent="0.25">
      <c r="R5494" t="str">
        <f t="shared" si="169"/>
        <v/>
      </c>
      <c r="S5494" t="str">
        <f t="shared" si="170"/>
        <v/>
      </c>
    </row>
    <row r="5495" spans="18:19" x14ac:dyDescent="0.25">
      <c r="R5495" t="str">
        <f t="shared" si="169"/>
        <v/>
      </c>
      <c r="S5495" t="str">
        <f t="shared" si="170"/>
        <v/>
      </c>
    </row>
    <row r="5496" spans="18:19" x14ac:dyDescent="0.25">
      <c r="R5496" t="str">
        <f t="shared" si="169"/>
        <v/>
      </c>
      <c r="S5496" t="str">
        <f t="shared" si="170"/>
        <v/>
      </c>
    </row>
    <row r="5497" spans="18:19" x14ac:dyDescent="0.25">
      <c r="R5497" t="str">
        <f t="shared" si="169"/>
        <v/>
      </c>
      <c r="S5497" t="str">
        <f t="shared" si="170"/>
        <v/>
      </c>
    </row>
    <row r="5498" spans="18:19" x14ac:dyDescent="0.25">
      <c r="R5498" t="str">
        <f t="shared" si="169"/>
        <v/>
      </c>
      <c r="S5498" t="str">
        <f t="shared" si="170"/>
        <v/>
      </c>
    </row>
    <row r="5499" spans="18:19" x14ac:dyDescent="0.25">
      <c r="R5499" t="str">
        <f t="shared" si="169"/>
        <v/>
      </c>
      <c r="S5499" t="str">
        <f t="shared" si="170"/>
        <v/>
      </c>
    </row>
    <row r="5500" spans="18:19" x14ac:dyDescent="0.25">
      <c r="R5500" t="str">
        <f t="shared" si="169"/>
        <v/>
      </c>
      <c r="S5500" t="str">
        <f t="shared" si="170"/>
        <v/>
      </c>
    </row>
    <row r="5501" spans="18:19" x14ac:dyDescent="0.25">
      <c r="R5501" t="str">
        <f t="shared" si="169"/>
        <v/>
      </c>
      <c r="S5501" t="str">
        <f t="shared" si="170"/>
        <v/>
      </c>
    </row>
    <row r="5502" spans="18:19" x14ac:dyDescent="0.25">
      <c r="R5502" t="str">
        <f t="shared" si="169"/>
        <v/>
      </c>
      <c r="S5502" t="str">
        <f t="shared" si="170"/>
        <v/>
      </c>
    </row>
    <row r="5503" spans="18:19" x14ac:dyDescent="0.25">
      <c r="R5503" t="str">
        <f t="shared" si="169"/>
        <v/>
      </c>
      <c r="S5503" t="str">
        <f t="shared" si="170"/>
        <v/>
      </c>
    </row>
    <row r="5504" spans="18:19" x14ac:dyDescent="0.25">
      <c r="R5504" t="str">
        <f t="shared" si="169"/>
        <v/>
      </c>
      <c r="S5504" t="str">
        <f t="shared" si="170"/>
        <v/>
      </c>
    </row>
    <row r="5505" spans="18:19" x14ac:dyDescent="0.25">
      <c r="R5505" t="str">
        <f t="shared" si="169"/>
        <v/>
      </c>
      <c r="S5505" t="str">
        <f t="shared" si="170"/>
        <v/>
      </c>
    </row>
    <row r="5506" spans="18:19" x14ac:dyDescent="0.25">
      <c r="R5506" t="str">
        <f t="shared" ref="R5506:R5569" si="171">IF(N5506="","",(N5506*P5506)/1000)</f>
        <v/>
      </c>
      <c r="S5506" t="str">
        <f t="shared" ref="S5506:S5569" si="172">IF(O5506="","",(O5506*Q5506)/1000)</f>
        <v/>
      </c>
    </row>
    <row r="5507" spans="18:19" x14ac:dyDescent="0.25">
      <c r="R5507" t="str">
        <f t="shared" si="171"/>
        <v/>
      </c>
      <c r="S5507" t="str">
        <f t="shared" si="172"/>
        <v/>
      </c>
    </row>
    <row r="5508" spans="18:19" x14ac:dyDescent="0.25">
      <c r="R5508" t="str">
        <f t="shared" si="171"/>
        <v/>
      </c>
      <c r="S5508" t="str">
        <f t="shared" si="172"/>
        <v/>
      </c>
    </row>
    <row r="5509" spans="18:19" x14ac:dyDescent="0.25">
      <c r="R5509" t="str">
        <f t="shared" si="171"/>
        <v/>
      </c>
      <c r="S5509" t="str">
        <f t="shared" si="172"/>
        <v/>
      </c>
    </row>
    <row r="5510" spans="18:19" x14ac:dyDescent="0.25">
      <c r="R5510" t="str">
        <f t="shared" si="171"/>
        <v/>
      </c>
      <c r="S5510" t="str">
        <f t="shared" si="172"/>
        <v/>
      </c>
    </row>
    <row r="5511" spans="18:19" x14ac:dyDescent="0.25">
      <c r="R5511" t="str">
        <f t="shared" si="171"/>
        <v/>
      </c>
      <c r="S5511" t="str">
        <f t="shared" si="172"/>
        <v/>
      </c>
    </row>
    <row r="5512" spans="18:19" x14ac:dyDescent="0.25">
      <c r="R5512" t="str">
        <f t="shared" si="171"/>
        <v/>
      </c>
      <c r="S5512" t="str">
        <f t="shared" si="172"/>
        <v/>
      </c>
    </row>
    <row r="5513" spans="18:19" x14ac:dyDescent="0.25">
      <c r="R5513" t="str">
        <f t="shared" si="171"/>
        <v/>
      </c>
      <c r="S5513" t="str">
        <f t="shared" si="172"/>
        <v/>
      </c>
    </row>
    <row r="5514" spans="18:19" x14ac:dyDescent="0.25">
      <c r="R5514" t="str">
        <f t="shared" si="171"/>
        <v/>
      </c>
      <c r="S5514" t="str">
        <f t="shared" si="172"/>
        <v/>
      </c>
    </row>
    <row r="5515" spans="18:19" x14ac:dyDescent="0.25">
      <c r="R5515" t="str">
        <f t="shared" si="171"/>
        <v/>
      </c>
      <c r="S5515" t="str">
        <f t="shared" si="172"/>
        <v/>
      </c>
    </row>
    <row r="5516" spans="18:19" x14ac:dyDescent="0.25">
      <c r="R5516" t="str">
        <f t="shared" si="171"/>
        <v/>
      </c>
      <c r="S5516" t="str">
        <f t="shared" si="172"/>
        <v/>
      </c>
    </row>
    <row r="5517" spans="18:19" x14ac:dyDescent="0.25">
      <c r="R5517" t="str">
        <f t="shared" si="171"/>
        <v/>
      </c>
      <c r="S5517" t="str">
        <f t="shared" si="172"/>
        <v/>
      </c>
    </row>
    <row r="5518" spans="18:19" x14ac:dyDescent="0.25">
      <c r="R5518" t="str">
        <f t="shared" si="171"/>
        <v/>
      </c>
      <c r="S5518" t="str">
        <f t="shared" si="172"/>
        <v/>
      </c>
    </row>
    <row r="5519" spans="18:19" x14ac:dyDescent="0.25">
      <c r="R5519" t="str">
        <f t="shared" si="171"/>
        <v/>
      </c>
      <c r="S5519" t="str">
        <f t="shared" si="172"/>
        <v/>
      </c>
    </row>
    <row r="5520" spans="18:19" x14ac:dyDescent="0.25">
      <c r="R5520" t="str">
        <f t="shared" si="171"/>
        <v/>
      </c>
      <c r="S5520" t="str">
        <f t="shared" si="172"/>
        <v/>
      </c>
    </row>
    <row r="5521" spans="18:19" x14ac:dyDescent="0.25">
      <c r="R5521" t="str">
        <f t="shared" si="171"/>
        <v/>
      </c>
      <c r="S5521" t="str">
        <f t="shared" si="172"/>
        <v/>
      </c>
    </row>
    <row r="5522" spans="18:19" x14ac:dyDescent="0.25">
      <c r="R5522" t="str">
        <f t="shared" si="171"/>
        <v/>
      </c>
      <c r="S5522" t="str">
        <f t="shared" si="172"/>
        <v/>
      </c>
    </row>
    <row r="5523" spans="18:19" x14ac:dyDescent="0.25">
      <c r="R5523" t="str">
        <f t="shared" si="171"/>
        <v/>
      </c>
      <c r="S5523" t="str">
        <f t="shared" si="172"/>
        <v/>
      </c>
    </row>
    <row r="5524" spans="18:19" x14ac:dyDescent="0.25">
      <c r="R5524" t="str">
        <f t="shared" si="171"/>
        <v/>
      </c>
      <c r="S5524" t="str">
        <f t="shared" si="172"/>
        <v/>
      </c>
    </row>
    <row r="5525" spans="18:19" x14ac:dyDescent="0.25">
      <c r="R5525" t="str">
        <f t="shared" si="171"/>
        <v/>
      </c>
      <c r="S5525" t="str">
        <f t="shared" si="172"/>
        <v/>
      </c>
    </row>
    <row r="5526" spans="18:19" x14ac:dyDescent="0.25">
      <c r="R5526" t="str">
        <f t="shared" si="171"/>
        <v/>
      </c>
      <c r="S5526" t="str">
        <f t="shared" si="172"/>
        <v/>
      </c>
    </row>
    <row r="5527" spans="18:19" x14ac:dyDescent="0.25">
      <c r="R5527" t="str">
        <f t="shared" si="171"/>
        <v/>
      </c>
      <c r="S5527" t="str">
        <f t="shared" si="172"/>
        <v/>
      </c>
    </row>
    <row r="5528" spans="18:19" x14ac:dyDescent="0.25">
      <c r="R5528" t="str">
        <f t="shared" si="171"/>
        <v/>
      </c>
      <c r="S5528" t="str">
        <f t="shared" si="172"/>
        <v/>
      </c>
    </row>
    <row r="5529" spans="18:19" x14ac:dyDescent="0.25">
      <c r="R5529" t="str">
        <f t="shared" si="171"/>
        <v/>
      </c>
      <c r="S5529" t="str">
        <f t="shared" si="172"/>
        <v/>
      </c>
    </row>
    <row r="5530" spans="18:19" x14ac:dyDescent="0.25">
      <c r="R5530" t="str">
        <f t="shared" si="171"/>
        <v/>
      </c>
      <c r="S5530" t="str">
        <f t="shared" si="172"/>
        <v/>
      </c>
    </row>
    <row r="5531" spans="18:19" x14ac:dyDescent="0.25">
      <c r="R5531" t="str">
        <f t="shared" si="171"/>
        <v/>
      </c>
      <c r="S5531" t="str">
        <f t="shared" si="172"/>
        <v/>
      </c>
    </row>
    <row r="5532" spans="18:19" x14ac:dyDescent="0.25">
      <c r="R5532" t="str">
        <f t="shared" si="171"/>
        <v/>
      </c>
      <c r="S5532" t="str">
        <f t="shared" si="172"/>
        <v/>
      </c>
    </row>
    <row r="5533" spans="18:19" x14ac:dyDescent="0.25">
      <c r="R5533" t="str">
        <f t="shared" si="171"/>
        <v/>
      </c>
      <c r="S5533" t="str">
        <f t="shared" si="172"/>
        <v/>
      </c>
    </row>
    <row r="5534" spans="18:19" x14ac:dyDescent="0.25">
      <c r="R5534" t="str">
        <f t="shared" si="171"/>
        <v/>
      </c>
      <c r="S5534" t="str">
        <f t="shared" si="172"/>
        <v/>
      </c>
    </row>
    <row r="5535" spans="18:19" x14ac:dyDescent="0.25">
      <c r="R5535" t="str">
        <f t="shared" si="171"/>
        <v/>
      </c>
      <c r="S5535" t="str">
        <f t="shared" si="172"/>
        <v/>
      </c>
    </row>
    <row r="5536" spans="18:19" x14ac:dyDescent="0.25">
      <c r="R5536" t="str">
        <f t="shared" si="171"/>
        <v/>
      </c>
      <c r="S5536" t="str">
        <f t="shared" si="172"/>
        <v/>
      </c>
    </row>
    <row r="5537" spans="18:19" x14ac:dyDescent="0.25">
      <c r="R5537" t="str">
        <f t="shared" si="171"/>
        <v/>
      </c>
      <c r="S5537" t="str">
        <f t="shared" si="172"/>
        <v/>
      </c>
    </row>
    <row r="5538" spans="18:19" x14ac:dyDescent="0.25">
      <c r="R5538" t="str">
        <f t="shared" si="171"/>
        <v/>
      </c>
      <c r="S5538" t="str">
        <f t="shared" si="172"/>
        <v/>
      </c>
    </row>
    <row r="5539" spans="18:19" x14ac:dyDescent="0.25">
      <c r="R5539" t="str">
        <f t="shared" si="171"/>
        <v/>
      </c>
      <c r="S5539" t="str">
        <f t="shared" si="172"/>
        <v/>
      </c>
    </row>
    <row r="5540" spans="18:19" x14ac:dyDescent="0.25">
      <c r="R5540" t="str">
        <f t="shared" si="171"/>
        <v/>
      </c>
      <c r="S5540" t="str">
        <f t="shared" si="172"/>
        <v/>
      </c>
    </row>
    <row r="5541" spans="18:19" x14ac:dyDescent="0.25">
      <c r="R5541" t="str">
        <f t="shared" si="171"/>
        <v/>
      </c>
      <c r="S5541" t="str">
        <f t="shared" si="172"/>
        <v/>
      </c>
    </row>
    <row r="5542" spans="18:19" x14ac:dyDescent="0.25">
      <c r="R5542" t="str">
        <f t="shared" si="171"/>
        <v/>
      </c>
      <c r="S5542" t="str">
        <f t="shared" si="172"/>
        <v/>
      </c>
    </row>
    <row r="5543" spans="18:19" x14ac:dyDescent="0.25">
      <c r="R5543" t="str">
        <f t="shared" si="171"/>
        <v/>
      </c>
      <c r="S5543" t="str">
        <f t="shared" si="172"/>
        <v/>
      </c>
    </row>
    <row r="5544" spans="18:19" x14ac:dyDescent="0.25">
      <c r="R5544" t="str">
        <f t="shared" si="171"/>
        <v/>
      </c>
      <c r="S5544" t="str">
        <f t="shared" si="172"/>
        <v/>
      </c>
    </row>
    <row r="5545" spans="18:19" x14ac:dyDescent="0.25">
      <c r="R5545" t="str">
        <f t="shared" si="171"/>
        <v/>
      </c>
      <c r="S5545" t="str">
        <f t="shared" si="172"/>
        <v/>
      </c>
    </row>
    <row r="5546" spans="18:19" x14ac:dyDescent="0.25">
      <c r="R5546" t="str">
        <f t="shared" si="171"/>
        <v/>
      </c>
      <c r="S5546" t="str">
        <f t="shared" si="172"/>
        <v/>
      </c>
    </row>
    <row r="5547" spans="18:19" x14ac:dyDescent="0.25">
      <c r="R5547" t="str">
        <f t="shared" si="171"/>
        <v/>
      </c>
      <c r="S5547" t="str">
        <f t="shared" si="172"/>
        <v/>
      </c>
    </row>
    <row r="5548" spans="18:19" x14ac:dyDescent="0.25">
      <c r="R5548" t="str">
        <f t="shared" si="171"/>
        <v/>
      </c>
      <c r="S5548" t="str">
        <f t="shared" si="172"/>
        <v/>
      </c>
    </row>
    <row r="5549" spans="18:19" x14ac:dyDescent="0.25">
      <c r="R5549" t="str">
        <f t="shared" si="171"/>
        <v/>
      </c>
      <c r="S5549" t="str">
        <f t="shared" si="172"/>
        <v/>
      </c>
    </row>
    <row r="5550" spans="18:19" x14ac:dyDescent="0.25">
      <c r="R5550" t="str">
        <f t="shared" si="171"/>
        <v/>
      </c>
      <c r="S5550" t="str">
        <f t="shared" si="172"/>
        <v/>
      </c>
    </row>
    <row r="5551" spans="18:19" x14ac:dyDescent="0.25">
      <c r="R5551" t="str">
        <f t="shared" si="171"/>
        <v/>
      </c>
      <c r="S5551" t="str">
        <f t="shared" si="172"/>
        <v/>
      </c>
    </row>
    <row r="5552" spans="18:19" x14ac:dyDescent="0.25">
      <c r="R5552" t="str">
        <f t="shared" si="171"/>
        <v/>
      </c>
      <c r="S5552" t="str">
        <f t="shared" si="172"/>
        <v/>
      </c>
    </row>
    <row r="5553" spans="18:19" x14ac:dyDescent="0.25">
      <c r="R5553" t="str">
        <f t="shared" si="171"/>
        <v/>
      </c>
      <c r="S5553" t="str">
        <f t="shared" si="172"/>
        <v/>
      </c>
    </row>
    <row r="5554" spans="18:19" x14ac:dyDescent="0.25">
      <c r="R5554" t="str">
        <f t="shared" si="171"/>
        <v/>
      </c>
      <c r="S5554" t="str">
        <f t="shared" si="172"/>
        <v/>
      </c>
    </row>
    <row r="5555" spans="18:19" x14ac:dyDescent="0.25">
      <c r="R5555" t="str">
        <f t="shared" si="171"/>
        <v/>
      </c>
      <c r="S5555" t="str">
        <f t="shared" si="172"/>
        <v/>
      </c>
    </row>
    <row r="5556" spans="18:19" x14ac:dyDescent="0.25">
      <c r="R5556" t="str">
        <f t="shared" si="171"/>
        <v/>
      </c>
      <c r="S5556" t="str">
        <f t="shared" si="172"/>
        <v/>
      </c>
    </row>
    <row r="5557" spans="18:19" x14ac:dyDescent="0.25">
      <c r="R5557" t="str">
        <f t="shared" si="171"/>
        <v/>
      </c>
      <c r="S5557" t="str">
        <f t="shared" si="172"/>
        <v/>
      </c>
    </row>
    <row r="5558" spans="18:19" x14ac:dyDescent="0.25">
      <c r="R5558" t="str">
        <f t="shared" si="171"/>
        <v/>
      </c>
      <c r="S5558" t="str">
        <f t="shared" si="172"/>
        <v/>
      </c>
    </row>
    <row r="5559" spans="18:19" x14ac:dyDescent="0.25">
      <c r="R5559" t="str">
        <f t="shared" si="171"/>
        <v/>
      </c>
      <c r="S5559" t="str">
        <f t="shared" si="172"/>
        <v/>
      </c>
    </row>
    <row r="5560" spans="18:19" x14ac:dyDescent="0.25">
      <c r="R5560" t="str">
        <f t="shared" si="171"/>
        <v/>
      </c>
      <c r="S5560" t="str">
        <f t="shared" si="172"/>
        <v/>
      </c>
    </row>
    <row r="5561" spans="18:19" x14ac:dyDescent="0.25">
      <c r="R5561" t="str">
        <f t="shared" si="171"/>
        <v/>
      </c>
      <c r="S5561" t="str">
        <f t="shared" si="172"/>
        <v/>
      </c>
    </row>
    <row r="5562" spans="18:19" x14ac:dyDescent="0.25">
      <c r="R5562" t="str">
        <f t="shared" si="171"/>
        <v/>
      </c>
      <c r="S5562" t="str">
        <f t="shared" si="172"/>
        <v/>
      </c>
    </row>
    <row r="5563" spans="18:19" x14ac:dyDescent="0.25">
      <c r="R5563" t="str">
        <f t="shared" si="171"/>
        <v/>
      </c>
      <c r="S5563" t="str">
        <f t="shared" si="172"/>
        <v/>
      </c>
    </row>
    <row r="5564" spans="18:19" x14ac:dyDescent="0.25">
      <c r="R5564" t="str">
        <f t="shared" si="171"/>
        <v/>
      </c>
      <c r="S5564" t="str">
        <f t="shared" si="172"/>
        <v/>
      </c>
    </row>
    <row r="5565" spans="18:19" x14ac:dyDescent="0.25">
      <c r="R5565" t="str">
        <f t="shared" si="171"/>
        <v/>
      </c>
      <c r="S5565" t="str">
        <f t="shared" si="172"/>
        <v/>
      </c>
    </row>
    <row r="5566" spans="18:19" x14ac:dyDescent="0.25">
      <c r="R5566" t="str">
        <f t="shared" si="171"/>
        <v/>
      </c>
      <c r="S5566" t="str">
        <f t="shared" si="172"/>
        <v/>
      </c>
    </row>
    <row r="5567" spans="18:19" x14ac:dyDescent="0.25">
      <c r="R5567" t="str">
        <f t="shared" si="171"/>
        <v/>
      </c>
      <c r="S5567" t="str">
        <f t="shared" si="172"/>
        <v/>
      </c>
    </row>
    <row r="5568" spans="18:19" x14ac:dyDescent="0.25">
      <c r="R5568" t="str">
        <f t="shared" si="171"/>
        <v/>
      </c>
      <c r="S5568" t="str">
        <f t="shared" si="172"/>
        <v/>
      </c>
    </row>
    <row r="5569" spans="18:19" x14ac:dyDescent="0.25">
      <c r="R5569" t="str">
        <f t="shared" si="171"/>
        <v/>
      </c>
      <c r="S5569" t="str">
        <f t="shared" si="172"/>
        <v/>
      </c>
    </row>
    <row r="5570" spans="18:19" x14ac:dyDescent="0.25">
      <c r="R5570" t="str">
        <f t="shared" ref="R5570:R5633" si="173">IF(N5570="","",(N5570*P5570)/1000)</f>
        <v/>
      </c>
      <c r="S5570" t="str">
        <f t="shared" ref="S5570:S5633" si="174">IF(O5570="","",(O5570*Q5570)/1000)</f>
        <v/>
      </c>
    </row>
    <row r="5571" spans="18:19" x14ac:dyDescent="0.25">
      <c r="R5571" t="str">
        <f t="shared" si="173"/>
        <v/>
      </c>
      <c r="S5571" t="str">
        <f t="shared" si="174"/>
        <v/>
      </c>
    </row>
    <row r="5572" spans="18:19" x14ac:dyDescent="0.25">
      <c r="R5572" t="str">
        <f t="shared" si="173"/>
        <v/>
      </c>
      <c r="S5572" t="str">
        <f t="shared" si="174"/>
        <v/>
      </c>
    </row>
    <row r="5573" spans="18:19" x14ac:dyDescent="0.25">
      <c r="R5573" t="str">
        <f t="shared" si="173"/>
        <v/>
      </c>
      <c r="S5573" t="str">
        <f t="shared" si="174"/>
        <v/>
      </c>
    </row>
    <row r="5574" spans="18:19" x14ac:dyDescent="0.25">
      <c r="R5574" t="str">
        <f t="shared" si="173"/>
        <v/>
      </c>
      <c r="S5574" t="str">
        <f t="shared" si="174"/>
        <v/>
      </c>
    </row>
    <row r="5575" spans="18:19" x14ac:dyDescent="0.25">
      <c r="R5575" t="str">
        <f t="shared" si="173"/>
        <v/>
      </c>
      <c r="S5575" t="str">
        <f t="shared" si="174"/>
        <v/>
      </c>
    </row>
    <row r="5576" spans="18:19" x14ac:dyDescent="0.25">
      <c r="R5576" t="str">
        <f t="shared" si="173"/>
        <v/>
      </c>
      <c r="S5576" t="str">
        <f t="shared" si="174"/>
        <v/>
      </c>
    </row>
    <row r="5577" spans="18:19" x14ac:dyDescent="0.25">
      <c r="R5577" t="str">
        <f t="shared" si="173"/>
        <v/>
      </c>
      <c r="S5577" t="str">
        <f t="shared" si="174"/>
        <v/>
      </c>
    </row>
    <row r="5578" spans="18:19" x14ac:dyDescent="0.25">
      <c r="R5578" t="str">
        <f t="shared" si="173"/>
        <v/>
      </c>
      <c r="S5578" t="str">
        <f t="shared" si="174"/>
        <v/>
      </c>
    </row>
    <row r="5579" spans="18:19" x14ac:dyDescent="0.25">
      <c r="R5579" t="str">
        <f t="shared" si="173"/>
        <v/>
      </c>
      <c r="S5579" t="str">
        <f t="shared" si="174"/>
        <v/>
      </c>
    </row>
    <row r="5580" spans="18:19" x14ac:dyDescent="0.25">
      <c r="R5580" t="str">
        <f t="shared" si="173"/>
        <v/>
      </c>
      <c r="S5580" t="str">
        <f t="shared" si="174"/>
        <v/>
      </c>
    </row>
    <row r="5581" spans="18:19" x14ac:dyDescent="0.25">
      <c r="R5581" t="str">
        <f t="shared" si="173"/>
        <v/>
      </c>
      <c r="S5581" t="str">
        <f t="shared" si="174"/>
        <v/>
      </c>
    </row>
    <row r="5582" spans="18:19" x14ac:dyDescent="0.25">
      <c r="R5582" t="str">
        <f t="shared" si="173"/>
        <v/>
      </c>
      <c r="S5582" t="str">
        <f t="shared" si="174"/>
        <v/>
      </c>
    </row>
    <row r="5583" spans="18:19" x14ac:dyDescent="0.25">
      <c r="R5583" t="str">
        <f t="shared" si="173"/>
        <v/>
      </c>
      <c r="S5583" t="str">
        <f t="shared" si="174"/>
        <v/>
      </c>
    </row>
    <row r="5584" spans="18:19" x14ac:dyDescent="0.25">
      <c r="R5584" t="str">
        <f t="shared" si="173"/>
        <v/>
      </c>
      <c r="S5584" t="str">
        <f t="shared" si="174"/>
        <v/>
      </c>
    </row>
    <row r="5585" spans="18:19" x14ac:dyDescent="0.25">
      <c r="R5585" t="str">
        <f t="shared" si="173"/>
        <v/>
      </c>
      <c r="S5585" t="str">
        <f t="shared" si="174"/>
        <v/>
      </c>
    </row>
    <row r="5586" spans="18:19" x14ac:dyDescent="0.25">
      <c r="R5586" t="str">
        <f t="shared" si="173"/>
        <v/>
      </c>
      <c r="S5586" t="str">
        <f t="shared" si="174"/>
        <v/>
      </c>
    </row>
    <row r="5587" spans="18:19" x14ac:dyDescent="0.25">
      <c r="R5587" t="str">
        <f t="shared" si="173"/>
        <v/>
      </c>
      <c r="S5587" t="str">
        <f t="shared" si="174"/>
        <v/>
      </c>
    </row>
    <row r="5588" spans="18:19" x14ac:dyDescent="0.25">
      <c r="R5588" t="str">
        <f t="shared" si="173"/>
        <v/>
      </c>
      <c r="S5588" t="str">
        <f t="shared" si="174"/>
        <v/>
      </c>
    </row>
    <row r="5589" spans="18:19" x14ac:dyDescent="0.25">
      <c r="R5589" t="str">
        <f t="shared" si="173"/>
        <v/>
      </c>
      <c r="S5589" t="str">
        <f t="shared" si="174"/>
        <v/>
      </c>
    </row>
    <row r="5590" spans="18:19" x14ac:dyDescent="0.25">
      <c r="R5590" t="str">
        <f t="shared" si="173"/>
        <v/>
      </c>
      <c r="S5590" t="str">
        <f t="shared" si="174"/>
        <v/>
      </c>
    </row>
    <row r="5591" spans="18:19" x14ac:dyDescent="0.25">
      <c r="R5591" t="str">
        <f t="shared" si="173"/>
        <v/>
      </c>
      <c r="S5591" t="str">
        <f t="shared" si="174"/>
        <v/>
      </c>
    </row>
    <row r="5592" spans="18:19" x14ac:dyDescent="0.25">
      <c r="R5592" t="str">
        <f t="shared" si="173"/>
        <v/>
      </c>
      <c r="S5592" t="str">
        <f t="shared" si="174"/>
        <v/>
      </c>
    </row>
    <row r="5593" spans="18:19" x14ac:dyDescent="0.25">
      <c r="R5593" t="str">
        <f t="shared" si="173"/>
        <v/>
      </c>
      <c r="S5593" t="str">
        <f t="shared" si="174"/>
        <v/>
      </c>
    </row>
    <row r="5594" spans="18:19" x14ac:dyDescent="0.25">
      <c r="R5594" t="str">
        <f t="shared" si="173"/>
        <v/>
      </c>
      <c r="S5594" t="str">
        <f t="shared" si="174"/>
        <v/>
      </c>
    </row>
    <row r="5595" spans="18:19" x14ac:dyDescent="0.25">
      <c r="R5595" t="str">
        <f t="shared" si="173"/>
        <v/>
      </c>
      <c r="S5595" t="str">
        <f t="shared" si="174"/>
        <v/>
      </c>
    </row>
    <row r="5596" spans="18:19" x14ac:dyDescent="0.25">
      <c r="R5596" t="str">
        <f t="shared" si="173"/>
        <v/>
      </c>
      <c r="S5596" t="str">
        <f t="shared" si="174"/>
        <v/>
      </c>
    </row>
    <row r="5597" spans="18:19" x14ac:dyDescent="0.25">
      <c r="R5597" t="str">
        <f t="shared" si="173"/>
        <v/>
      </c>
      <c r="S5597" t="str">
        <f t="shared" si="174"/>
        <v/>
      </c>
    </row>
    <row r="5598" spans="18:19" x14ac:dyDescent="0.25">
      <c r="R5598" t="str">
        <f t="shared" si="173"/>
        <v/>
      </c>
      <c r="S5598" t="str">
        <f t="shared" si="174"/>
        <v/>
      </c>
    </row>
    <row r="5599" spans="18:19" x14ac:dyDescent="0.25">
      <c r="R5599" t="str">
        <f t="shared" si="173"/>
        <v/>
      </c>
      <c r="S5599" t="str">
        <f t="shared" si="174"/>
        <v/>
      </c>
    </row>
    <row r="5600" spans="18:19" x14ac:dyDescent="0.25">
      <c r="R5600" t="str">
        <f t="shared" si="173"/>
        <v/>
      </c>
      <c r="S5600" t="str">
        <f t="shared" si="174"/>
        <v/>
      </c>
    </row>
    <row r="5601" spans="18:19" x14ac:dyDescent="0.25">
      <c r="R5601" t="str">
        <f t="shared" si="173"/>
        <v/>
      </c>
      <c r="S5601" t="str">
        <f t="shared" si="174"/>
        <v/>
      </c>
    </row>
    <row r="5602" spans="18:19" x14ac:dyDescent="0.25">
      <c r="R5602" t="str">
        <f t="shared" si="173"/>
        <v/>
      </c>
      <c r="S5602" t="str">
        <f t="shared" si="174"/>
        <v/>
      </c>
    </row>
    <row r="5603" spans="18:19" x14ac:dyDescent="0.25">
      <c r="R5603" t="str">
        <f t="shared" si="173"/>
        <v/>
      </c>
      <c r="S5603" t="str">
        <f t="shared" si="174"/>
        <v/>
      </c>
    </row>
    <row r="5604" spans="18:19" x14ac:dyDescent="0.25">
      <c r="R5604" t="str">
        <f t="shared" si="173"/>
        <v/>
      </c>
      <c r="S5604" t="str">
        <f t="shared" si="174"/>
        <v/>
      </c>
    </row>
    <row r="5605" spans="18:19" x14ac:dyDescent="0.25">
      <c r="R5605" t="str">
        <f t="shared" si="173"/>
        <v/>
      </c>
      <c r="S5605" t="str">
        <f t="shared" si="174"/>
        <v/>
      </c>
    </row>
    <row r="5606" spans="18:19" x14ac:dyDescent="0.25">
      <c r="R5606" t="str">
        <f t="shared" si="173"/>
        <v/>
      </c>
      <c r="S5606" t="str">
        <f t="shared" si="174"/>
        <v/>
      </c>
    </row>
    <row r="5607" spans="18:19" x14ac:dyDescent="0.25">
      <c r="R5607" t="str">
        <f t="shared" si="173"/>
        <v/>
      </c>
      <c r="S5607" t="str">
        <f t="shared" si="174"/>
        <v/>
      </c>
    </row>
    <row r="5608" spans="18:19" x14ac:dyDescent="0.25">
      <c r="R5608" t="str">
        <f t="shared" si="173"/>
        <v/>
      </c>
      <c r="S5608" t="str">
        <f t="shared" si="174"/>
        <v/>
      </c>
    </row>
    <row r="5609" spans="18:19" x14ac:dyDescent="0.25">
      <c r="R5609" t="str">
        <f t="shared" si="173"/>
        <v/>
      </c>
      <c r="S5609" t="str">
        <f t="shared" si="174"/>
        <v/>
      </c>
    </row>
    <row r="5610" spans="18:19" x14ac:dyDescent="0.25">
      <c r="R5610" t="str">
        <f t="shared" si="173"/>
        <v/>
      </c>
      <c r="S5610" t="str">
        <f t="shared" si="174"/>
        <v/>
      </c>
    </row>
    <row r="5611" spans="18:19" x14ac:dyDescent="0.25">
      <c r="R5611" t="str">
        <f t="shared" si="173"/>
        <v/>
      </c>
      <c r="S5611" t="str">
        <f t="shared" si="174"/>
        <v/>
      </c>
    </row>
    <row r="5612" spans="18:19" x14ac:dyDescent="0.25">
      <c r="R5612" t="str">
        <f t="shared" si="173"/>
        <v/>
      </c>
      <c r="S5612" t="str">
        <f t="shared" si="174"/>
        <v/>
      </c>
    </row>
    <row r="5613" spans="18:19" x14ac:dyDescent="0.25">
      <c r="R5613" t="str">
        <f t="shared" si="173"/>
        <v/>
      </c>
      <c r="S5613" t="str">
        <f t="shared" si="174"/>
        <v/>
      </c>
    </row>
    <row r="5614" spans="18:19" x14ac:dyDescent="0.25">
      <c r="R5614" t="str">
        <f t="shared" si="173"/>
        <v/>
      </c>
      <c r="S5614" t="str">
        <f t="shared" si="174"/>
        <v/>
      </c>
    </row>
    <row r="5615" spans="18:19" x14ac:dyDescent="0.25">
      <c r="R5615" t="str">
        <f t="shared" si="173"/>
        <v/>
      </c>
      <c r="S5615" t="str">
        <f t="shared" si="174"/>
        <v/>
      </c>
    </row>
    <row r="5616" spans="18:19" x14ac:dyDescent="0.25">
      <c r="R5616" t="str">
        <f t="shared" si="173"/>
        <v/>
      </c>
      <c r="S5616" t="str">
        <f t="shared" si="174"/>
        <v/>
      </c>
    </row>
    <row r="5617" spans="18:19" x14ac:dyDescent="0.25">
      <c r="R5617" t="str">
        <f t="shared" si="173"/>
        <v/>
      </c>
      <c r="S5617" t="str">
        <f t="shared" si="174"/>
        <v/>
      </c>
    </row>
    <row r="5618" spans="18:19" x14ac:dyDescent="0.25">
      <c r="R5618" t="str">
        <f t="shared" si="173"/>
        <v/>
      </c>
      <c r="S5618" t="str">
        <f t="shared" si="174"/>
        <v/>
      </c>
    </row>
    <row r="5619" spans="18:19" x14ac:dyDescent="0.25">
      <c r="R5619" t="str">
        <f t="shared" si="173"/>
        <v/>
      </c>
      <c r="S5619" t="str">
        <f t="shared" si="174"/>
        <v/>
      </c>
    </row>
    <row r="5620" spans="18:19" x14ac:dyDescent="0.25">
      <c r="R5620" t="str">
        <f t="shared" si="173"/>
        <v/>
      </c>
      <c r="S5620" t="str">
        <f t="shared" si="174"/>
        <v/>
      </c>
    </row>
    <row r="5621" spans="18:19" x14ac:dyDescent="0.25">
      <c r="R5621" t="str">
        <f t="shared" si="173"/>
        <v/>
      </c>
      <c r="S5621" t="str">
        <f t="shared" si="174"/>
        <v/>
      </c>
    </row>
    <row r="5622" spans="18:19" x14ac:dyDescent="0.25">
      <c r="R5622" t="str">
        <f t="shared" si="173"/>
        <v/>
      </c>
      <c r="S5622" t="str">
        <f t="shared" si="174"/>
        <v/>
      </c>
    </row>
    <row r="5623" spans="18:19" x14ac:dyDescent="0.25">
      <c r="R5623" t="str">
        <f t="shared" si="173"/>
        <v/>
      </c>
      <c r="S5623" t="str">
        <f t="shared" si="174"/>
        <v/>
      </c>
    </row>
    <row r="5624" spans="18:19" x14ac:dyDescent="0.25">
      <c r="R5624" t="str">
        <f t="shared" si="173"/>
        <v/>
      </c>
      <c r="S5624" t="str">
        <f t="shared" si="174"/>
        <v/>
      </c>
    </row>
    <row r="5625" spans="18:19" x14ac:dyDescent="0.25">
      <c r="R5625" t="str">
        <f t="shared" si="173"/>
        <v/>
      </c>
      <c r="S5625" t="str">
        <f t="shared" si="174"/>
        <v/>
      </c>
    </row>
    <row r="5626" spans="18:19" x14ac:dyDescent="0.25">
      <c r="R5626" t="str">
        <f t="shared" si="173"/>
        <v/>
      </c>
      <c r="S5626" t="str">
        <f t="shared" si="174"/>
        <v/>
      </c>
    </row>
    <row r="5627" spans="18:19" x14ac:dyDescent="0.25">
      <c r="R5627" t="str">
        <f t="shared" si="173"/>
        <v/>
      </c>
      <c r="S5627" t="str">
        <f t="shared" si="174"/>
        <v/>
      </c>
    </row>
    <row r="5628" spans="18:19" x14ac:dyDescent="0.25">
      <c r="R5628" t="str">
        <f t="shared" si="173"/>
        <v/>
      </c>
      <c r="S5628" t="str">
        <f t="shared" si="174"/>
        <v/>
      </c>
    </row>
    <row r="5629" spans="18:19" x14ac:dyDescent="0.25">
      <c r="R5629" t="str">
        <f t="shared" si="173"/>
        <v/>
      </c>
      <c r="S5629" t="str">
        <f t="shared" si="174"/>
        <v/>
      </c>
    </row>
    <row r="5630" spans="18:19" x14ac:dyDescent="0.25">
      <c r="R5630" t="str">
        <f t="shared" si="173"/>
        <v/>
      </c>
      <c r="S5630" t="str">
        <f t="shared" si="174"/>
        <v/>
      </c>
    </row>
    <row r="5631" spans="18:19" x14ac:dyDescent="0.25">
      <c r="R5631" t="str">
        <f t="shared" si="173"/>
        <v/>
      </c>
      <c r="S5631" t="str">
        <f t="shared" si="174"/>
        <v/>
      </c>
    </row>
    <row r="5632" spans="18:19" x14ac:dyDescent="0.25">
      <c r="R5632" t="str">
        <f t="shared" si="173"/>
        <v/>
      </c>
      <c r="S5632" t="str">
        <f t="shared" si="174"/>
        <v/>
      </c>
    </row>
    <row r="5633" spans="18:19" x14ac:dyDescent="0.25">
      <c r="R5633" t="str">
        <f t="shared" si="173"/>
        <v/>
      </c>
      <c r="S5633" t="str">
        <f t="shared" si="174"/>
        <v/>
      </c>
    </row>
    <row r="5634" spans="18:19" x14ac:dyDescent="0.25">
      <c r="R5634" t="str">
        <f t="shared" ref="R5634:R5697" si="175">IF(N5634="","",(N5634*P5634)/1000)</f>
        <v/>
      </c>
      <c r="S5634" t="str">
        <f t="shared" ref="S5634:S5697" si="176">IF(O5634="","",(O5634*Q5634)/1000)</f>
        <v/>
      </c>
    </row>
    <row r="5635" spans="18:19" x14ac:dyDescent="0.25">
      <c r="R5635" t="str">
        <f t="shared" si="175"/>
        <v/>
      </c>
      <c r="S5635" t="str">
        <f t="shared" si="176"/>
        <v/>
      </c>
    </row>
    <row r="5636" spans="18:19" x14ac:dyDescent="0.25">
      <c r="R5636" t="str">
        <f t="shared" si="175"/>
        <v/>
      </c>
      <c r="S5636" t="str">
        <f t="shared" si="176"/>
        <v/>
      </c>
    </row>
    <row r="5637" spans="18:19" x14ac:dyDescent="0.25">
      <c r="R5637" t="str">
        <f t="shared" si="175"/>
        <v/>
      </c>
      <c r="S5637" t="str">
        <f t="shared" si="176"/>
        <v/>
      </c>
    </row>
    <row r="5638" spans="18:19" x14ac:dyDescent="0.25">
      <c r="R5638" t="str">
        <f t="shared" si="175"/>
        <v/>
      </c>
      <c r="S5638" t="str">
        <f t="shared" si="176"/>
        <v/>
      </c>
    </row>
    <row r="5639" spans="18:19" x14ac:dyDescent="0.25">
      <c r="R5639" t="str">
        <f t="shared" si="175"/>
        <v/>
      </c>
      <c r="S5639" t="str">
        <f t="shared" si="176"/>
        <v/>
      </c>
    </row>
    <row r="5640" spans="18:19" x14ac:dyDescent="0.25">
      <c r="R5640" t="str">
        <f t="shared" si="175"/>
        <v/>
      </c>
      <c r="S5640" t="str">
        <f t="shared" si="176"/>
        <v/>
      </c>
    </row>
    <row r="5641" spans="18:19" x14ac:dyDescent="0.25">
      <c r="R5641" t="str">
        <f t="shared" si="175"/>
        <v/>
      </c>
      <c r="S5641" t="str">
        <f t="shared" si="176"/>
        <v/>
      </c>
    </row>
    <row r="5642" spans="18:19" x14ac:dyDescent="0.25">
      <c r="R5642" t="str">
        <f t="shared" si="175"/>
        <v/>
      </c>
      <c r="S5642" t="str">
        <f t="shared" si="176"/>
        <v/>
      </c>
    </row>
    <row r="5643" spans="18:19" x14ac:dyDescent="0.25">
      <c r="R5643" t="str">
        <f t="shared" si="175"/>
        <v/>
      </c>
      <c r="S5643" t="str">
        <f t="shared" si="176"/>
        <v/>
      </c>
    </row>
    <row r="5644" spans="18:19" x14ac:dyDescent="0.25">
      <c r="R5644" t="str">
        <f t="shared" si="175"/>
        <v/>
      </c>
      <c r="S5644" t="str">
        <f t="shared" si="176"/>
        <v/>
      </c>
    </row>
    <row r="5645" spans="18:19" x14ac:dyDescent="0.25">
      <c r="R5645" t="str">
        <f t="shared" si="175"/>
        <v/>
      </c>
      <c r="S5645" t="str">
        <f t="shared" si="176"/>
        <v/>
      </c>
    </row>
    <row r="5646" spans="18:19" x14ac:dyDescent="0.25">
      <c r="R5646" t="str">
        <f t="shared" si="175"/>
        <v/>
      </c>
      <c r="S5646" t="str">
        <f t="shared" si="176"/>
        <v/>
      </c>
    </row>
    <row r="5647" spans="18:19" x14ac:dyDescent="0.25">
      <c r="R5647" t="str">
        <f t="shared" si="175"/>
        <v/>
      </c>
      <c r="S5647" t="str">
        <f t="shared" si="176"/>
        <v/>
      </c>
    </row>
    <row r="5648" spans="18:19" x14ac:dyDescent="0.25">
      <c r="R5648" t="str">
        <f t="shared" si="175"/>
        <v/>
      </c>
      <c r="S5648" t="str">
        <f t="shared" si="176"/>
        <v/>
      </c>
    </row>
    <row r="5649" spans="18:19" x14ac:dyDescent="0.25">
      <c r="R5649" t="str">
        <f t="shared" si="175"/>
        <v/>
      </c>
      <c r="S5649" t="str">
        <f t="shared" si="176"/>
        <v/>
      </c>
    </row>
    <row r="5650" spans="18:19" x14ac:dyDescent="0.25">
      <c r="R5650" t="str">
        <f t="shared" si="175"/>
        <v/>
      </c>
      <c r="S5650" t="str">
        <f t="shared" si="176"/>
        <v/>
      </c>
    </row>
    <row r="5651" spans="18:19" x14ac:dyDescent="0.25">
      <c r="R5651" t="str">
        <f t="shared" si="175"/>
        <v/>
      </c>
      <c r="S5651" t="str">
        <f t="shared" si="176"/>
        <v/>
      </c>
    </row>
    <row r="5652" spans="18:19" x14ac:dyDescent="0.25">
      <c r="R5652" t="str">
        <f t="shared" si="175"/>
        <v/>
      </c>
      <c r="S5652" t="str">
        <f t="shared" si="176"/>
        <v/>
      </c>
    </row>
    <row r="5653" spans="18:19" x14ac:dyDescent="0.25">
      <c r="R5653" t="str">
        <f t="shared" si="175"/>
        <v/>
      </c>
      <c r="S5653" t="str">
        <f t="shared" si="176"/>
        <v/>
      </c>
    </row>
    <row r="5654" spans="18:19" x14ac:dyDescent="0.25">
      <c r="R5654" t="str">
        <f t="shared" si="175"/>
        <v/>
      </c>
      <c r="S5654" t="str">
        <f t="shared" si="176"/>
        <v/>
      </c>
    </row>
    <row r="5655" spans="18:19" x14ac:dyDescent="0.25">
      <c r="R5655" t="str">
        <f t="shared" si="175"/>
        <v/>
      </c>
      <c r="S5655" t="str">
        <f t="shared" si="176"/>
        <v/>
      </c>
    </row>
    <row r="5656" spans="18:19" x14ac:dyDescent="0.25">
      <c r="R5656" t="str">
        <f t="shared" si="175"/>
        <v/>
      </c>
      <c r="S5656" t="str">
        <f t="shared" si="176"/>
        <v/>
      </c>
    </row>
    <row r="5657" spans="18:19" x14ac:dyDescent="0.25">
      <c r="R5657" t="str">
        <f t="shared" si="175"/>
        <v/>
      </c>
      <c r="S5657" t="str">
        <f t="shared" si="176"/>
        <v/>
      </c>
    </row>
    <row r="5658" spans="18:19" x14ac:dyDescent="0.25">
      <c r="R5658" t="str">
        <f t="shared" si="175"/>
        <v/>
      </c>
      <c r="S5658" t="str">
        <f t="shared" si="176"/>
        <v/>
      </c>
    </row>
    <row r="5659" spans="18:19" x14ac:dyDescent="0.25">
      <c r="R5659" t="str">
        <f t="shared" si="175"/>
        <v/>
      </c>
      <c r="S5659" t="str">
        <f t="shared" si="176"/>
        <v/>
      </c>
    </row>
    <row r="5660" spans="18:19" x14ac:dyDescent="0.25">
      <c r="R5660" t="str">
        <f t="shared" si="175"/>
        <v/>
      </c>
      <c r="S5660" t="str">
        <f t="shared" si="176"/>
        <v/>
      </c>
    </row>
    <row r="5661" spans="18:19" x14ac:dyDescent="0.25">
      <c r="R5661" t="str">
        <f t="shared" si="175"/>
        <v/>
      </c>
      <c r="S5661" t="str">
        <f t="shared" si="176"/>
        <v/>
      </c>
    </row>
    <row r="5662" spans="18:19" x14ac:dyDescent="0.25">
      <c r="R5662" t="str">
        <f t="shared" si="175"/>
        <v/>
      </c>
      <c r="S5662" t="str">
        <f t="shared" si="176"/>
        <v/>
      </c>
    </row>
    <row r="5663" spans="18:19" x14ac:dyDescent="0.25">
      <c r="R5663" t="str">
        <f t="shared" si="175"/>
        <v/>
      </c>
      <c r="S5663" t="str">
        <f t="shared" si="176"/>
        <v/>
      </c>
    </row>
    <row r="5664" spans="18:19" x14ac:dyDescent="0.25">
      <c r="R5664" t="str">
        <f t="shared" si="175"/>
        <v/>
      </c>
      <c r="S5664" t="str">
        <f t="shared" si="176"/>
        <v/>
      </c>
    </row>
    <row r="5665" spans="18:19" x14ac:dyDescent="0.25">
      <c r="R5665" t="str">
        <f t="shared" si="175"/>
        <v/>
      </c>
      <c r="S5665" t="str">
        <f t="shared" si="176"/>
        <v/>
      </c>
    </row>
    <row r="5666" spans="18:19" x14ac:dyDescent="0.25">
      <c r="R5666" t="str">
        <f t="shared" si="175"/>
        <v/>
      </c>
      <c r="S5666" t="str">
        <f t="shared" si="176"/>
        <v/>
      </c>
    </row>
    <row r="5667" spans="18:19" x14ac:dyDescent="0.25">
      <c r="R5667" t="str">
        <f t="shared" si="175"/>
        <v/>
      </c>
      <c r="S5667" t="str">
        <f t="shared" si="176"/>
        <v/>
      </c>
    </row>
    <row r="5668" spans="18:19" x14ac:dyDescent="0.25">
      <c r="R5668" t="str">
        <f t="shared" si="175"/>
        <v/>
      </c>
      <c r="S5668" t="str">
        <f t="shared" si="176"/>
        <v/>
      </c>
    </row>
    <row r="5669" spans="18:19" x14ac:dyDescent="0.25">
      <c r="R5669" t="str">
        <f t="shared" si="175"/>
        <v/>
      </c>
      <c r="S5669" t="str">
        <f t="shared" si="176"/>
        <v/>
      </c>
    </row>
    <row r="5670" spans="18:19" x14ac:dyDescent="0.25">
      <c r="R5670" t="str">
        <f t="shared" si="175"/>
        <v/>
      </c>
      <c r="S5670" t="str">
        <f t="shared" si="176"/>
        <v/>
      </c>
    </row>
    <row r="5671" spans="18:19" x14ac:dyDescent="0.25">
      <c r="R5671" t="str">
        <f t="shared" si="175"/>
        <v/>
      </c>
      <c r="S5671" t="str">
        <f t="shared" si="176"/>
        <v/>
      </c>
    </row>
    <row r="5672" spans="18:19" x14ac:dyDescent="0.25">
      <c r="R5672" t="str">
        <f t="shared" si="175"/>
        <v/>
      </c>
      <c r="S5672" t="str">
        <f t="shared" si="176"/>
        <v/>
      </c>
    </row>
    <row r="5673" spans="18:19" x14ac:dyDescent="0.25">
      <c r="R5673" t="str">
        <f t="shared" si="175"/>
        <v/>
      </c>
      <c r="S5673" t="str">
        <f t="shared" si="176"/>
        <v/>
      </c>
    </row>
    <row r="5674" spans="18:19" x14ac:dyDescent="0.25">
      <c r="R5674" t="str">
        <f t="shared" si="175"/>
        <v/>
      </c>
      <c r="S5674" t="str">
        <f t="shared" si="176"/>
        <v/>
      </c>
    </row>
    <row r="5675" spans="18:19" x14ac:dyDescent="0.25">
      <c r="R5675" t="str">
        <f t="shared" si="175"/>
        <v/>
      </c>
      <c r="S5675" t="str">
        <f t="shared" si="176"/>
        <v/>
      </c>
    </row>
    <row r="5676" spans="18:19" x14ac:dyDescent="0.25">
      <c r="R5676" t="str">
        <f t="shared" si="175"/>
        <v/>
      </c>
      <c r="S5676" t="str">
        <f t="shared" si="176"/>
        <v/>
      </c>
    </row>
    <row r="5677" spans="18:19" x14ac:dyDescent="0.25">
      <c r="R5677" t="str">
        <f t="shared" si="175"/>
        <v/>
      </c>
      <c r="S5677" t="str">
        <f t="shared" si="176"/>
        <v/>
      </c>
    </row>
    <row r="5678" spans="18:19" x14ac:dyDescent="0.25">
      <c r="R5678" t="str">
        <f t="shared" si="175"/>
        <v/>
      </c>
      <c r="S5678" t="str">
        <f t="shared" si="176"/>
        <v/>
      </c>
    </row>
    <row r="5679" spans="18:19" x14ac:dyDescent="0.25">
      <c r="R5679" t="str">
        <f t="shared" si="175"/>
        <v/>
      </c>
      <c r="S5679" t="str">
        <f t="shared" si="176"/>
        <v/>
      </c>
    </row>
    <row r="5680" spans="18:19" x14ac:dyDescent="0.25">
      <c r="R5680" t="str">
        <f t="shared" si="175"/>
        <v/>
      </c>
      <c r="S5680" t="str">
        <f t="shared" si="176"/>
        <v/>
      </c>
    </row>
    <row r="5681" spans="18:19" x14ac:dyDescent="0.25">
      <c r="R5681" t="str">
        <f t="shared" si="175"/>
        <v/>
      </c>
      <c r="S5681" t="str">
        <f t="shared" si="176"/>
        <v/>
      </c>
    </row>
    <row r="5682" spans="18:19" x14ac:dyDescent="0.25">
      <c r="R5682" t="str">
        <f t="shared" si="175"/>
        <v/>
      </c>
      <c r="S5682" t="str">
        <f t="shared" si="176"/>
        <v/>
      </c>
    </row>
    <row r="5683" spans="18:19" x14ac:dyDescent="0.25">
      <c r="R5683" t="str">
        <f t="shared" si="175"/>
        <v/>
      </c>
      <c r="S5683" t="str">
        <f t="shared" si="176"/>
        <v/>
      </c>
    </row>
    <row r="5684" spans="18:19" x14ac:dyDescent="0.25">
      <c r="R5684" t="str">
        <f t="shared" si="175"/>
        <v/>
      </c>
      <c r="S5684" t="str">
        <f t="shared" si="176"/>
        <v/>
      </c>
    </row>
    <row r="5685" spans="18:19" x14ac:dyDescent="0.25">
      <c r="R5685" t="str">
        <f t="shared" si="175"/>
        <v/>
      </c>
      <c r="S5685" t="str">
        <f t="shared" si="176"/>
        <v/>
      </c>
    </row>
    <row r="5686" spans="18:19" x14ac:dyDescent="0.25">
      <c r="R5686" t="str">
        <f t="shared" si="175"/>
        <v/>
      </c>
      <c r="S5686" t="str">
        <f t="shared" si="176"/>
        <v/>
      </c>
    </row>
    <row r="5687" spans="18:19" x14ac:dyDescent="0.25">
      <c r="R5687" t="str">
        <f t="shared" si="175"/>
        <v/>
      </c>
      <c r="S5687" t="str">
        <f t="shared" si="176"/>
        <v/>
      </c>
    </row>
    <row r="5688" spans="18:19" x14ac:dyDescent="0.25">
      <c r="R5688" t="str">
        <f t="shared" si="175"/>
        <v/>
      </c>
      <c r="S5688" t="str">
        <f t="shared" si="176"/>
        <v/>
      </c>
    </row>
    <row r="5689" spans="18:19" x14ac:dyDescent="0.25">
      <c r="R5689" t="str">
        <f t="shared" si="175"/>
        <v/>
      </c>
      <c r="S5689" t="str">
        <f t="shared" si="176"/>
        <v/>
      </c>
    </row>
    <row r="5690" spans="18:19" x14ac:dyDescent="0.25">
      <c r="R5690" t="str">
        <f t="shared" si="175"/>
        <v/>
      </c>
      <c r="S5690" t="str">
        <f t="shared" si="176"/>
        <v/>
      </c>
    </row>
    <row r="5691" spans="18:19" x14ac:dyDescent="0.25">
      <c r="R5691" t="str">
        <f t="shared" si="175"/>
        <v/>
      </c>
      <c r="S5691" t="str">
        <f t="shared" si="176"/>
        <v/>
      </c>
    </row>
    <row r="5692" spans="18:19" x14ac:dyDescent="0.25">
      <c r="R5692" t="str">
        <f t="shared" si="175"/>
        <v/>
      </c>
      <c r="S5692" t="str">
        <f t="shared" si="176"/>
        <v/>
      </c>
    </row>
    <row r="5693" spans="18:19" x14ac:dyDescent="0.25">
      <c r="R5693" t="str">
        <f t="shared" si="175"/>
        <v/>
      </c>
      <c r="S5693" t="str">
        <f t="shared" si="176"/>
        <v/>
      </c>
    </row>
    <row r="5694" spans="18:19" x14ac:dyDescent="0.25">
      <c r="R5694" t="str">
        <f t="shared" si="175"/>
        <v/>
      </c>
      <c r="S5694" t="str">
        <f t="shared" si="176"/>
        <v/>
      </c>
    </row>
    <row r="5695" spans="18:19" x14ac:dyDescent="0.25">
      <c r="R5695" t="str">
        <f t="shared" si="175"/>
        <v/>
      </c>
      <c r="S5695" t="str">
        <f t="shared" si="176"/>
        <v/>
      </c>
    </row>
    <row r="5696" spans="18:19" x14ac:dyDescent="0.25">
      <c r="R5696" t="str">
        <f t="shared" si="175"/>
        <v/>
      </c>
      <c r="S5696" t="str">
        <f t="shared" si="176"/>
        <v/>
      </c>
    </row>
    <row r="5697" spans="18:19" x14ac:dyDescent="0.25">
      <c r="R5697" t="str">
        <f t="shared" si="175"/>
        <v/>
      </c>
      <c r="S5697" t="str">
        <f t="shared" si="176"/>
        <v/>
      </c>
    </row>
    <row r="5698" spans="18:19" x14ac:dyDescent="0.25">
      <c r="R5698" t="str">
        <f t="shared" ref="R5698:R5761" si="177">IF(N5698="","",(N5698*P5698)/1000)</f>
        <v/>
      </c>
      <c r="S5698" t="str">
        <f t="shared" ref="S5698:S5761" si="178">IF(O5698="","",(O5698*Q5698)/1000)</f>
        <v/>
      </c>
    </row>
    <row r="5699" spans="18:19" x14ac:dyDescent="0.25">
      <c r="R5699" t="str">
        <f t="shared" si="177"/>
        <v/>
      </c>
      <c r="S5699" t="str">
        <f t="shared" si="178"/>
        <v/>
      </c>
    </row>
    <row r="5700" spans="18:19" x14ac:dyDescent="0.25">
      <c r="R5700" t="str">
        <f t="shared" si="177"/>
        <v/>
      </c>
      <c r="S5700" t="str">
        <f t="shared" si="178"/>
        <v/>
      </c>
    </row>
    <row r="5701" spans="18:19" x14ac:dyDescent="0.25">
      <c r="R5701" t="str">
        <f t="shared" si="177"/>
        <v/>
      </c>
      <c r="S5701" t="str">
        <f t="shared" si="178"/>
        <v/>
      </c>
    </row>
    <row r="5702" spans="18:19" x14ac:dyDescent="0.25">
      <c r="R5702" t="str">
        <f t="shared" si="177"/>
        <v/>
      </c>
      <c r="S5702" t="str">
        <f t="shared" si="178"/>
        <v/>
      </c>
    </row>
    <row r="5703" spans="18:19" x14ac:dyDescent="0.25">
      <c r="R5703" t="str">
        <f t="shared" si="177"/>
        <v/>
      </c>
      <c r="S5703" t="str">
        <f t="shared" si="178"/>
        <v/>
      </c>
    </row>
    <row r="5704" spans="18:19" x14ac:dyDescent="0.25">
      <c r="R5704" t="str">
        <f t="shared" si="177"/>
        <v/>
      </c>
      <c r="S5704" t="str">
        <f t="shared" si="178"/>
        <v/>
      </c>
    </row>
    <row r="5705" spans="18:19" x14ac:dyDescent="0.25">
      <c r="R5705" t="str">
        <f t="shared" si="177"/>
        <v/>
      </c>
      <c r="S5705" t="str">
        <f t="shared" si="178"/>
        <v/>
      </c>
    </row>
    <row r="5706" spans="18:19" x14ac:dyDescent="0.25">
      <c r="R5706" t="str">
        <f t="shared" si="177"/>
        <v/>
      </c>
      <c r="S5706" t="str">
        <f t="shared" si="178"/>
        <v/>
      </c>
    </row>
    <row r="5707" spans="18:19" x14ac:dyDescent="0.25">
      <c r="R5707" t="str">
        <f t="shared" si="177"/>
        <v/>
      </c>
      <c r="S5707" t="str">
        <f t="shared" si="178"/>
        <v/>
      </c>
    </row>
    <row r="5708" spans="18:19" x14ac:dyDescent="0.25">
      <c r="R5708" t="str">
        <f t="shared" si="177"/>
        <v/>
      </c>
      <c r="S5708" t="str">
        <f t="shared" si="178"/>
        <v/>
      </c>
    </row>
    <row r="5709" spans="18:19" x14ac:dyDescent="0.25">
      <c r="R5709" t="str">
        <f t="shared" si="177"/>
        <v/>
      </c>
      <c r="S5709" t="str">
        <f t="shared" si="178"/>
        <v/>
      </c>
    </row>
    <row r="5710" spans="18:19" x14ac:dyDescent="0.25">
      <c r="R5710" t="str">
        <f t="shared" si="177"/>
        <v/>
      </c>
      <c r="S5710" t="str">
        <f t="shared" si="178"/>
        <v/>
      </c>
    </row>
    <row r="5711" spans="18:19" x14ac:dyDescent="0.25">
      <c r="R5711" t="str">
        <f t="shared" si="177"/>
        <v/>
      </c>
      <c r="S5711" t="str">
        <f t="shared" si="178"/>
        <v/>
      </c>
    </row>
    <row r="5712" spans="18:19" x14ac:dyDescent="0.25">
      <c r="R5712" t="str">
        <f t="shared" si="177"/>
        <v/>
      </c>
      <c r="S5712" t="str">
        <f t="shared" si="178"/>
        <v/>
      </c>
    </row>
    <row r="5713" spans="18:19" x14ac:dyDescent="0.25">
      <c r="R5713" t="str">
        <f t="shared" si="177"/>
        <v/>
      </c>
      <c r="S5713" t="str">
        <f t="shared" si="178"/>
        <v/>
      </c>
    </row>
    <row r="5714" spans="18:19" x14ac:dyDescent="0.25">
      <c r="R5714" t="str">
        <f t="shared" si="177"/>
        <v/>
      </c>
      <c r="S5714" t="str">
        <f t="shared" si="178"/>
        <v/>
      </c>
    </row>
    <row r="5715" spans="18:19" x14ac:dyDescent="0.25">
      <c r="R5715" t="str">
        <f t="shared" si="177"/>
        <v/>
      </c>
      <c r="S5715" t="str">
        <f t="shared" si="178"/>
        <v/>
      </c>
    </row>
    <row r="5716" spans="18:19" x14ac:dyDescent="0.25">
      <c r="R5716" t="str">
        <f t="shared" si="177"/>
        <v/>
      </c>
      <c r="S5716" t="str">
        <f t="shared" si="178"/>
        <v/>
      </c>
    </row>
    <row r="5717" spans="18:19" x14ac:dyDescent="0.25">
      <c r="R5717" t="str">
        <f t="shared" si="177"/>
        <v/>
      </c>
      <c r="S5717" t="str">
        <f t="shared" si="178"/>
        <v/>
      </c>
    </row>
    <row r="5718" spans="18:19" x14ac:dyDescent="0.25">
      <c r="R5718" t="str">
        <f t="shared" si="177"/>
        <v/>
      </c>
      <c r="S5718" t="str">
        <f t="shared" si="178"/>
        <v/>
      </c>
    </row>
    <row r="5719" spans="18:19" x14ac:dyDescent="0.25">
      <c r="R5719" t="str">
        <f t="shared" si="177"/>
        <v/>
      </c>
      <c r="S5719" t="str">
        <f t="shared" si="178"/>
        <v/>
      </c>
    </row>
    <row r="5720" spans="18:19" x14ac:dyDescent="0.25">
      <c r="R5720" t="str">
        <f t="shared" si="177"/>
        <v/>
      </c>
      <c r="S5720" t="str">
        <f t="shared" si="178"/>
        <v/>
      </c>
    </row>
    <row r="5721" spans="18:19" x14ac:dyDescent="0.25">
      <c r="R5721" t="str">
        <f t="shared" si="177"/>
        <v/>
      </c>
      <c r="S5721" t="str">
        <f t="shared" si="178"/>
        <v/>
      </c>
    </row>
    <row r="5722" spans="18:19" x14ac:dyDescent="0.25">
      <c r="R5722" t="str">
        <f t="shared" si="177"/>
        <v/>
      </c>
      <c r="S5722" t="str">
        <f t="shared" si="178"/>
        <v/>
      </c>
    </row>
    <row r="5723" spans="18:19" x14ac:dyDescent="0.25">
      <c r="R5723" t="str">
        <f t="shared" si="177"/>
        <v/>
      </c>
      <c r="S5723" t="str">
        <f t="shared" si="178"/>
        <v/>
      </c>
    </row>
    <row r="5724" spans="18:19" x14ac:dyDescent="0.25">
      <c r="R5724" t="str">
        <f t="shared" si="177"/>
        <v/>
      </c>
      <c r="S5724" t="str">
        <f t="shared" si="178"/>
        <v/>
      </c>
    </row>
    <row r="5725" spans="18:19" x14ac:dyDescent="0.25">
      <c r="R5725" t="str">
        <f t="shared" si="177"/>
        <v/>
      </c>
      <c r="S5725" t="str">
        <f t="shared" si="178"/>
        <v/>
      </c>
    </row>
    <row r="5726" spans="18:19" x14ac:dyDescent="0.25">
      <c r="R5726" t="str">
        <f t="shared" si="177"/>
        <v/>
      </c>
      <c r="S5726" t="str">
        <f t="shared" si="178"/>
        <v/>
      </c>
    </row>
    <row r="5727" spans="18:19" x14ac:dyDescent="0.25">
      <c r="R5727" t="str">
        <f t="shared" si="177"/>
        <v/>
      </c>
      <c r="S5727" t="str">
        <f t="shared" si="178"/>
        <v/>
      </c>
    </row>
    <row r="5728" spans="18:19" x14ac:dyDescent="0.25">
      <c r="R5728" t="str">
        <f t="shared" si="177"/>
        <v/>
      </c>
      <c r="S5728" t="str">
        <f t="shared" si="178"/>
        <v/>
      </c>
    </row>
    <row r="5729" spans="18:19" x14ac:dyDescent="0.25">
      <c r="R5729" t="str">
        <f t="shared" si="177"/>
        <v/>
      </c>
      <c r="S5729" t="str">
        <f t="shared" si="178"/>
        <v/>
      </c>
    </row>
    <row r="5730" spans="18:19" x14ac:dyDescent="0.25">
      <c r="R5730" t="str">
        <f t="shared" si="177"/>
        <v/>
      </c>
      <c r="S5730" t="str">
        <f t="shared" si="178"/>
        <v/>
      </c>
    </row>
    <row r="5731" spans="18:19" x14ac:dyDescent="0.25">
      <c r="R5731" t="str">
        <f t="shared" si="177"/>
        <v/>
      </c>
      <c r="S5731" t="str">
        <f t="shared" si="178"/>
        <v/>
      </c>
    </row>
    <row r="5732" spans="18:19" x14ac:dyDescent="0.25">
      <c r="R5732" t="str">
        <f t="shared" si="177"/>
        <v/>
      </c>
      <c r="S5732" t="str">
        <f t="shared" si="178"/>
        <v/>
      </c>
    </row>
    <row r="5733" spans="18:19" x14ac:dyDescent="0.25">
      <c r="R5733" t="str">
        <f t="shared" si="177"/>
        <v/>
      </c>
      <c r="S5733" t="str">
        <f t="shared" si="178"/>
        <v/>
      </c>
    </row>
    <row r="5734" spans="18:19" x14ac:dyDescent="0.25">
      <c r="R5734" t="str">
        <f t="shared" si="177"/>
        <v/>
      </c>
      <c r="S5734" t="str">
        <f t="shared" si="178"/>
        <v/>
      </c>
    </row>
    <row r="5735" spans="18:19" x14ac:dyDescent="0.25">
      <c r="R5735" t="str">
        <f t="shared" si="177"/>
        <v/>
      </c>
      <c r="S5735" t="str">
        <f t="shared" si="178"/>
        <v/>
      </c>
    </row>
    <row r="5736" spans="18:19" x14ac:dyDescent="0.25">
      <c r="R5736" t="str">
        <f t="shared" si="177"/>
        <v/>
      </c>
      <c r="S5736" t="str">
        <f t="shared" si="178"/>
        <v/>
      </c>
    </row>
    <row r="5737" spans="18:19" x14ac:dyDescent="0.25">
      <c r="R5737" t="str">
        <f t="shared" si="177"/>
        <v/>
      </c>
      <c r="S5737" t="str">
        <f t="shared" si="178"/>
        <v/>
      </c>
    </row>
    <row r="5738" spans="18:19" x14ac:dyDescent="0.25">
      <c r="R5738" t="str">
        <f t="shared" si="177"/>
        <v/>
      </c>
      <c r="S5738" t="str">
        <f t="shared" si="178"/>
        <v/>
      </c>
    </row>
    <row r="5739" spans="18:19" x14ac:dyDescent="0.25">
      <c r="R5739" t="str">
        <f t="shared" si="177"/>
        <v/>
      </c>
      <c r="S5739" t="str">
        <f t="shared" si="178"/>
        <v/>
      </c>
    </row>
    <row r="5740" spans="18:19" x14ac:dyDescent="0.25">
      <c r="R5740" t="str">
        <f t="shared" si="177"/>
        <v/>
      </c>
      <c r="S5740" t="str">
        <f t="shared" si="178"/>
        <v/>
      </c>
    </row>
    <row r="5741" spans="18:19" x14ac:dyDescent="0.25">
      <c r="R5741" t="str">
        <f t="shared" si="177"/>
        <v/>
      </c>
      <c r="S5741" t="str">
        <f t="shared" si="178"/>
        <v/>
      </c>
    </row>
    <row r="5742" spans="18:19" x14ac:dyDescent="0.25">
      <c r="R5742" t="str">
        <f t="shared" si="177"/>
        <v/>
      </c>
      <c r="S5742" t="str">
        <f t="shared" si="178"/>
        <v/>
      </c>
    </row>
    <row r="5743" spans="18:19" x14ac:dyDescent="0.25">
      <c r="R5743" t="str">
        <f t="shared" si="177"/>
        <v/>
      </c>
      <c r="S5743" t="str">
        <f t="shared" si="178"/>
        <v/>
      </c>
    </row>
    <row r="5744" spans="18:19" x14ac:dyDescent="0.25">
      <c r="R5744" t="str">
        <f t="shared" si="177"/>
        <v/>
      </c>
      <c r="S5744" t="str">
        <f t="shared" si="178"/>
        <v/>
      </c>
    </row>
    <row r="5745" spans="18:19" x14ac:dyDescent="0.25">
      <c r="R5745" t="str">
        <f t="shared" si="177"/>
        <v/>
      </c>
      <c r="S5745" t="str">
        <f t="shared" si="178"/>
        <v/>
      </c>
    </row>
    <row r="5746" spans="18:19" x14ac:dyDescent="0.25">
      <c r="R5746" t="str">
        <f t="shared" si="177"/>
        <v/>
      </c>
      <c r="S5746" t="str">
        <f t="shared" si="178"/>
        <v/>
      </c>
    </row>
    <row r="5747" spans="18:19" x14ac:dyDescent="0.25">
      <c r="R5747" t="str">
        <f t="shared" si="177"/>
        <v/>
      </c>
      <c r="S5747" t="str">
        <f t="shared" si="178"/>
        <v/>
      </c>
    </row>
    <row r="5748" spans="18:19" x14ac:dyDescent="0.25">
      <c r="R5748" t="str">
        <f t="shared" si="177"/>
        <v/>
      </c>
      <c r="S5748" t="str">
        <f t="shared" si="178"/>
        <v/>
      </c>
    </row>
    <row r="5749" spans="18:19" x14ac:dyDescent="0.25">
      <c r="R5749" t="str">
        <f t="shared" si="177"/>
        <v/>
      </c>
      <c r="S5749" t="str">
        <f t="shared" si="178"/>
        <v/>
      </c>
    </row>
    <row r="5750" spans="18:19" x14ac:dyDescent="0.25">
      <c r="R5750" t="str">
        <f t="shared" si="177"/>
        <v/>
      </c>
      <c r="S5750" t="str">
        <f t="shared" si="178"/>
        <v/>
      </c>
    </row>
    <row r="5751" spans="18:19" x14ac:dyDescent="0.25">
      <c r="R5751" t="str">
        <f t="shared" si="177"/>
        <v/>
      </c>
      <c r="S5751" t="str">
        <f t="shared" si="178"/>
        <v/>
      </c>
    </row>
    <row r="5752" spans="18:19" x14ac:dyDescent="0.25">
      <c r="R5752" t="str">
        <f t="shared" si="177"/>
        <v/>
      </c>
      <c r="S5752" t="str">
        <f t="shared" si="178"/>
        <v/>
      </c>
    </row>
    <row r="5753" spans="18:19" x14ac:dyDescent="0.25">
      <c r="R5753" t="str">
        <f t="shared" si="177"/>
        <v/>
      </c>
      <c r="S5753" t="str">
        <f t="shared" si="178"/>
        <v/>
      </c>
    </row>
    <row r="5754" spans="18:19" x14ac:dyDescent="0.25">
      <c r="R5754" t="str">
        <f t="shared" si="177"/>
        <v/>
      </c>
      <c r="S5754" t="str">
        <f t="shared" si="178"/>
        <v/>
      </c>
    </row>
    <row r="5755" spans="18:19" x14ac:dyDescent="0.25">
      <c r="R5755" t="str">
        <f t="shared" si="177"/>
        <v/>
      </c>
      <c r="S5755" t="str">
        <f t="shared" si="178"/>
        <v/>
      </c>
    </row>
    <row r="5756" spans="18:19" x14ac:dyDescent="0.25">
      <c r="R5756" t="str">
        <f t="shared" si="177"/>
        <v/>
      </c>
      <c r="S5756" t="str">
        <f t="shared" si="178"/>
        <v/>
      </c>
    </row>
    <row r="5757" spans="18:19" x14ac:dyDescent="0.25">
      <c r="R5757" t="str">
        <f t="shared" si="177"/>
        <v/>
      </c>
      <c r="S5757" t="str">
        <f t="shared" si="178"/>
        <v/>
      </c>
    </row>
    <row r="5758" spans="18:19" x14ac:dyDescent="0.25">
      <c r="R5758" t="str">
        <f t="shared" si="177"/>
        <v/>
      </c>
      <c r="S5758" t="str">
        <f t="shared" si="178"/>
        <v/>
      </c>
    </row>
    <row r="5759" spans="18:19" x14ac:dyDescent="0.25">
      <c r="R5759" t="str">
        <f t="shared" si="177"/>
        <v/>
      </c>
      <c r="S5759" t="str">
        <f t="shared" si="178"/>
        <v/>
      </c>
    </row>
    <row r="5760" spans="18:19" x14ac:dyDescent="0.25">
      <c r="R5760" t="str">
        <f t="shared" si="177"/>
        <v/>
      </c>
      <c r="S5760" t="str">
        <f t="shared" si="178"/>
        <v/>
      </c>
    </row>
    <row r="5761" spans="18:19" x14ac:dyDescent="0.25">
      <c r="R5761" t="str">
        <f t="shared" si="177"/>
        <v/>
      </c>
      <c r="S5761" t="str">
        <f t="shared" si="178"/>
        <v/>
      </c>
    </row>
    <row r="5762" spans="18:19" x14ac:dyDescent="0.25">
      <c r="R5762" t="str">
        <f t="shared" ref="R5762:R5825" si="179">IF(N5762="","",(N5762*P5762)/1000)</f>
        <v/>
      </c>
      <c r="S5762" t="str">
        <f t="shared" ref="S5762:S5825" si="180">IF(O5762="","",(O5762*Q5762)/1000)</f>
        <v/>
      </c>
    </row>
    <row r="5763" spans="18:19" x14ac:dyDescent="0.25">
      <c r="R5763" t="str">
        <f t="shared" si="179"/>
        <v/>
      </c>
      <c r="S5763" t="str">
        <f t="shared" si="180"/>
        <v/>
      </c>
    </row>
    <row r="5764" spans="18:19" x14ac:dyDescent="0.25">
      <c r="R5764" t="str">
        <f t="shared" si="179"/>
        <v/>
      </c>
      <c r="S5764" t="str">
        <f t="shared" si="180"/>
        <v/>
      </c>
    </row>
    <row r="5765" spans="18:19" x14ac:dyDescent="0.25">
      <c r="R5765" t="str">
        <f t="shared" si="179"/>
        <v/>
      </c>
      <c r="S5765" t="str">
        <f t="shared" si="180"/>
        <v/>
      </c>
    </row>
    <row r="5766" spans="18:19" x14ac:dyDescent="0.25">
      <c r="R5766" t="str">
        <f t="shared" si="179"/>
        <v/>
      </c>
      <c r="S5766" t="str">
        <f t="shared" si="180"/>
        <v/>
      </c>
    </row>
    <row r="5767" spans="18:19" x14ac:dyDescent="0.25">
      <c r="R5767" t="str">
        <f t="shared" si="179"/>
        <v/>
      </c>
      <c r="S5767" t="str">
        <f t="shared" si="180"/>
        <v/>
      </c>
    </row>
    <row r="5768" spans="18:19" x14ac:dyDescent="0.25">
      <c r="R5768" t="str">
        <f t="shared" si="179"/>
        <v/>
      </c>
      <c r="S5768" t="str">
        <f t="shared" si="180"/>
        <v/>
      </c>
    </row>
    <row r="5769" spans="18:19" x14ac:dyDescent="0.25">
      <c r="R5769" t="str">
        <f t="shared" si="179"/>
        <v/>
      </c>
      <c r="S5769" t="str">
        <f t="shared" si="180"/>
        <v/>
      </c>
    </row>
    <row r="5770" spans="18:19" x14ac:dyDescent="0.25">
      <c r="R5770" t="str">
        <f t="shared" si="179"/>
        <v/>
      </c>
      <c r="S5770" t="str">
        <f t="shared" si="180"/>
        <v/>
      </c>
    </row>
    <row r="5771" spans="18:19" x14ac:dyDescent="0.25">
      <c r="R5771" t="str">
        <f t="shared" si="179"/>
        <v/>
      </c>
      <c r="S5771" t="str">
        <f t="shared" si="180"/>
        <v/>
      </c>
    </row>
    <row r="5772" spans="18:19" x14ac:dyDescent="0.25">
      <c r="R5772" t="str">
        <f t="shared" si="179"/>
        <v/>
      </c>
      <c r="S5772" t="str">
        <f t="shared" si="180"/>
        <v/>
      </c>
    </row>
    <row r="5773" spans="18:19" x14ac:dyDescent="0.25">
      <c r="R5773" t="str">
        <f t="shared" si="179"/>
        <v/>
      </c>
      <c r="S5773" t="str">
        <f t="shared" si="180"/>
        <v/>
      </c>
    </row>
    <row r="5774" spans="18:19" x14ac:dyDescent="0.25">
      <c r="R5774" t="str">
        <f t="shared" si="179"/>
        <v/>
      </c>
      <c r="S5774" t="str">
        <f t="shared" si="180"/>
        <v/>
      </c>
    </row>
    <row r="5775" spans="18:19" x14ac:dyDescent="0.25">
      <c r="R5775" t="str">
        <f t="shared" si="179"/>
        <v/>
      </c>
      <c r="S5775" t="str">
        <f t="shared" si="180"/>
        <v/>
      </c>
    </row>
    <row r="5776" spans="18:19" x14ac:dyDescent="0.25">
      <c r="R5776" t="str">
        <f t="shared" si="179"/>
        <v/>
      </c>
      <c r="S5776" t="str">
        <f t="shared" si="180"/>
        <v/>
      </c>
    </row>
    <row r="5777" spans="18:19" x14ac:dyDescent="0.25">
      <c r="R5777" t="str">
        <f t="shared" si="179"/>
        <v/>
      </c>
      <c r="S5777" t="str">
        <f t="shared" si="180"/>
        <v/>
      </c>
    </row>
    <row r="5778" spans="18:19" x14ac:dyDescent="0.25">
      <c r="R5778" t="str">
        <f t="shared" si="179"/>
        <v/>
      </c>
      <c r="S5778" t="str">
        <f t="shared" si="180"/>
        <v/>
      </c>
    </row>
    <row r="5779" spans="18:19" x14ac:dyDescent="0.25">
      <c r="R5779" t="str">
        <f t="shared" si="179"/>
        <v/>
      </c>
      <c r="S5779" t="str">
        <f t="shared" si="180"/>
        <v/>
      </c>
    </row>
    <row r="5780" spans="18:19" x14ac:dyDescent="0.25">
      <c r="R5780" t="str">
        <f t="shared" si="179"/>
        <v/>
      </c>
      <c r="S5780" t="str">
        <f t="shared" si="180"/>
        <v/>
      </c>
    </row>
    <row r="5781" spans="18:19" x14ac:dyDescent="0.25">
      <c r="R5781" t="str">
        <f t="shared" si="179"/>
        <v/>
      </c>
      <c r="S5781" t="str">
        <f t="shared" si="180"/>
        <v/>
      </c>
    </row>
    <row r="5782" spans="18:19" x14ac:dyDescent="0.25">
      <c r="R5782" t="str">
        <f t="shared" si="179"/>
        <v/>
      </c>
      <c r="S5782" t="str">
        <f t="shared" si="180"/>
        <v/>
      </c>
    </row>
    <row r="5783" spans="18:19" x14ac:dyDescent="0.25">
      <c r="R5783" t="str">
        <f t="shared" si="179"/>
        <v/>
      </c>
      <c r="S5783" t="str">
        <f t="shared" si="180"/>
        <v/>
      </c>
    </row>
    <row r="5784" spans="18:19" x14ac:dyDescent="0.25">
      <c r="R5784" t="str">
        <f t="shared" si="179"/>
        <v/>
      </c>
      <c r="S5784" t="str">
        <f t="shared" si="180"/>
        <v/>
      </c>
    </row>
    <row r="5785" spans="18:19" x14ac:dyDescent="0.25">
      <c r="R5785" t="str">
        <f t="shared" si="179"/>
        <v/>
      </c>
      <c r="S5785" t="str">
        <f t="shared" si="180"/>
        <v/>
      </c>
    </row>
    <row r="5786" spans="18:19" x14ac:dyDescent="0.25">
      <c r="R5786" t="str">
        <f t="shared" si="179"/>
        <v/>
      </c>
      <c r="S5786" t="str">
        <f t="shared" si="180"/>
        <v/>
      </c>
    </row>
    <row r="5787" spans="18:19" x14ac:dyDescent="0.25">
      <c r="R5787" t="str">
        <f t="shared" si="179"/>
        <v/>
      </c>
      <c r="S5787" t="str">
        <f t="shared" si="180"/>
        <v/>
      </c>
    </row>
    <row r="5788" spans="18:19" x14ac:dyDescent="0.25">
      <c r="R5788" t="str">
        <f t="shared" si="179"/>
        <v/>
      </c>
      <c r="S5788" t="str">
        <f t="shared" si="180"/>
        <v/>
      </c>
    </row>
    <row r="5789" spans="18:19" x14ac:dyDescent="0.25">
      <c r="R5789" t="str">
        <f t="shared" si="179"/>
        <v/>
      </c>
      <c r="S5789" t="str">
        <f t="shared" si="180"/>
        <v/>
      </c>
    </row>
    <row r="5790" spans="18:19" x14ac:dyDescent="0.25">
      <c r="R5790" t="str">
        <f t="shared" si="179"/>
        <v/>
      </c>
      <c r="S5790" t="str">
        <f t="shared" si="180"/>
        <v/>
      </c>
    </row>
    <row r="5791" spans="18:19" x14ac:dyDescent="0.25">
      <c r="R5791" t="str">
        <f t="shared" si="179"/>
        <v/>
      </c>
      <c r="S5791" t="str">
        <f t="shared" si="180"/>
        <v/>
      </c>
    </row>
    <row r="5792" spans="18:19" x14ac:dyDescent="0.25">
      <c r="R5792" t="str">
        <f t="shared" si="179"/>
        <v/>
      </c>
      <c r="S5792" t="str">
        <f t="shared" si="180"/>
        <v/>
      </c>
    </row>
    <row r="5793" spans="18:19" x14ac:dyDescent="0.25">
      <c r="R5793" t="str">
        <f t="shared" si="179"/>
        <v/>
      </c>
      <c r="S5793" t="str">
        <f t="shared" si="180"/>
        <v/>
      </c>
    </row>
    <row r="5794" spans="18:19" x14ac:dyDescent="0.25">
      <c r="R5794" t="str">
        <f t="shared" si="179"/>
        <v/>
      </c>
      <c r="S5794" t="str">
        <f t="shared" si="180"/>
        <v/>
      </c>
    </row>
    <row r="5795" spans="18:19" x14ac:dyDescent="0.25">
      <c r="R5795" t="str">
        <f t="shared" si="179"/>
        <v/>
      </c>
      <c r="S5795" t="str">
        <f t="shared" si="180"/>
        <v/>
      </c>
    </row>
    <row r="5796" spans="18:19" x14ac:dyDescent="0.25">
      <c r="R5796" t="str">
        <f t="shared" si="179"/>
        <v/>
      </c>
      <c r="S5796" t="str">
        <f t="shared" si="180"/>
        <v/>
      </c>
    </row>
    <row r="5797" spans="18:19" x14ac:dyDescent="0.25">
      <c r="R5797" t="str">
        <f t="shared" si="179"/>
        <v/>
      </c>
      <c r="S5797" t="str">
        <f t="shared" si="180"/>
        <v/>
      </c>
    </row>
    <row r="5798" spans="18:19" x14ac:dyDescent="0.25">
      <c r="R5798" t="str">
        <f t="shared" si="179"/>
        <v/>
      </c>
      <c r="S5798" t="str">
        <f t="shared" si="180"/>
        <v/>
      </c>
    </row>
    <row r="5799" spans="18:19" x14ac:dyDescent="0.25">
      <c r="R5799" t="str">
        <f t="shared" si="179"/>
        <v/>
      </c>
      <c r="S5799" t="str">
        <f t="shared" si="180"/>
        <v/>
      </c>
    </row>
    <row r="5800" spans="18:19" x14ac:dyDescent="0.25">
      <c r="R5800" t="str">
        <f t="shared" si="179"/>
        <v/>
      </c>
      <c r="S5800" t="str">
        <f t="shared" si="180"/>
        <v/>
      </c>
    </row>
    <row r="5801" spans="18:19" x14ac:dyDescent="0.25">
      <c r="R5801" t="str">
        <f t="shared" si="179"/>
        <v/>
      </c>
      <c r="S5801" t="str">
        <f t="shared" si="180"/>
        <v/>
      </c>
    </row>
    <row r="5802" spans="18:19" x14ac:dyDescent="0.25">
      <c r="R5802" t="str">
        <f t="shared" si="179"/>
        <v/>
      </c>
      <c r="S5802" t="str">
        <f t="shared" si="180"/>
        <v/>
      </c>
    </row>
    <row r="5803" spans="18:19" x14ac:dyDescent="0.25">
      <c r="R5803" t="str">
        <f t="shared" si="179"/>
        <v/>
      </c>
      <c r="S5803" t="str">
        <f t="shared" si="180"/>
        <v/>
      </c>
    </row>
    <row r="5804" spans="18:19" x14ac:dyDescent="0.25">
      <c r="R5804" t="str">
        <f t="shared" si="179"/>
        <v/>
      </c>
      <c r="S5804" t="str">
        <f t="shared" si="180"/>
        <v/>
      </c>
    </row>
    <row r="5805" spans="18:19" x14ac:dyDescent="0.25">
      <c r="R5805" t="str">
        <f t="shared" si="179"/>
        <v/>
      </c>
      <c r="S5805" t="str">
        <f t="shared" si="180"/>
        <v/>
      </c>
    </row>
    <row r="5806" spans="18:19" x14ac:dyDescent="0.25">
      <c r="R5806" t="str">
        <f t="shared" si="179"/>
        <v/>
      </c>
      <c r="S5806" t="str">
        <f t="shared" si="180"/>
        <v/>
      </c>
    </row>
    <row r="5807" spans="18:19" x14ac:dyDescent="0.25">
      <c r="R5807" t="str">
        <f t="shared" si="179"/>
        <v/>
      </c>
      <c r="S5807" t="str">
        <f t="shared" si="180"/>
        <v/>
      </c>
    </row>
    <row r="5808" spans="18:19" x14ac:dyDescent="0.25">
      <c r="R5808" t="str">
        <f t="shared" si="179"/>
        <v/>
      </c>
      <c r="S5808" t="str">
        <f t="shared" si="180"/>
        <v/>
      </c>
    </row>
    <row r="5809" spans="18:19" x14ac:dyDescent="0.25">
      <c r="R5809" t="str">
        <f t="shared" si="179"/>
        <v/>
      </c>
      <c r="S5809" t="str">
        <f t="shared" si="180"/>
        <v/>
      </c>
    </row>
    <row r="5810" spans="18:19" x14ac:dyDescent="0.25">
      <c r="R5810" t="str">
        <f t="shared" si="179"/>
        <v/>
      </c>
      <c r="S5810" t="str">
        <f t="shared" si="180"/>
        <v/>
      </c>
    </row>
    <row r="5811" spans="18:19" x14ac:dyDescent="0.25">
      <c r="R5811" t="str">
        <f t="shared" si="179"/>
        <v/>
      </c>
      <c r="S5811" t="str">
        <f t="shared" si="180"/>
        <v/>
      </c>
    </row>
    <row r="5812" spans="18:19" x14ac:dyDescent="0.25">
      <c r="R5812" t="str">
        <f t="shared" si="179"/>
        <v/>
      </c>
      <c r="S5812" t="str">
        <f t="shared" si="180"/>
        <v/>
      </c>
    </row>
    <row r="5813" spans="18:19" x14ac:dyDescent="0.25">
      <c r="R5813" t="str">
        <f t="shared" si="179"/>
        <v/>
      </c>
      <c r="S5813" t="str">
        <f t="shared" si="180"/>
        <v/>
      </c>
    </row>
    <row r="5814" spans="18:19" x14ac:dyDescent="0.25">
      <c r="R5814" t="str">
        <f t="shared" si="179"/>
        <v/>
      </c>
      <c r="S5814" t="str">
        <f t="shared" si="180"/>
        <v/>
      </c>
    </row>
    <row r="5815" spans="18:19" x14ac:dyDescent="0.25">
      <c r="R5815" t="str">
        <f t="shared" si="179"/>
        <v/>
      </c>
      <c r="S5815" t="str">
        <f t="shared" si="180"/>
        <v/>
      </c>
    </row>
    <row r="5816" spans="18:19" x14ac:dyDescent="0.25">
      <c r="R5816" t="str">
        <f t="shared" si="179"/>
        <v/>
      </c>
      <c r="S5816" t="str">
        <f t="shared" si="180"/>
        <v/>
      </c>
    </row>
    <row r="5817" spans="18:19" x14ac:dyDescent="0.25">
      <c r="R5817" t="str">
        <f t="shared" si="179"/>
        <v/>
      </c>
      <c r="S5817" t="str">
        <f t="shared" si="180"/>
        <v/>
      </c>
    </row>
    <row r="5818" spans="18:19" x14ac:dyDescent="0.25">
      <c r="R5818" t="str">
        <f t="shared" si="179"/>
        <v/>
      </c>
      <c r="S5818" t="str">
        <f t="shared" si="180"/>
        <v/>
      </c>
    </row>
    <row r="5819" spans="18:19" x14ac:dyDescent="0.25">
      <c r="R5819" t="str">
        <f t="shared" si="179"/>
        <v/>
      </c>
      <c r="S5819" t="str">
        <f t="shared" si="180"/>
        <v/>
      </c>
    </row>
    <row r="5820" spans="18:19" x14ac:dyDescent="0.25">
      <c r="R5820" t="str">
        <f t="shared" si="179"/>
        <v/>
      </c>
      <c r="S5820" t="str">
        <f t="shared" si="180"/>
        <v/>
      </c>
    </row>
    <row r="5821" spans="18:19" x14ac:dyDescent="0.25">
      <c r="R5821" t="str">
        <f t="shared" si="179"/>
        <v/>
      </c>
      <c r="S5821" t="str">
        <f t="shared" si="180"/>
        <v/>
      </c>
    </row>
    <row r="5822" spans="18:19" x14ac:dyDescent="0.25">
      <c r="R5822" t="str">
        <f t="shared" si="179"/>
        <v/>
      </c>
      <c r="S5822" t="str">
        <f t="shared" si="180"/>
        <v/>
      </c>
    </row>
    <row r="5823" spans="18:19" x14ac:dyDescent="0.25">
      <c r="R5823" t="str">
        <f t="shared" si="179"/>
        <v/>
      </c>
      <c r="S5823" t="str">
        <f t="shared" si="180"/>
        <v/>
      </c>
    </row>
    <row r="5824" spans="18:19" x14ac:dyDescent="0.25">
      <c r="R5824" t="str">
        <f t="shared" si="179"/>
        <v/>
      </c>
      <c r="S5824" t="str">
        <f t="shared" si="180"/>
        <v/>
      </c>
    </row>
    <row r="5825" spans="18:19" x14ac:dyDescent="0.25">
      <c r="R5825" t="str">
        <f t="shared" si="179"/>
        <v/>
      </c>
      <c r="S5825" t="str">
        <f t="shared" si="180"/>
        <v/>
      </c>
    </row>
    <row r="5826" spans="18:19" x14ac:dyDescent="0.25">
      <c r="R5826" t="str">
        <f t="shared" ref="R5826:R5889" si="181">IF(N5826="","",(N5826*P5826)/1000)</f>
        <v/>
      </c>
      <c r="S5826" t="str">
        <f t="shared" ref="S5826:S5889" si="182">IF(O5826="","",(O5826*Q5826)/1000)</f>
        <v/>
      </c>
    </row>
    <row r="5827" spans="18:19" x14ac:dyDescent="0.25">
      <c r="R5827" t="str">
        <f t="shared" si="181"/>
        <v/>
      </c>
      <c r="S5827" t="str">
        <f t="shared" si="182"/>
        <v/>
      </c>
    </row>
    <row r="5828" spans="18:19" x14ac:dyDescent="0.25">
      <c r="R5828" t="str">
        <f t="shared" si="181"/>
        <v/>
      </c>
      <c r="S5828" t="str">
        <f t="shared" si="182"/>
        <v/>
      </c>
    </row>
    <row r="5829" spans="18:19" x14ac:dyDescent="0.25">
      <c r="R5829" t="str">
        <f t="shared" si="181"/>
        <v/>
      </c>
      <c r="S5829" t="str">
        <f t="shared" si="182"/>
        <v/>
      </c>
    </row>
    <row r="5830" spans="18:19" x14ac:dyDescent="0.25">
      <c r="R5830" t="str">
        <f t="shared" si="181"/>
        <v/>
      </c>
      <c r="S5830" t="str">
        <f t="shared" si="182"/>
        <v/>
      </c>
    </row>
    <row r="5831" spans="18:19" x14ac:dyDescent="0.25">
      <c r="R5831" t="str">
        <f t="shared" si="181"/>
        <v/>
      </c>
      <c r="S5831" t="str">
        <f t="shared" si="182"/>
        <v/>
      </c>
    </row>
    <row r="5832" spans="18:19" x14ac:dyDescent="0.25">
      <c r="R5832" t="str">
        <f t="shared" si="181"/>
        <v/>
      </c>
      <c r="S5832" t="str">
        <f t="shared" si="182"/>
        <v/>
      </c>
    </row>
    <row r="5833" spans="18:19" x14ac:dyDescent="0.25">
      <c r="R5833" t="str">
        <f t="shared" si="181"/>
        <v/>
      </c>
      <c r="S5833" t="str">
        <f t="shared" si="182"/>
        <v/>
      </c>
    </row>
    <row r="5834" spans="18:19" x14ac:dyDescent="0.25">
      <c r="R5834" t="str">
        <f t="shared" si="181"/>
        <v/>
      </c>
      <c r="S5834" t="str">
        <f t="shared" si="182"/>
        <v/>
      </c>
    </row>
    <row r="5835" spans="18:19" x14ac:dyDescent="0.25">
      <c r="R5835" t="str">
        <f t="shared" si="181"/>
        <v/>
      </c>
      <c r="S5835" t="str">
        <f t="shared" si="182"/>
        <v/>
      </c>
    </row>
    <row r="5836" spans="18:19" x14ac:dyDescent="0.25">
      <c r="R5836" t="str">
        <f t="shared" si="181"/>
        <v/>
      </c>
      <c r="S5836" t="str">
        <f t="shared" si="182"/>
        <v/>
      </c>
    </row>
    <row r="5837" spans="18:19" x14ac:dyDescent="0.25">
      <c r="R5837" t="str">
        <f t="shared" si="181"/>
        <v/>
      </c>
      <c r="S5837" t="str">
        <f t="shared" si="182"/>
        <v/>
      </c>
    </row>
    <row r="5838" spans="18:19" x14ac:dyDescent="0.25">
      <c r="R5838" t="str">
        <f t="shared" si="181"/>
        <v/>
      </c>
      <c r="S5838" t="str">
        <f t="shared" si="182"/>
        <v/>
      </c>
    </row>
    <row r="5839" spans="18:19" x14ac:dyDescent="0.25">
      <c r="R5839" t="str">
        <f t="shared" si="181"/>
        <v/>
      </c>
      <c r="S5839" t="str">
        <f t="shared" si="182"/>
        <v/>
      </c>
    </row>
    <row r="5840" spans="18:19" x14ac:dyDescent="0.25">
      <c r="R5840" t="str">
        <f t="shared" si="181"/>
        <v/>
      </c>
      <c r="S5840" t="str">
        <f t="shared" si="182"/>
        <v/>
      </c>
    </row>
    <row r="5841" spans="18:19" x14ac:dyDescent="0.25">
      <c r="R5841" t="str">
        <f t="shared" si="181"/>
        <v/>
      </c>
      <c r="S5841" t="str">
        <f t="shared" si="182"/>
        <v/>
      </c>
    </row>
    <row r="5842" spans="18:19" x14ac:dyDescent="0.25">
      <c r="R5842" t="str">
        <f t="shared" si="181"/>
        <v/>
      </c>
      <c r="S5842" t="str">
        <f t="shared" si="182"/>
        <v/>
      </c>
    </row>
    <row r="5843" spans="18:19" x14ac:dyDescent="0.25">
      <c r="R5843" t="str">
        <f t="shared" si="181"/>
        <v/>
      </c>
      <c r="S5843" t="str">
        <f t="shared" si="182"/>
        <v/>
      </c>
    </row>
    <row r="5844" spans="18:19" x14ac:dyDescent="0.25">
      <c r="R5844" t="str">
        <f t="shared" si="181"/>
        <v/>
      </c>
      <c r="S5844" t="str">
        <f t="shared" si="182"/>
        <v/>
      </c>
    </row>
    <row r="5845" spans="18:19" x14ac:dyDescent="0.25">
      <c r="R5845" t="str">
        <f t="shared" si="181"/>
        <v/>
      </c>
      <c r="S5845" t="str">
        <f t="shared" si="182"/>
        <v/>
      </c>
    </row>
    <row r="5846" spans="18:19" x14ac:dyDescent="0.25">
      <c r="R5846" t="str">
        <f t="shared" si="181"/>
        <v/>
      </c>
      <c r="S5846" t="str">
        <f t="shared" si="182"/>
        <v/>
      </c>
    </row>
    <row r="5847" spans="18:19" x14ac:dyDescent="0.25">
      <c r="R5847" t="str">
        <f t="shared" si="181"/>
        <v/>
      </c>
      <c r="S5847" t="str">
        <f t="shared" si="182"/>
        <v/>
      </c>
    </row>
    <row r="5848" spans="18:19" x14ac:dyDescent="0.25">
      <c r="R5848" t="str">
        <f t="shared" si="181"/>
        <v/>
      </c>
      <c r="S5848" t="str">
        <f t="shared" si="182"/>
        <v/>
      </c>
    </row>
    <row r="5849" spans="18:19" x14ac:dyDescent="0.25">
      <c r="R5849" t="str">
        <f t="shared" si="181"/>
        <v/>
      </c>
      <c r="S5849" t="str">
        <f t="shared" si="182"/>
        <v/>
      </c>
    </row>
    <row r="5850" spans="18:19" x14ac:dyDescent="0.25">
      <c r="R5850" t="str">
        <f t="shared" si="181"/>
        <v/>
      </c>
      <c r="S5850" t="str">
        <f t="shared" si="182"/>
        <v/>
      </c>
    </row>
    <row r="5851" spans="18:19" x14ac:dyDescent="0.25">
      <c r="R5851" t="str">
        <f t="shared" si="181"/>
        <v/>
      </c>
      <c r="S5851" t="str">
        <f t="shared" si="182"/>
        <v/>
      </c>
    </row>
    <row r="5852" spans="18:19" x14ac:dyDescent="0.25">
      <c r="R5852" t="str">
        <f t="shared" si="181"/>
        <v/>
      </c>
      <c r="S5852" t="str">
        <f t="shared" si="182"/>
        <v/>
      </c>
    </row>
    <row r="5853" spans="18:19" x14ac:dyDescent="0.25">
      <c r="R5853" t="str">
        <f t="shared" si="181"/>
        <v/>
      </c>
      <c r="S5853" t="str">
        <f t="shared" si="182"/>
        <v/>
      </c>
    </row>
    <row r="5854" spans="18:19" x14ac:dyDescent="0.25">
      <c r="R5854" t="str">
        <f t="shared" si="181"/>
        <v/>
      </c>
      <c r="S5854" t="str">
        <f t="shared" si="182"/>
        <v/>
      </c>
    </row>
    <row r="5855" spans="18:19" x14ac:dyDescent="0.25">
      <c r="R5855" t="str">
        <f t="shared" si="181"/>
        <v/>
      </c>
      <c r="S5855" t="str">
        <f t="shared" si="182"/>
        <v/>
      </c>
    </row>
    <row r="5856" spans="18:19" x14ac:dyDescent="0.25">
      <c r="R5856" t="str">
        <f t="shared" si="181"/>
        <v/>
      </c>
      <c r="S5856" t="str">
        <f t="shared" si="182"/>
        <v/>
      </c>
    </row>
    <row r="5857" spans="18:19" x14ac:dyDescent="0.25">
      <c r="R5857" t="str">
        <f t="shared" si="181"/>
        <v/>
      </c>
      <c r="S5857" t="str">
        <f t="shared" si="182"/>
        <v/>
      </c>
    </row>
    <row r="5858" spans="18:19" x14ac:dyDescent="0.25">
      <c r="R5858" t="str">
        <f t="shared" si="181"/>
        <v/>
      </c>
      <c r="S5858" t="str">
        <f t="shared" si="182"/>
        <v/>
      </c>
    </row>
    <row r="5859" spans="18:19" x14ac:dyDescent="0.25">
      <c r="R5859" t="str">
        <f t="shared" si="181"/>
        <v/>
      </c>
      <c r="S5859" t="str">
        <f t="shared" si="182"/>
        <v/>
      </c>
    </row>
    <row r="5860" spans="18:19" x14ac:dyDescent="0.25">
      <c r="R5860" t="str">
        <f t="shared" si="181"/>
        <v/>
      </c>
      <c r="S5860" t="str">
        <f t="shared" si="182"/>
        <v/>
      </c>
    </row>
    <row r="5861" spans="18:19" x14ac:dyDescent="0.25">
      <c r="R5861" t="str">
        <f t="shared" si="181"/>
        <v/>
      </c>
      <c r="S5861" t="str">
        <f t="shared" si="182"/>
        <v/>
      </c>
    </row>
    <row r="5862" spans="18:19" x14ac:dyDescent="0.25">
      <c r="R5862" t="str">
        <f t="shared" si="181"/>
        <v/>
      </c>
      <c r="S5862" t="str">
        <f t="shared" si="182"/>
        <v/>
      </c>
    </row>
    <row r="5863" spans="18:19" x14ac:dyDescent="0.25">
      <c r="R5863" t="str">
        <f t="shared" si="181"/>
        <v/>
      </c>
      <c r="S5863" t="str">
        <f t="shared" si="182"/>
        <v/>
      </c>
    </row>
    <row r="5864" spans="18:19" x14ac:dyDescent="0.25">
      <c r="R5864" t="str">
        <f t="shared" si="181"/>
        <v/>
      </c>
      <c r="S5864" t="str">
        <f t="shared" si="182"/>
        <v/>
      </c>
    </row>
    <row r="5865" spans="18:19" x14ac:dyDescent="0.25">
      <c r="R5865" t="str">
        <f t="shared" si="181"/>
        <v/>
      </c>
      <c r="S5865" t="str">
        <f t="shared" si="182"/>
        <v/>
      </c>
    </row>
    <row r="5866" spans="18:19" x14ac:dyDescent="0.25">
      <c r="R5866" t="str">
        <f t="shared" si="181"/>
        <v/>
      </c>
      <c r="S5866" t="str">
        <f t="shared" si="182"/>
        <v/>
      </c>
    </row>
    <row r="5867" spans="18:19" x14ac:dyDescent="0.25">
      <c r="R5867" t="str">
        <f t="shared" si="181"/>
        <v/>
      </c>
      <c r="S5867" t="str">
        <f t="shared" si="182"/>
        <v/>
      </c>
    </row>
    <row r="5868" spans="18:19" x14ac:dyDescent="0.25">
      <c r="R5868" t="str">
        <f t="shared" si="181"/>
        <v/>
      </c>
      <c r="S5868" t="str">
        <f t="shared" si="182"/>
        <v/>
      </c>
    </row>
    <row r="5869" spans="18:19" x14ac:dyDescent="0.25">
      <c r="R5869" t="str">
        <f t="shared" si="181"/>
        <v/>
      </c>
      <c r="S5869" t="str">
        <f t="shared" si="182"/>
        <v/>
      </c>
    </row>
    <row r="5870" spans="18:19" x14ac:dyDescent="0.25">
      <c r="R5870" t="str">
        <f t="shared" si="181"/>
        <v/>
      </c>
      <c r="S5870" t="str">
        <f t="shared" si="182"/>
        <v/>
      </c>
    </row>
    <row r="5871" spans="18:19" x14ac:dyDescent="0.25">
      <c r="R5871" t="str">
        <f t="shared" si="181"/>
        <v/>
      </c>
      <c r="S5871" t="str">
        <f t="shared" si="182"/>
        <v/>
      </c>
    </row>
    <row r="5872" spans="18:19" x14ac:dyDescent="0.25">
      <c r="R5872" t="str">
        <f t="shared" si="181"/>
        <v/>
      </c>
      <c r="S5872" t="str">
        <f t="shared" si="182"/>
        <v/>
      </c>
    </row>
    <row r="5873" spans="18:19" x14ac:dyDescent="0.25">
      <c r="R5873" t="str">
        <f t="shared" si="181"/>
        <v/>
      </c>
      <c r="S5873" t="str">
        <f t="shared" si="182"/>
        <v/>
      </c>
    </row>
    <row r="5874" spans="18:19" x14ac:dyDescent="0.25">
      <c r="R5874" t="str">
        <f t="shared" si="181"/>
        <v/>
      </c>
      <c r="S5874" t="str">
        <f t="shared" si="182"/>
        <v/>
      </c>
    </row>
    <row r="5875" spans="18:19" x14ac:dyDescent="0.25">
      <c r="R5875" t="str">
        <f t="shared" si="181"/>
        <v/>
      </c>
      <c r="S5875" t="str">
        <f t="shared" si="182"/>
        <v/>
      </c>
    </row>
    <row r="5876" spans="18:19" x14ac:dyDescent="0.25">
      <c r="R5876" t="str">
        <f t="shared" si="181"/>
        <v/>
      </c>
      <c r="S5876" t="str">
        <f t="shared" si="182"/>
        <v/>
      </c>
    </row>
    <row r="5877" spans="18:19" x14ac:dyDescent="0.25">
      <c r="R5877" t="str">
        <f t="shared" si="181"/>
        <v/>
      </c>
      <c r="S5877" t="str">
        <f t="shared" si="182"/>
        <v/>
      </c>
    </row>
    <row r="5878" spans="18:19" x14ac:dyDescent="0.25">
      <c r="R5878" t="str">
        <f t="shared" si="181"/>
        <v/>
      </c>
      <c r="S5878" t="str">
        <f t="shared" si="182"/>
        <v/>
      </c>
    </row>
    <row r="5879" spans="18:19" x14ac:dyDescent="0.25">
      <c r="R5879" t="str">
        <f t="shared" si="181"/>
        <v/>
      </c>
      <c r="S5879" t="str">
        <f t="shared" si="182"/>
        <v/>
      </c>
    </row>
    <row r="5880" spans="18:19" x14ac:dyDescent="0.25">
      <c r="R5880" t="str">
        <f t="shared" si="181"/>
        <v/>
      </c>
      <c r="S5880" t="str">
        <f t="shared" si="182"/>
        <v/>
      </c>
    </row>
    <row r="5881" spans="18:19" x14ac:dyDescent="0.25">
      <c r="R5881" t="str">
        <f t="shared" si="181"/>
        <v/>
      </c>
      <c r="S5881" t="str">
        <f t="shared" si="182"/>
        <v/>
      </c>
    </row>
    <row r="5882" spans="18:19" x14ac:dyDescent="0.25">
      <c r="R5882" t="str">
        <f t="shared" si="181"/>
        <v/>
      </c>
      <c r="S5882" t="str">
        <f t="shared" si="182"/>
        <v/>
      </c>
    </row>
    <row r="5883" spans="18:19" x14ac:dyDescent="0.25">
      <c r="R5883" t="str">
        <f t="shared" si="181"/>
        <v/>
      </c>
      <c r="S5883" t="str">
        <f t="shared" si="182"/>
        <v/>
      </c>
    </row>
    <row r="5884" spans="18:19" x14ac:dyDescent="0.25">
      <c r="R5884" t="str">
        <f t="shared" si="181"/>
        <v/>
      </c>
      <c r="S5884" t="str">
        <f t="shared" si="182"/>
        <v/>
      </c>
    </row>
    <row r="5885" spans="18:19" x14ac:dyDescent="0.25">
      <c r="R5885" t="str">
        <f t="shared" si="181"/>
        <v/>
      </c>
      <c r="S5885" t="str">
        <f t="shared" si="182"/>
        <v/>
      </c>
    </row>
    <row r="5886" spans="18:19" x14ac:dyDescent="0.25">
      <c r="R5886" t="str">
        <f t="shared" si="181"/>
        <v/>
      </c>
      <c r="S5886" t="str">
        <f t="shared" si="182"/>
        <v/>
      </c>
    </row>
    <row r="5887" spans="18:19" x14ac:dyDescent="0.25">
      <c r="R5887" t="str">
        <f t="shared" si="181"/>
        <v/>
      </c>
      <c r="S5887" t="str">
        <f t="shared" si="182"/>
        <v/>
      </c>
    </row>
    <row r="5888" spans="18:19" x14ac:dyDescent="0.25">
      <c r="R5888" t="str">
        <f t="shared" si="181"/>
        <v/>
      </c>
      <c r="S5888" t="str">
        <f t="shared" si="182"/>
        <v/>
      </c>
    </row>
    <row r="5889" spans="18:19" x14ac:dyDescent="0.25">
      <c r="R5889" t="str">
        <f t="shared" si="181"/>
        <v/>
      </c>
      <c r="S5889" t="str">
        <f t="shared" si="182"/>
        <v/>
      </c>
    </row>
    <row r="5890" spans="18:19" x14ac:dyDescent="0.25">
      <c r="R5890" t="str">
        <f t="shared" ref="R5890:R5953" si="183">IF(N5890="","",(N5890*P5890)/1000)</f>
        <v/>
      </c>
      <c r="S5890" t="str">
        <f t="shared" ref="S5890:S5953" si="184">IF(O5890="","",(O5890*Q5890)/1000)</f>
        <v/>
      </c>
    </row>
    <row r="5891" spans="18:19" x14ac:dyDescent="0.25">
      <c r="R5891" t="str">
        <f t="shared" si="183"/>
        <v/>
      </c>
      <c r="S5891" t="str">
        <f t="shared" si="184"/>
        <v/>
      </c>
    </row>
    <row r="5892" spans="18:19" x14ac:dyDescent="0.25">
      <c r="R5892" t="str">
        <f t="shared" si="183"/>
        <v/>
      </c>
      <c r="S5892" t="str">
        <f t="shared" si="184"/>
        <v/>
      </c>
    </row>
    <row r="5893" spans="18:19" x14ac:dyDescent="0.25">
      <c r="R5893" t="str">
        <f t="shared" si="183"/>
        <v/>
      </c>
      <c r="S5893" t="str">
        <f t="shared" si="184"/>
        <v/>
      </c>
    </row>
    <row r="5894" spans="18:19" x14ac:dyDescent="0.25">
      <c r="R5894" t="str">
        <f t="shared" si="183"/>
        <v/>
      </c>
      <c r="S5894" t="str">
        <f t="shared" si="184"/>
        <v/>
      </c>
    </row>
    <row r="5895" spans="18:19" x14ac:dyDescent="0.25">
      <c r="R5895" t="str">
        <f t="shared" si="183"/>
        <v/>
      </c>
      <c r="S5895" t="str">
        <f t="shared" si="184"/>
        <v/>
      </c>
    </row>
    <row r="5896" spans="18:19" x14ac:dyDescent="0.25">
      <c r="R5896" t="str">
        <f t="shared" si="183"/>
        <v/>
      </c>
      <c r="S5896" t="str">
        <f t="shared" si="184"/>
        <v/>
      </c>
    </row>
    <row r="5897" spans="18:19" x14ac:dyDescent="0.25">
      <c r="R5897" t="str">
        <f t="shared" si="183"/>
        <v/>
      </c>
      <c r="S5897" t="str">
        <f t="shared" si="184"/>
        <v/>
      </c>
    </row>
    <row r="5898" spans="18:19" x14ac:dyDescent="0.25">
      <c r="R5898" t="str">
        <f t="shared" si="183"/>
        <v/>
      </c>
      <c r="S5898" t="str">
        <f t="shared" si="184"/>
        <v/>
      </c>
    </row>
    <row r="5899" spans="18:19" x14ac:dyDescent="0.25">
      <c r="R5899" t="str">
        <f t="shared" si="183"/>
        <v/>
      </c>
      <c r="S5899" t="str">
        <f t="shared" si="184"/>
        <v/>
      </c>
    </row>
    <row r="5900" spans="18:19" x14ac:dyDescent="0.25">
      <c r="R5900" t="str">
        <f t="shared" si="183"/>
        <v/>
      </c>
      <c r="S5900" t="str">
        <f t="shared" si="184"/>
        <v/>
      </c>
    </row>
    <row r="5901" spans="18:19" x14ac:dyDescent="0.25">
      <c r="R5901" t="str">
        <f t="shared" si="183"/>
        <v/>
      </c>
      <c r="S5901" t="str">
        <f t="shared" si="184"/>
        <v/>
      </c>
    </row>
    <row r="5902" spans="18:19" x14ac:dyDescent="0.25">
      <c r="R5902" t="str">
        <f t="shared" si="183"/>
        <v/>
      </c>
      <c r="S5902" t="str">
        <f t="shared" si="184"/>
        <v/>
      </c>
    </row>
    <row r="5903" spans="18:19" x14ac:dyDescent="0.25">
      <c r="R5903" t="str">
        <f t="shared" si="183"/>
        <v/>
      </c>
      <c r="S5903" t="str">
        <f t="shared" si="184"/>
        <v/>
      </c>
    </row>
    <row r="5904" spans="18:19" x14ac:dyDescent="0.25">
      <c r="R5904" t="str">
        <f t="shared" si="183"/>
        <v/>
      </c>
      <c r="S5904" t="str">
        <f t="shared" si="184"/>
        <v/>
      </c>
    </row>
    <row r="5905" spans="18:19" x14ac:dyDescent="0.25">
      <c r="R5905" t="str">
        <f t="shared" si="183"/>
        <v/>
      </c>
      <c r="S5905" t="str">
        <f t="shared" si="184"/>
        <v/>
      </c>
    </row>
    <row r="5906" spans="18:19" x14ac:dyDescent="0.25">
      <c r="R5906" t="str">
        <f t="shared" si="183"/>
        <v/>
      </c>
      <c r="S5906" t="str">
        <f t="shared" si="184"/>
        <v/>
      </c>
    </row>
    <row r="5907" spans="18:19" x14ac:dyDescent="0.25">
      <c r="R5907" t="str">
        <f t="shared" si="183"/>
        <v/>
      </c>
      <c r="S5907" t="str">
        <f t="shared" si="184"/>
        <v/>
      </c>
    </row>
    <row r="5908" spans="18:19" x14ac:dyDescent="0.25">
      <c r="R5908" t="str">
        <f t="shared" si="183"/>
        <v/>
      </c>
      <c r="S5908" t="str">
        <f t="shared" si="184"/>
        <v/>
      </c>
    </row>
    <row r="5909" spans="18:19" x14ac:dyDescent="0.25">
      <c r="R5909" t="str">
        <f t="shared" si="183"/>
        <v/>
      </c>
      <c r="S5909" t="str">
        <f t="shared" si="184"/>
        <v/>
      </c>
    </row>
    <row r="5910" spans="18:19" x14ac:dyDescent="0.25">
      <c r="R5910" t="str">
        <f t="shared" si="183"/>
        <v/>
      </c>
      <c r="S5910" t="str">
        <f t="shared" si="184"/>
        <v/>
      </c>
    </row>
    <row r="5911" spans="18:19" x14ac:dyDescent="0.25">
      <c r="R5911" t="str">
        <f t="shared" si="183"/>
        <v/>
      </c>
      <c r="S5911" t="str">
        <f t="shared" si="184"/>
        <v/>
      </c>
    </row>
    <row r="5912" spans="18:19" x14ac:dyDescent="0.25">
      <c r="R5912" t="str">
        <f t="shared" si="183"/>
        <v/>
      </c>
      <c r="S5912" t="str">
        <f t="shared" si="184"/>
        <v/>
      </c>
    </row>
    <row r="5913" spans="18:19" x14ac:dyDescent="0.25">
      <c r="R5913" t="str">
        <f t="shared" si="183"/>
        <v/>
      </c>
      <c r="S5913" t="str">
        <f t="shared" si="184"/>
        <v/>
      </c>
    </row>
    <row r="5914" spans="18:19" x14ac:dyDescent="0.25">
      <c r="R5914" t="str">
        <f t="shared" si="183"/>
        <v/>
      </c>
      <c r="S5914" t="str">
        <f t="shared" si="184"/>
        <v/>
      </c>
    </row>
    <row r="5915" spans="18:19" x14ac:dyDescent="0.25">
      <c r="R5915" t="str">
        <f t="shared" si="183"/>
        <v/>
      </c>
      <c r="S5915" t="str">
        <f t="shared" si="184"/>
        <v/>
      </c>
    </row>
    <row r="5916" spans="18:19" x14ac:dyDescent="0.25">
      <c r="R5916" t="str">
        <f t="shared" si="183"/>
        <v/>
      </c>
      <c r="S5916" t="str">
        <f t="shared" si="184"/>
        <v/>
      </c>
    </row>
    <row r="5917" spans="18:19" x14ac:dyDescent="0.25">
      <c r="R5917" t="str">
        <f t="shared" si="183"/>
        <v/>
      </c>
      <c r="S5917" t="str">
        <f t="shared" si="184"/>
        <v/>
      </c>
    </row>
    <row r="5918" spans="18:19" x14ac:dyDescent="0.25">
      <c r="R5918" t="str">
        <f t="shared" si="183"/>
        <v/>
      </c>
      <c r="S5918" t="str">
        <f t="shared" si="184"/>
        <v/>
      </c>
    </row>
    <row r="5919" spans="18:19" x14ac:dyDescent="0.25">
      <c r="R5919" t="str">
        <f t="shared" si="183"/>
        <v/>
      </c>
      <c r="S5919" t="str">
        <f t="shared" si="184"/>
        <v/>
      </c>
    </row>
    <row r="5920" spans="18:19" x14ac:dyDescent="0.25">
      <c r="R5920" t="str">
        <f t="shared" si="183"/>
        <v/>
      </c>
      <c r="S5920" t="str">
        <f t="shared" si="184"/>
        <v/>
      </c>
    </row>
    <row r="5921" spans="18:19" x14ac:dyDescent="0.25">
      <c r="R5921" t="str">
        <f t="shared" si="183"/>
        <v/>
      </c>
      <c r="S5921" t="str">
        <f t="shared" si="184"/>
        <v/>
      </c>
    </row>
    <row r="5922" spans="18:19" x14ac:dyDescent="0.25">
      <c r="R5922" t="str">
        <f t="shared" si="183"/>
        <v/>
      </c>
      <c r="S5922" t="str">
        <f t="shared" si="184"/>
        <v/>
      </c>
    </row>
    <row r="5923" spans="18:19" x14ac:dyDescent="0.25">
      <c r="R5923" t="str">
        <f t="shared" si="183"/>
        <v/>
      </c>
      <c r="S5923" t="str">
        <f t="shared" si="184"/>
        <v/>
      </c>
    </row>
    <row r="5924" spans="18:19" x14ac:dyDescent="0.25">
      <c r="R5924" t="str">
        <f t="shared" si="183"/>
        <v/>
      </c>
      <c r="S5924" t="str">
        <f t="shared" si="184"/>
        <v/>
      </c>
    </row>
    <row r="5925" spans="18:19" x14ac:dyDescent="0.25">
      <c r="R5925" t="str">
        <f t="shared" si="183"/>
        <v/>
      </c>
      <c r="S5925" t="str">
        <f t="shared" si="184"/>
        <v/>
      </c>
    </row>
    <row r="5926" spans="18:19" x14ac:dyDescent="0.25">
      <c r="R5926" t="str">
        <f t="shared" si="183"/>
        <v/>
      </c>
      <c r="S5926" t="str">
        <f t="shared" si="184"/>
        <v/>
      </c>
    </row>
    <row r="5927" spans="18:19" x14ac:dyDescent="0.25">
      <c r="R5927" t="str">
        <f t="shared" si="183"/>
        <v/>
      </c>
      <c r="S5927" t="str">
        <f t="shared" si="184"/>
        <v/>
      </c>
    </row>
    <row r="5928" spans="18:19" x14ac:dyDescent="0.25">
      <c r="R5928" t="str">
        <f t="shared" si="183"/>
        <v/>
      </c>
      <c r="S5928" t="str">
        <f t="shared" si="184"/>
        <v/>
      </c>
    </row>
    <row r="5929" spans="18:19" x14ac:dyDescent="0.25">
      <c r="R5929" t="str">
        <f t="shared" si="183"/>
        <v/>
      </c>
      <c r="S5929" t="str">
        <f t="shared" si="184"/>
        <v/>
      </c>
    </row>
    <row r="5930" spans="18:19" x14ac:dyDescent="0.25">
      <c r="R5930" t="str">
        <f t="shared" si="183"/>
        <v/>
      </c>
      <c r="S5930" t="str">
        <f t="shared" si="184"/>
        <v/>
      </c>
    </row>
    <row r="5931" spans="18:19" x14ac:dyDescent="0.25">
      <c r="R5931" t="str">
        <f t="shared" si="183"/>
        <v/>
      </c>
      <c r="S5931" t="str">
        <f t="shared" si="184"/>
        <v/>
      </c>
    </row>
    <row r="5932" spans="18:19" x14ac:dyDescent="0.25">
      <c r="R5932" t="str">
        <f t="shared" si="183"/>
        <v/>
      </c>
      <c r="S5932" t="str">
        <f t="shared" si="184"/>
        <v/>
      </c>
    </row>
    <row r="5933" spans="18:19" x14ac:dyDescent="0.25">
      <c r="R5933" t="str">
        <f t="shared" si="183"/>
        <v/>
      </c>
      <c r="S5933" t="str">
        <f t="shared" si="184"/>
        <v/>
      </c>
    </row>
    <row r="5934" spans="18:19" x14ac:dyDescent="0.25">
      <c r="R5934" t="str">
        <f t="shared" si="183"/>
        <v/>
      </c>
      <c r="S5934" t="str">
        <f t="shared" si="184"/>
        <v/>
      </c>
    </row>
    <row r="5935" spans="18:19" x14ac:dyDescent="0.25">
      <c r="R5935" t="str">
        <f t="shared" si="183"/>
        <v/>
      </c>
      <c r="S5935" t="str">
        <f t="shared" si="184"/>
        <v/>
      </c>
    </row>
    <row r="5936" spans="18:19" x14ac:dyDescent="0.25">
      <c r="R5936" t="str">
        <f t="shared" si="183"/>
        <v/>
      </c>
      <c r="S5936" t="str">
        <f t="shared" si="184"/>
        <v/>
      </c>
    </row>
    <row r="5937" spans="18:19" x14ac:dyDescent="0.25">
      <c r="R5937" t="str">
        <f t="shared" si="183"/>
        <v/>
      </c>
      <c r="S5937" t="str">
        <f t="shared" si="184"/>
        <v/>
      </c>
    </row>
    <row r="5938" spans="18:19" x14ac:dyDescent="0.25">
      <c r="R5938" t="str">
        <f t="shared" si="183"/>
        <v/>
      </c>
      <c r="S5938" t="str">
        <f t="shared" si="184"/>
        <v/>
      </c>
    </row>
    <row r="5939" spans="18:19" x14ac:dyDescent="0.25">
      <c r="R5939" t="str">
        <f t="shared" si="183"/>
        <v/>
      </c>
      <c r="S5939" t="str">
        <f t="shared" si="184"/>
        <v/>
      </c>
    </row>
    <row r="5940" spans="18:19" x14ac:dyDescent="0.25">
      <c r="R5940" t="str">
        <f t="shared" si="183"/>
        <v/>
      </c>
      <c r="S5940" t="str">
        <f t="shared" si="184"/>
        <v/>
      </c>
    </row>
    <row r="5941" spans="18:19" x14ac:dyDescent="0.25">
      <c r="R5941" t="str">
        <f t="shared" si="183"/>
        <v/>
      </c>
      <c r="S5941" t="str">
        <f t="shared" si="184"/>
        <v/>
      </c>
    </row>
    <row r="5942" spans="18:19" x14ac:dyDescent="0.25">
      <c r="R5942" t="str">
        <f t="shared" si="183"/>
        <v/>
      </c>
      <c r="S5942" t="str">
        <f t="shared" si="184"/>
        <v/>
      </c>
    </row>
    <row r="5943" spans="18:19" x14ac:dyDescent="0.25">
      <c r="R5943" t="str">
        <f t="shared" si="183"/>
        <v/>
      </c>
      <c r="S5943" t="str">
        <f t="shared" si="184"/>
        <v/>
      </c>
    </row>
    <row r="5944" spans="18:19" x14ac:dyDescent="0.25">
      <c r="R5944" t="str">
        <f t="shared" si="183"/>
        <v/>
      </c>
      <c r="S5944" t="str">
        <f t="shared" si="184"/>
        <v/>
      </c>
    </row>
    <row r="5945" spans="18:19" x14ac:dyDescent="0.25">
      <c r="R5945" t="str">
        <f t="shared" si="183"/>
        <v/>
      </c>
      <c r="S5945" t="str">
        <f t="shared" si="184"/>
        <v/>
      </c>
    </row>
    <row r="5946" spans="18:19" x14ac:dyDescent="0.25">
      <c r="R5946" t="str">
        <f t="shared" si="183"/>
        <v/>
      </c>
      <c r="S5946" t="str">
        <f t="shared" si="184"/>
        <v/>
      </c>
    </row>
    <row r="5947" spans="18:19" x14ac:dyDescent="0.25">
      <c r="R5947" t="str">
        <f t="shared" si="183"/>
        <v/>
      </c>
      <c r="S5947" t="str">
        <f t="shared" si="184"/>
        <v/>
      </c>
    </row>
    <row r="5948" spans="18:19" x14ac:dyDescent="0.25">
      <c r="R5948" t="str">
        <f t="shared" si="183"/>
        <v/>
      </c>
      <c r="S5948" t="str">
        <f t="shared" si="184"/>
        <v/>
      </c>
    </row>
    <row r="5949" spans="18:19" x14ac:dyDescent="0.25">
      <c r="R5949" t="str">
        <f t="shared" si="183"/>
        <v/>
      </c>
      <c r="S5949" t="str">
        <f t="shared" si="184"/>
        <v/>
      </c>
    </row>
    <row r="5950" spans="18:19" x14ac:dyDescent="0.25">
      <c r="R5950" t="str">
        <f t="shared" si="183"/>
        <v/>
      </c>
      <c r="S5950" t="str">
        <f t="shared" si="184"/>
        <v/>
      </c>
    </row>
    <row r="5951" spans="18:19" x14ac:dyDescent="0.25">
      <c r="R5951" t="str">
        <f t="shared" si="183"/>
        <v/>
      </c>
      <c r="S5951" t="str">
        <f t="shared" si="184"/>
        <v/>
      </c>
    </row>
    <row r="5952" spans="18:19" x14ac:dyDescent="0.25">
      <c r="R5952" t="str">
        <f t="shared" si="183"/>
        <v/>
      </c>
      <c r="S5952" t="str">
        <f t="shared" si="184"/>
        <v/>
      </c>
    </row>
    <row r="5953" spans="18:19" x14ac:dyDescent="0.25">
      <c r="R5953" t="str">
        <f t="shared" si="183"/>
        <v/>
      </c>
      <c r="S5953" t="str">
        <f t="shared" si="184"/>
        <v/>
      </c>
    </row>
    <row r="5954" spans="18:19" x14ac:dyDescent="0.25">
      <c r="R5954" t="str">
        <f t="shared" ref="R5954:R6017" si="185">IF(N5954="","",(N5954*P5954)/1000)</f>
        <v/>
      </c>
      <c r="S5954" t="str">
        <f t="shared" ref="S5954:S6017" si="186">IF(O5954="","",(O5954*Q5954)/1000)</f>
        <v/>
      </c>
    </row>
    <row r="5955" spans="18:19" x14ac:dyDescent="0.25">
      <c r="R5955" t="str">
        <f t="shared" si="185"/>
        <v/>
      </c>
      <c r="S5955" t="str">
        <f t="shared" si="186"/>
        <v/>
      </c>
    </row>
    <row r="5956" spans="18:19" x14ac:dyDescent="0.25">
      <c r="R5956" t="str">
        <f t="shared" si="185"/>
        <v/>
      </c>
      <c r="S5956" t="str">
        <f t="shared" si="186"/>
        <v/>
      </c>
    </row>
    <row r="5957" spans="18:19" x14ac:dyDescent="0.25">
      <c r="R5957" t="str">
        <f t="shared" si="185"/>
        <v/>
      </c>
      <c r="S5957" t="str">
        <f t="shared" si="186"/>
        <v/>
      </c>
    </row>
    <row r="5958" spans="18:19" x14ac:dyDescent="0.25">
      <c r="R5958" t="str">
        <f t="shared" si="185"/>
        <v/>
      </c>
      <c r="S5958" t="str">
        <f t="shared" si="186"/>
        <v/>
      </c>
    </row>
    <row r="5959" spans="18:19" x14ac:dyDescent="0.25">
      <c r="R5959" t="str">
        <f t="shared" si="185"/>
        <v/>
      </c>
      <c r="S5959" t="str">
        <f t="shared" si="186"/>
        <v/>
      </c>
    </row>
    <row r="5960" spans="18:19" x14ac:dyDescent="0.25">
      <c r="R5960" t="str">
        <f t="shared" si="185"/>
        <v/>
      </c>
      <c r="S5960" t="str">
        <f t="shared" si="186"/>
        <v/>
      </c>
    </row>
    <row r="5961" spans="18:19" x14ac:dyDescent="0.25">
      <c r="R5961" t="str">
        <f t="shared" si="185"/>
        <v/>
      </c>
      <c r="S5961" t="str">
        <f t="shared" si="186"/>
        <v/>
      </c>
    </row>
    <row r="5962" spans="18:19" x14ac:dyDescent="0.25">
      <c r="R5962" t="str">
        <f t="shared" si="185"/>
        <v/>
      </c>
      <c r="S5962" t="str">
        <f t="shared" si="186"/>
        <v/>
      </c>
    </row>
    <row r="5963" spans="18:19" x14ac:dyDescent="0.25">
      <c r="R5963" t="str">
        <f t="shared" si="185"/>
        <v/>
      </c>
      <c r="S5963" t="str">
        <f t="shared" si="186"/>
        <v/>
      </c>
    </row>
    <row r="5964" spans="18:19" x14ac:dyDescent="0.25">
      <c r="R5964" t="str">
        <f t="shared" si="185"/>
        <v/>
      </c>
      <c r="S5964" t="str">
        <f t="shared" si="186"/>
        <v/>
      </c>
    </row>
    <row r="5965" spans="18:19" x14ac:dyDescent="0.25">
      <c r="R5965" t="str">
        <f t="shared" si="185"/>
        <v/>
      </c>
      <c r="S5965" t="str">
        <f t="shared" si="186"/>
        <v/>
      </c>
    </row>
    <row r="5966" spans="18:19" x14ac:dyDescent="0.25">
      <c r="R5966" t="str">
        <f t="shared" si="185"/>
        <v/>
      </c>
      <c r="S5966" t="str">
        <f t="shared" si="186"/>
        <v/>
      </c>
    </row>
    <row r="5967" spans="18:19" x14ac:dyDescent="0.25">
      <c r="R5967" t="str">
        <f t="shared" si="185"/>
        <v/>
      </c>
      <c r="S5967" t="str">
        <f t="shared" si="186"/>
        <v/>
      </c>
    </row>
    <row r="5968" spans="18:19" x14ac:dyDescent="0.25">
      <c r="R5968" t="str">
        <f t="shared" si="185"/>
        <v/>
      </c>
      <c r="S5968" t="str">
        <f t="shared" si="186"/>
        <v/>
      </c>
    </row>
    <row r="5969" spans="18:19" x14ac:dyDescent="0.25">
      <c r="R5969" t="str">
        <f t="shared" si="185"/>
        <v/>
      </c>
      <c r="S5969" t="str">
        <f t="shared" si="186"/>
        <v/>
      </c>
    </row>
    <row r="5970" spans="18:19" x14ac:dyDescent="0.25">
      <c r="R5970" t="str">
        <f t="shared" si="185"/>
        <v/>
      </c>
      <c r="S5970" t="str">
        <f t="shared" si="186"/>
        <v/>
      </c>
    </row>
    <row r="5971" spans="18:19" x14ac:dyDescent="0.25">
      <c r="R5971" t="str">
        <f t="shared" si="185"/>
        <v/>
      </c>
      <c r="S5971" t="str">
        <f t="shared" si="186"/>
        <v/>
      </c>
    </row>
    <row r="5972" spans="18:19" x14ac:dyDescent="0.25">
      <c r="R5972" t="str">
        <f t="shared" si="185"/>
        <v/>
      </c>
      <c r="S5972" t="str">
        <f t="shared" si="186"/>
        <v/>
      </c>
    </row>
    <row r="5973" spans="18:19" x14ac:dyDescent="0.25">
      <c r="R5973" t="str">
        <f t="shared" si="185"/>
        <v/>
      </c>
      <c r="S5973" t="str">
        <f t="shared" si="186"/>
        <v/>
      </c>
    </row>
    <row r="5974" spans="18:19" x14ac:dyDescent="0.25">
      <c r="R5974" t="str">
        <f t="shared" si="185"/>
        <v/>
      </c>
      <c r="S5974" t="str">
        <f t="shared" si="186"/>
        <v/>
      </c>
    </row>
    <row r="5975" spans="18:19" x14ac:dyDescent="0.25">
      <c r="R5975" t="str">
        <f t="shared" si="185"/>
        <v/>
      </c>
      <c r="S5975" t="str">
        <f t="shared" si="186"/>
        <v/>
      </c>
    </row>
    <row r="5976" spans="18:19" x14ac:dyDescent="0.25">
      <c r="R5976" t="str">
        <f t="shared" si="185"/>
        <v/>
      </c>
      <c r="S5976" t="str">
        <f t="shared" si="186"/>
        <v/>
      </c>
    </row>
    <row r="5977" spans="18:19" x14ac:dyDescent="0.25">
      <c r="R5977" t="str">
        <f t="shared" si="185"/>
        <v/>
      </c>
      <c r="S5977" t="str">
        <f t="shared" si="186"/>
        <v/>
      </c>
    </row>
    <row r="5978" spans="18:19" x14ac:dyDescent="0.25">
      <c r="R5978" t="str">
        <f t="shared" si="185"/>
        <v/>
      </c>
      <c r="S5978" t="str">
        <f t="shared" si="186"/>
        <v/>
      </c>
    </row>
    <row r="5979" spans="18:19" x14ac:dyDescent="0.25">
      <c r="R5979" t="str">
        <f t="shared" si="185"/>
        <v/>
      </c>
      <c r="S5979" t="str">
        <f t="shared" si="186"/>
        <v/>
      </c>
    </row>
    <row r="5980" spans="18:19" x14ac:dyDescent="0.25">
      <c r="R5980" t="str">
        <f t="shared" si="185"/>
        <v/>
      </c>
      <c r="S5980" t="str">
        <f t="shared" si="186"/>
        <v/>
      </c>
    </row>
    <row r="5981" spans="18:19" x14ac:dyDescent="0.25">
      <c r="R5981" t="str">
        <f t="shared" si="185"/>
        <v/>
      </c>
      <c r="S5981" t="str">
        <f t="shared" si="186"/>
        <v/>
      </c>
    </row>
    <row r="5982" spans="18:19" x14ac:dyDescent="0.25">
      <c r="R5982" t="str">
        <f t="shared" si="185"/>
        <v/>
      </c>
      <c r="S5982" t="str">
        <f t="shared" si="186"/>
        <v/>
      </c>
    </row>
    <row r="5983" spans="18:19" x14ac:dyDescent="0.25">
      <c r="R5983" t="str">
        <f t="shared" si="185"/>
        <v/>
      </c>
      <c r="S5983" t="str">
        <f t="shared" si="186"/>
        <v/>
      </c>
    </row>
    <row r="5984" spans="18:19" x14ac:dyDescent="0.25">
      <c r="R5984" t="str">
        <f t="shared" si="185"/>
        <v/>
      </c>
      <c r="S5984" t="str">
        <f t="shared" si="186"/>
        <v/>
      </c>
    </row>
    <row r="5985" spans="18:19" x14ac:dyDescent="0.25">
      <c r="R5985" t="str">
        <f t="shared" si="185"/>
        <v/>
      </c>
      <c r="S5985" t="str">
        <f t="shared" si="186"/>
        <v/>
      </c>
    </row>
    <row r="5986" spans="18:19" x14ac:dyDescent="0.25">
      <c r="R5986" t="str">
        <f t="shared" si="185"/>
        <v/>
      </c>
      <c r="S5986" t="str">
        <f t="shared" si="186"/>
        <v/>
      </c>
    </row>
    <row r="5987" spans="18:19" x14ac:dyDescent="0.25">
      <c r="R5987" t="str">
        <f t="shared" si="185"/>
        <v/>
      </c>
      <c r="S5987" t="str">
        <f t="shared" si="186"/>
        <v/>
      </c>
    </row>
    <row r="5988" spans="18:19" x14ac:dyDescent="0.25">
      <c r="R5988" t="str">
        <f t="shared" si="185"/>
        <v/>
      </c>
      <c r="S5988" t="str">
        <f t="shared" si="186"/>
        <v/>
      </c>
    </row>
    <row r="5989" spans="18:19" x14ac:dyDescent="0.25">
      <c r="R5989" t="str">
        <f t="shared" si="185"/>
        <v/>
      </c>
      <c r="S5989" t="str">
        <f t="shared" si="186"/>
        <v/>
      </c>
    </row>
    <row r="5990" spans="18:19" x14ac:dyDescent="0.25">
      <c r="R5990" t="str">
        <f t="shared" si="185"/>
        <v/>
      </c>
      <c r="S5990" t="str">
        <f t="shared" si="186"/>
        <v/>
      </c>
    </row>
    <row r="5991" spans="18:19" x14ac:dyDescent="0.25">
      <c r="R5991" t="str">
        <f t="shared" si="185"/>
        <v/>
      </c>
      <c r="S5991" t="str">
        <f t="shared" si="186"/>
        <v/>
      </c>
    </row>
    <row r="5992" spans="18:19" x14ac:dyDescent="0.25">
      <c r="R5992" t="str">
        <f t="shared" si="185"/>
        <v/>
      </c>
      <c r="S5992" t="str">
        <f t="shared" si="186"/>
        <v/>
      </c>
    </row>
    <row r="5993" spans="18:19" x14ac:dyDescent="0.25">
      <c r="R5993" t="str">
        <f t="shared" si="185"/>
        <v/>
      </c>
      <c r="S5993" t="str">
        <f t="shared" si="186"/>
        <v/>
      </c>
    </row>
    <row r="5994" spans="18:19" x14ac:dyDescent="0.25">
      <c r="R5994" t="str">
        <f t="shared" si="185"/>
        <v/>
      </c>
      <c r="S5994" t="str">
        <f t="shared" si="186"/>
        <v/>
      </c>
    </row>
    <row r="5995" spans="18:19" x14ac:dyDescent="0.25">
      <c r="R5995" t="str">
        <f t="shared" si="185"/>
        <v/>
      </c>
      <c r="S5995" t="str">
        <f t="shared" si="186"/>
        <v/>
      </c>
    </row>
    <row r="5996" spans="18:19" x14ac:dyDescent="0.25">
      <c r="R5996" t="str">
        <f t="shared" si="185"/>
        <v/>
      </c>
      <c r="S5996" t="str">
        <f t="shared" si="186"/>
        <v/>
      </c>
    </row>
    <row r="5997" spans="18:19" x14ac:dyDescent="0.25">
      <c r="R5997" t="str">
        <f t="shared" si="185"/>
        <v/>
      </c>
      <c r="S5997" t="str">
        <f t="shared" si="186"/>
        <v/>
      </c>
    </row>
    <row r="5998" spans="18:19" x14ac:dyDescent="0.25">
      <c r="R5998" t="str">
        <f t="shared" si="185"/>
        <v/>
      </c>
      <c r="S5998" t="str">
        <f t="shared" si="186"/>
        <v/>
      </c>
    </row>
    <row r="5999" spans="18:19" x14ac:dyDescent="0.25">
      <c r="R5999" t="str">
        <f t="shared" si="185"/>
        <v/>
      </c>
      <c r="S5999" t="str">
        <f t="shared" si="186"/>
        <v/>
      </c>
    </row>
    <row r="6000" spans="18:19" x14ac:dyDescent="0.25">
      <c r="R6000" t="str">
        <f t="shared" si="185"/>
        <v/>
      </c>
      <c r="S6000" t="str">
        <f t="shared" si="186"/>
        <v/>
      </c>
    </row>
    <row r="6001" spans="18:19" x14ac:dyDescent="0.25">
      <c r="R6001" t="str">
        <f t="shared" si="185"/>
        <v/>
      </c>
      <c r="S6001" t="str">
        <f t="shared" si="186"/>
        <v/>
      </c>
    </row>
    <row r="6002" spans="18:19" x14ac:dyDescent="0.25">
      <c r="R6002" t="str">
        <f t="shared" si="185"/>
        <v/>
      </c>
      <c r="S6002" t="str">
        <f t="shared" si="186"/>
        <v/>
      </c>
    </row>
    <row r="6003" spans="18:19" x14ac:dyDescent="0.25">
      <c r="R6003" t="str">
        <f t="shared" si="185"/>
        <v/>
      </c>
      <c r="S6003" t="str">
        <f t="shared" si="186"/>
        <v/>
      </c>
    </row>
    <row r="6004" spans="18:19" x14ac:dyDescent="0.25">
      <c r="R6004" t="str">
        <f t="shared" si="185"/>
        <v/>
      </c>
      <c r="S6004" t="str">
        <f t="shared" si="186"/>
        <v/>
      </c>
    </row>
    <row r="6005" spans="18:19" x14ac:dyDescent="0.25">
      <c r="R6005" t="str">
        <f t="shared" si="185"/>
        <v/>
      </c>
      <c r="S6005" t="str">
        <f t="shared" si="186"/>
        <v/>
      </c>
    </row>
    <row r="6006" spans="18:19" x14ac:dyDescent="0.25">
      <c r="R6006" t="str">
        <f t="shared" si="185"/>
        <v/>
      </c>
      <c r="S6006" t="str">
        <f t="shared" si="186"/>
        <v/>
      </c>
    </row>
    <row r="6007" spans="18:19" x14ac:dyDescent="0.25">
      <c r="R6007" t="str">
        <f t="shared" si="185"/>
        <v/>
      </c>
      <c r="S6007" t="str">
        <f t="shared" si="186"/>
        <v/>
      </c>
    </row>
    <row r="6008" spans="18:19" x14ac:dyDescent="0.25">
      <c r="R6008" t="str">
        <f t="shared" si="185"/>
        <v/>
      </c>
      <c r="S6008" t="str">
        <f t="shared" si="186"/>
        <v/>
      </c>
    </row>
    <row r="6009" spans="18:19" x14ac:dyDescent="0.25">
      <c r="R6009" t="str">
        <f t="shared" si="185"/>
        <v/>
      </c>
      <c r="S6009" t="str">
        <f t="shared" si="186"/>
        <v/>
      </c>
    </row>
    <row r="6010" spans="18:19" x14ac:dyDescent="0.25">
      <c r="R6010" t="str">
        <f t="shared" si="185"/>
        <v/>
      </c>
      <c r="S6010" t="str">
        <f t="shared" si="186"/>
        <v/>
      </c>
    </row>
    <row r="6011" spans="18:19" x14ac:dyDescent="0.25">
      <c r="R6011" t="str">
        <f t="shared" si="185"/>
        <v/>
      </c>
      <c r="S6011" t="str">
        <f t="shared" si="186"/>
        <v/>
      </c>
    </row>
    <row r="6012" spans="18:19" x14ac:dyDescent="0.25">
      <c r="R6012" t="str">
        <f t="shared" si="185"/>
        <v/>
      </c>
      <c r="S6012" t="str">
        <f t="shared" si="186"/>
        <v/>
      </c>
    </row>
    <row r="6013" spans="18:19" x14ac:dyDescent="0.25">
      <c r="R6013" t="str">
        <f t="shared" si="185"/>
        <v/>
      </c>
      <c r="S6013" t="str">
        <f t="shared" si="186"/>
        <v/>
      </c>
    </row>
    <row r="6014" spans="18:19" x14ac:dyDescent="0.25">
      <c r="R6014" t="str">
        <f t="shared" si="185"/>
        <v/>
      </c>
      <c r="S6014" t="str">
        <f t="shared" si="186"/>
        <v/>
      </c>
    </row>
    <row r="6015" spans="18:19" x14ac:dyDescent="0.25">
      <c r="R6015" t="str">
        <f t="shared" si="185"/>
        <v/>
      </c>
      <c r="S6015" t="str">
        <f t="shared" si="186"/>
        <v/>
      </c>
    </row>
    <row r="6016" spans="18:19" x14ac:dyDescent="0.25">
      <c r="R6016" t="str">
        <f t="shared" si="185"/>
        <v/>
      </c>
      <c r="S6016" t="str">
        <f t="shared" si="186"/>
        <v/>
      </c>
    </row>
    <row r="6017" spans="18:19" x14ac:dyDescent="0.25">
      <c r="R6017" t="str">
        <f t="shared" si="185"/>
        <v/>
      </c>
      <c r="S6017" t="str">
        <f t="shared" si="186"/>
        <v/>
      </c>
    </row>
    <row r="6018" spans="18:19" x14ac:dyDescent="0.25">
      <c r="R6018" t="str">
        <f t="shared" ref="R6018:R6081" si="187">IF(N6018="","",(N6018*P6018)/1000)</f>
        <v/>
      </c>
      <c r="S6018" t="str">
        <f t="shared" ref="S6018:S6081" si="188">IF(O6018="","",(O6018*Q6018)/1000)</f>
        <v/>
      </c>
    </row>
    <row r="6019" spans="18:19" x14ac:dyDescent="0.25">
      <c r="R6019" t="str">
        <f t="shared" si="187"/>
        <v/>
      </c>
      <c r="S6019" t="str">
        <f t="shared" si="188"/>
        <v/>
      </c>
    </row>
    <row r="6020" spans="18:19" x14ac:dyDescent="0.25">
      <c r="R6020" t="str">
        <f t="shared" si="187"/>
        <v/>
      </c>
      <c r="S6020" t="str">
        <f t="shared" si="188"/>
        <v/>
      </c>
    </row>
    <row r="6021" spans="18:19" x14ac:dyDescent="0.25">
      <c r="R6021" t="str">
        <f t="shared" si="187"/>
        <v/>
      </c>
      <c r="S6021" t="str">
        <f t="shared" si="188"/>
        <v/>
      </c>
    </row>
    <row r="6022" spans="18:19" x14ac:dyDescent="0.25">
      <c r="R6022" t="str">
        <f t="shared" si="187"/>
        <v/>
      </c>
      <c r="S6022" t="str">
        <f t="shared" si="188"/>
        <v/>
      </c>
    </row>
    <row r="6023" spans="18:19" x14ac:dyDescent="0.25">
      <c r="R6023" t="str">
        <f t="shared" si="187"/>
        <v/>
      </c>
      <c r="S6023" t="str">
        <f t="shared" si="188"/>
        <v/>
      </c>
    </row>
    <row r="6024" spans="18:19" x14ac:dyDescent="0.25">
      <c r="R6024" t="str">
        <f t="shared" si="187"/>
        <v/>
      </c>
      <c r="S6024" t="str">
        <f t="shared" si="188"/>
        <v/>
      </c>
    </row>
    <row r="6025" spans="18:19" x14ac:dyDescent="0.25">
      <c r="R6025" t="str">
        <f t="shared" si="187"/>
        <v/>
      </c>
      <c r="S6025" t="str">
        <f t="shared" si="188"/>
        <v/>
      </c>
    </row>
    <row r="6026" spans="18:19" x14ac:dyDescent="0.25">
      <c r="R6026" t="str">
        <f t="shared" si="187"/>
        <v/>
      </c>
      <c r="S6026" t="str">
        <f t="shared" si="188"/>
        <v/>
      </c>
    </row>
    <row r="6027" spans="18:19" x14ac:dyDescent="0.25">
      <c r="R6027" t="str">
        <f t="shared" si="187"/>
        <v/>
      </c>
      <c r="S6027" t="str">
        <f t="shared" si="188"/>
        <v/>
      </c>
    </row>
    <row r="6028" spans="18:19" x14ac:dyDescent="0.25">
      <c r="R6028" t="str">
        <f t="shared" si="187"/>
        <v/>
      </c>
      <c r="S6028" t="str">
        <f t="shared" si="188"/>
        <v/>
      </c>
    </row>
    <row r="6029" spans="18:19" x14ac:dyDescent="0.25">
      <c r="R6029" t="str">
        <f t="shared" si="187"/>
        <v/>
      </c>
      <c r="S6029" t="str">
        <f t="shared" si="188"/>
        <v/>
      </c>
    </row>
    <row r="6030" spans="18:19" x14ac:dyDescent="0.25">
      <c r="R6030" t="str">
        <f t="shared" si="187"/>
        <v/>
      </c>
      <c r="S6030" t="str">
        <f t="shared" si="188"/>
        <v/>
      </c>
    </row>
    <row r="6031" spans="18:19" x14ac:dyDescent="0.25">
      <c r="R6031" t="str">
        <f t="shared" si="187"/>
        <v/>
      </c>
      <c r="S6031" t="str">
        <f t="shared" si="188"/>
        <v/>
      </c>
    </row>
    <row r="6032" spans="18:19" x14ac:dyDescent="0.25">
      <c r="R6032" t="str">
        <f t="shared" si="187"/>
        <v/>
      </c>
      <c r="S6032" t="str">
        <f t="shared" si="188"/>
        <v/>
      </c>
    </row>
    <row r="6033" spans="18:19" x14ac:dyDescent="0.25">
      <c r="R6033" t="str">
        <f t="shared" si="187"/>
        <v/>
      </c>
      <c r="S6033" t="str">
        <f t="shared" si="188"/>
        <v/>
      </c>
    </row>
    <row r="6034" spans="18:19" x14ac:dyDescent="0.25">
      <c r="R6034" t="str">
        <f t="shared" si="187"/>
        <v/>
      </c>
      <c r="S6034" t="str">
        <f t="shared" si="188"/>
        <v/>
      </c>
    </row>
    <row r="6035" spans="18:19" x14ac:dyDescent="0.25">
      <c r="R6035" t="str">
        <f t="shared" si="187"/>
        <v/>
      </c>
      <c r="S6035" t="str">
        <f t="shared" si="188"/>
        <v/>
      </c>
    </row>
    <row r="6036" spans="18:19" x14ac:dyDescent="0.25">
      <c r="R6036" t="str">
        <f t="shared" si="187"/>
        <v/>
      </c>
      <c r="S6036" t="str">
        <f t="shared" si="188"/>
        <v/>
      </c>
    </row>
    <row r="6037" spans="18:19" x14ac:dyDescent="0.25">
      <c r="R6037" t="str">
        <f t="shared" si="187"/>
        <v/>
      </c>
      <c r="S6037" t="str">
        <f t="shared" si="188"/>
        <v/>
      </c>
    </row>
    <row r="6038" spans="18:19" x14ac:dyDescent="0.25">
      <c r="R6038" t="str">
        <f t="shared" si="187"/>
        <v/>
      </c>
      <c r="S6038" t="str">
        <f t="shared" si="188"/>
        <v/>
      </c>
    </row>
    <row r="6039" spans="18:19" x14ac:dyDescent="0.25">
      <c r="R6039" t="str">
        <f t="shared" si="187"/>
        <v/>
      </c>
      <c r="S6039" t="str">
        <f t="shared" si="188"/>
        <v/>
      </c>
    </row>
    <row r="6040" spans="18:19" x14ac:dyDescent="0.25">
      <c r="R6040" t="str">
        <f t="shared" si="187"/>
        <v/>
      </c>
      <c r="S6040" t="str">
        <f t="shared" si="188"/>
        <v/>
      </c>
    </row>
    <row r="6041" spans="18:19" x14ac:dyDescent="0.25">
      <c r="R6041" t="str">
        <f t="shared" si="187"/>
        <v/>
      </c>
      <c r="S6041" t="str">
        <f t="shared" si="188"/>
        <v/>
      </c>
    </row>
    <row r="6042" spans="18:19" x14ac:dyDescent="0.25">
      <c r="R6042" t="str">
        <f t="shared" si="187"/>
        <v/>
      </c>
      <c r="S6042" t="str">
        <f t="shared" si="188"/>
        <v/>
      </c>
    </row>
    <row r="6043" spans="18:19" x14ac:dyDescent="0.25">
      <c r="R6043" t="str">
        <f t="shared" si="187"/>
        <v/>
      </c>
      <c r="S6043" t="str">
        <f t="shared" si="188"/>
        <v/>
      </c>
    </row>
    <row r="6044" spans="18:19" x14ac:dyDescent="0.25">
      <c r="R6044" t="str">
        <f t="shared" si="187"/>
        <v/>
      </c>
      <c r="S6044" t="str">
        <f t="shared" si="188"/>
        <v/>
      </c>
    </row>
    <row r="6045" spans="18:19" x14ac:dyDescent="0.25">
      <c r="R6045" t="str">
        <f t="shared" si="187"/>
        <v/>
      </c>
      <c r="S6045" t="str">
        <f t="shared" si="188"/>
        <v/>
      </c>
    </row>
    <row r="6046" spans="18:19" x14ac:dyDescent="0.25">
      <c r="R6046" t="str">
        <f t="shared" si="187"/>
        <v/>
      </c>
      <c r="S6046" t="str">
        <f t="shared" si="188"/>
        <v/>
      </c>
    </row>
    <row r="6047" spans="18:19" x14ac:dyDescent="0.25">
      <c r="R6047" t="str">
        <f t="shared" si="187"/>
        <v/>
      </c>
      <c r="S6047" t="str">
        <f t="shared" si="188"/>
        <v/>
      </c>
    </row>
    <row r="6048" spans="18:19" x14ac:dyDescent="0.25">
      <c r="R6048" t="str">
        <f t="shared" si="187"/>
        <v/>
      </c>
      <c r="S6048" t="str">
        <f t="shared" si="188"/>
        <v/>
      </c>
    </row>
    <row r="6049" spans="18:19" x14ac:dyDescent="0.25">
      <c r="R6049" t="str">
        <f t="shared" si="187"/>
        <v/>
      </c>
      <c r="S6049" t="str">
        <f t="shared" si="188"/>
        <v/>
      </c>
    </row>
    <row r="6050" spans="18:19" x14ac:dyDescent="0.25">
      <c r="R6050" t="str">
        <f t="shared" si="187"/>
        <v/>
      </c>
      <c r="S6050" t="str">
        <f t="shared" si="188"/>
        <v/>
      </c>
    </row>
    <row r="6051" spans="18:19" x14ac:dyDescent="0.25">
      <c r="R6051" t="str">
        <f t="shared" si="187"/>
        <v/>
      </c>
      <c r="S6051" t="str">
        <f t="shared" si="188"/>
        <v/>
      </c>
    </row>
    <row r="6052" spans="18:19" x14ac:dyDescent="0.25">
      <c r="R6052" t="str">
        <f t="shared" si="187"/>
        <v/>
      </c>
      <c r="S6052" t="str">
        <f t="shared" si="188"/>
        <v/>
      </c>
    </row>
    <row r="6053" spans="18:19" x14ac:dyDescent="0.25">
      <c r="R6053" t="str">
        <f t="shared" si="187"/>
        <v/>
      </c>
      <c r="S6053" t="str">
        <f t="shared" si="188"/>
        <v/>
      </c>
    </row>
    <row r="6054" spans="18:19" x14ac:dyDescent="0.25">
      <c r="R6054" t="str">
        <f t="shared" si="187"/>
        <v/>
      </c>
      <c r="S6054" t="str">
        <f t="shared" si="188"/>
        <v/>
      </c>
    </row>
    <row r="6055" spans="18:19" x14ac:dyDescent="0.25">
      <c r="R6055" t="str">
        <f t="shared" si="187"/>
        <v/>
      </c>
      <c r="S6055" t="str">
        <f t="shared" si="188"/>
        <v/>
      </c>
    </row>
    <row r="6056" spans="18:19" x14ac:dyDescent="0.25">
      <c r="R6056" t="str">
        <f t="shared" si="187"/>
        <v/>
      </c>
      <c r="S6056" t="str">
        <f t="shared" si="188"/>
        <v/>
      </c>
    </row>
    <row r="6057" spans="18:19" x14ac:dyDescent="0.25">
      <c r="R6057" t="str">
        <f t="shared" si="187"/>
        <v/>
      </c>
      <c r="S6057" t="str">
        <f t="shared" si="188"/>
        <v/>
      </c>
    </row>
    <row r="6058" spans="18:19" x14ac:dyDescent="0.25">
      <c r="R6058" t="str">
        <f t="shared" si="187"/>
        <v/>
      </c>
      <c r="S6058" t="str">
        <f t="shared" si="188"/>
        <v/>
      </c>
    </row>
    <row r="6059" spans="18:19" x14ac:dyDescent="0.25">
      <c r="R6059" t="str">
        <f t="shared" si="187"/>
        <v/>
      </c>
      <c r="S6059" t="str">
        <f t="shared" si="188"/>
        <v/>
      </c>
    </row>
    <row r="6060" spans="18:19" x14ac:dyDescent="0.25">
      <c r="R6060" t="str">
        <f t="shared" si="187"/>
        <v/>
      </c>
      <c r="S6060" t="str">
        <f t="shared" si="188"/>
        <v/>
      </c>
    </row>
    <row r="6061" spans="18:19" x14ac:dyDescent="0.25">
      <c r="R6061" t="str">
        <f t="shared" si="187"/>
        <v/>
      </c>
      <c r="S6061" t="str">
        <f t="shared" si="188"/>
        <v/>
      </c>
    </row>
    <row r="6062" spans="18:19" x14ac:dyDescent="0.25">
      <c r="R6062" t="str">
        <f t="shared" si="187"/>
        <v/>
      </c>
      <c r="S6062" t="str">
        <f t="shared" si="188"/>
        <v/>
      </c>
    </row>
    <row r="6063" spans="18:19" x14ac:dyDescent="0.25">
      <c r="R6063" t="str">
        <f t="shared" si="187"/>
        <v/>
      </c>
      <c r="S6063" t="str">
        <f t="shared" si="188"/>
        <v/>
      </c>
    </row>
    <row r="6064" spans="18:19" x14ac:dyDescent="0.25">
      <c r="R6064" t="str">
        <f t="shared" si="187"/>
        <v/>
      </c>
      <c r="S6064" t="str">
        <f t="shared" si="188"/>
        <v/>
      </c>
    </row>
    <row r="6065" spans="18:19" x14ac:dyDescent="0.25">
      <c r="R6065" t="str">
        <f t="shared" si="187"/>
        <v/>
      </c>
      <c r="S6065" t="str">
        <f t="shared" si="188"/>
        <v/>
      </c>
    </row>
    <row r="6066" spans="18:19" x14ac:dyDescent="0.25">
      <c r="R6066" t="str">
        <f t="shared" si="187"/>
        <v/>
      </c>
      <c r="S6066" t="str">
        <f t="shared" si="188"/>
        <v/>
      </c>
    </row>
    <row r="6067" spans="18:19" x14ac:dyDescent="0.25">
      <c r="R6067" t="str">
        <f t="shared" si="187"/>
        <v/>
      </c>
      <c r="S6067" t="str">
        <f t="shared" si="188"/>
        <v/>
      </c>
    </row>
    <row r="6068" spans="18:19" x14ac:dyDescent="0.25">
      <c r="R6068" t="str">
        <f t="shared" si="187"/>
        <v/>
      </c>
      <c r="S6068" t="str">
        <f t="shared" si="188"/>
        <v/>
      </c>
    </row>
    <row r="6069" spans="18:19" x14ac:dyDescent="0.25">
      <c r="R6069" t="str">
        <f t="shared" si="187"/>
        <v/>
      </c>
      <c r="S6069" t="str">
        <f t="shared" si="188"/>
        <v/>
      </c>
    </row>
    <row r="6070" spans="18:19" x14ac:dyDescent="0.25">
      <c r="R6070" t="str">
        <f t="shared" si="187"/>
        <v/>
      </c>
      <c r="S6070" t="str">
        <f t="shared" si="188"/>
        <v/>
      </c>
    </row>
    <row r="6071" spans="18:19" x14ac:dyDescent="0.25">
      <c r="R6071" t="str">
        <f t="shared" si="187"/>
        <v/>
      </c>
      <c r="S6071" t="str">
        <f t="shared" si="188"/>
        <v/>
      </c>
    </row>
    <row r="6072" spans="18:19" x14ac:dyDescent="0.25">
      <c r="R6072" t="str">
        <f t="shared" si="187"/>
        <v/>
      </c>
      <c r="S6072" t="str">
        <f t="shared" si="188"/>
        <v/>
      </c>
    </row>
    <row r="6073" spans="18:19" x14ac:dyDescent="0.25">
      <c r="R6073" t="str">
        <f t="shared" si="187"/>
        <v/>
      </c>
      <c r="S6073" t="str">
        <f t="shared" si="188"/>
        <v/>
      </c>
    </row>
    <row r="6074" spans="18:19" x14ac:dyDescent="0.25">
      <c r="R6074" t="str">
        <f t="shared" si="187"/>
        <v/>
      </c>
      <c r="S6074" t="str">
        <f t="shared" si="188"/>
        <v/>
      </c>
    </row>
    <row r="6075" spans="18:19" x14ac:dyDescent="0.25">
      <c r="R6075" t="str">
        <f t="shared" si="187"/>
        <v/>
      </c>
      <c r="S6075" t="str">
        <f t="shared" si="188"/>
        <v/>
      </c>
    </row>
    <row r="6076" spans="18:19" x14ac:dyDescent="0.25">
      <c r="R6076" t="str">
        <f t="shared" si="187"/>
        <v/>
      </c>
      <c r="S6076" t="str">
        <f t="shared" si="188"/>
        <v/>
      </c>
    </row>
    <row r="6077" spans="18:19" x14ac:dyDescent="0.25">
      <c r="R6077" t="str">
        <f t="shared" si="187"/>
        <v/>
      </c>
      <c r="S6077" t="str">
        <f t="shared" si="188"/>
        <v/>
      </c>
    </row>
    <row r="6078" spans="18:19" x14ac:dyDescent="0.25">
      <c r="R6078" t="str">
        <f t="shared" si="187"/>
        <v/>
      </c>
      <c r="S6078" t="str">
        <f t="shared" si="188"/>
        <v/>
      </c>
    </row>
    <row r="6079" spans="18:19" x14ac:dyDescent="0.25">
      <c r="R6079" t="str">
        <f t="shared" si="187"/>
        <v/>
      </c>
      <c r="S6079" t="str">
        <f t="shared" si="188"/>
        <v/>
      </c>
    </row>
    <row r="6080" spans="18:19" x14ac:dyDescent="0.25">
      <c r="R6080" t="str">
        <f t="shared" si="187"/>
        <v/>
      </c>
      <c r="S6080" t="str">
        <f t="shared" si="188"/>
        <v/>
      </c>
    </row>
    <row r="6081" spans="18:19" x14ac:dyDescent="0.25">
      <c r="R6081" t="str">
        <f t="shared" si="187"/>
        <v/>
      </c>
      <c r="S6081" t="str">
        <f t="shared" si="188"/>
        <v/>
      </c>
    </row>
    <row r="6082" spans="18:19" x14ac:dyDescent="0.25">
      <c r="R6082" t="str">
        <f t="shared" ref="R6082:R6145" si="189">IF(N6082="","",(N6082*P6082)/1000)</f>
        <v/>
      </c>
      <c r="S6082" t="str">
        <f t="shared" ref="S6082:S6145" si="190">IF(O6082="","",(O6082*Q6082)/1000)</f>
        <v/>
      </c>
    </row>
    <row r="6083" spans="18:19" x14ac:dyDescent="0.25">
      <c r="R6083" t="str">
        <f t="shared" si="189"/>
        <v/>
      </c>
      <c r="S6083" t="str">
        <f t="shared" si="190"/>
        <v/>
      </c>
    </row>
    <row r="6084" spans="18:19" x14ac:dyDescent="0.25">
      <c r="R6084" t="str">
        <f t="shared" si="189"/>
        <v/>
      </c>
      <c r="S6084" t="str">
        <f t="shared" si="190"/>
        <v/>
      </c>
    </row>
    <row r="6085" spans="18:19" x14ac:dyDescent="0.25">
      <c r="R6085" t="str">
        <f t="shared" si="189"/>
        <v/>
      </c>
      <c r="S6085" t="str">
        <f t="shared" si="190"/>
        <v/>
      </c>
    </row>
    <row r="6086" spans="18:19" x14ac:dyDescent="0.25">
      <c r="R6086" t="str">
        <f t="shared" si="189"/>
        <v/>
      </c>
      <c r="S6086" t="str">
        <f t="shared" si="190"/>
        <v/>
      </c>
    </row>
    <row r="6087" spans="18:19" x14ac:dyDescent="0.25">
      <c r="R6087" t="str">
        <f t="shared" si="189"/>
        <v/>
      </c>
      <c r="S6087" t="str">
        <f t="shared" si="190"/>
        <v/>
      </c>
    </row>
    <row r="6088" spans="18:19" x14ac:dyDescent="0.25">
      <c r="R6088" t="str">
        <f t="shared" si="189"/>
        <v/>
      </c>
      <c r="S6088" t="str">
        <f t="shared" si="190"/>
        <v/>
      </c>
    </row>
    <row r="6089" spans="18:19" x14ac:dyDescent="0.25">
      <c r="R6089" t="str">
        <f t="shared" si="189"/>
        <v/>
      </c>
      <c r="S6089" t="str">
        <f t="shared" si="190"/>
        <v/>
      </c>
    </row>
    <row r="6090" spans="18:19" x14ac:dyDescent="0.25">
      <c r="R6090" t="str">
        <f t="shared" si="189"/>
        <v/>
      </c>
      <c r="S6090" t="str">
        <f t="shared" si="190"/>
        <v/>
      </c>
    </row>
    <row r="6091" spans="18:19" x14ac:dyDescent="0.25">
      <c r="R6091" t="str">
        <f t="shared" si="189"/>
        <v/>
      </c>
      <c r="S6091" t="str">
        <f t="shared" si="190"/>
        <v/>
      </c>
    </row>
    <row r="6092" spans="18:19" x14ac:dyDescent="0.25">
      <c r="R6092" t="str">
        <f t="shared" si="189"/>
        <v/>
      </c>
      <c r="S6092" t="str">
        <f t="shared" si="190"/>
        <v/>
      </c>
    </row>
    <row r="6093" spans="18:19" x14ac:dyDescent="0.25">
      <c r="R6093" t="str">
        <f t="shared" si="189"/>
        <v/>
      </c>
      <c r="S6093" t="str">
        <f t="shared" si="190"/>
        <v/>
      </c>
    </row>
    <row r="6094" spans="18:19" x14ac:dyDescent="0.25">
      <c r="R6094" t="str">
        <f t="shared" si="189"/>
        <v/>
      </c>
      <c r="S6094" t="str">
        <f t="shared" si="190"/>
        <v/>
      </c>
    </row>
    <row r="6095" spans="18:19" x14ac:dyDescent="0.25">
      <c r="R6095" t="str">
        <f t="shared" si="189"/>
        <v/>
      </c>
      <c r="S6095" t="str">
        <f t="shared" si="190"/>
        <v/>
      </c>
    </row>
    <row r="6096" spans="18:19" x14ac:dyDescent="0.25">
      <c r="R6096" t="str">
        <f t="shared" si="189"/>
        <v/>
      </c>
      <c r="S6096" t="str">
        <f t="shared" si="190"/>
        <v/>
      </c>
    </row>
    <row r="6097" spans="18:19" x14ac:dyDescent="0.25">
      <c r="R6097" t="str">
        <f t="shared" si="189"/>
        <v/>
      </c>
      <c r="S6097" t="str">
        <f t="shared" si="190"/>
        <v/>
      </c>
    </row>
    <row r="6098" spans="18:19" x14ac:dyDescent="0.25">
      <c r="R6098" t="str">
        <f t="shared" si="189"/>
        <v/>
      </c>
      <c r="S6098" t="str">
        <f t="shared" si="190"/>
        <v/>
      </c>
    </row>
    <row r="6099" spans="18:19" x14ac:dyDescent="0.25">
      <c r="R6099" t="str">
        <f t="shared" si="189"/>
        <v/>
      </c>
      <c r="S6099" t="str">
        <f t="shared" si="190"/>
        <v/>
      </c>
    </row>
    <row r="6100" spans="18:19" x14ac:dyDescent="0.25">
      <c r="R6100" t="str">
        <f t="shared" si="189"/>
        <v/>
      </c>
      <c r="S6100" t="str">
        <f t="shared" si="190"/>
        <v/>
      </c>
    </row>
    <row r="6101" spans="18:19" x14ac:dyDescent="0.25">
      <c r="R6101" t="str">
        <f t="shared" si="189"/>
        <v/>
      </c>
      <c r="S6101" t="str">
        <f t="shared" si="190"/>
        <v/>
      </c>
    </row>
    <row r="6102" spans="18:19" x14ac:dyDescent="0.25">
      <c r="R6102" t="str">
        <f t="shared" si="189"/>
        <v/>
      </c>
      <c r="S6102" t="str">
        <f t="shared" si="190"/>
        <v/>
      </c>
    </row>
    <row r="6103" spans="18:19" x14ac:dyDescent="0.25">
      <c r="R6103" t="str">
        <f t="shared" si="189"/>
        <v/>
      </c>
      <c r="S6103" t="str">
        <f t="shared" si="190"/>
        <v/>
      </c>
    </row>
    <row r="6104" spans="18:19" x14ac:dyDescent="0.25">
      <c r="R6104" t="str">
        <f t="shared" si="189"/>
        <v/>
      </c>
      <c r="S6104" t="str">
        <f t="shared" si="190"/>
        <v/>
      </c>
    </row>
    <row r="6105" spans="18:19" x14ac:dyDescent="0.25">
      <c r="R6105" t="str">
        <f t="shared" si="189"/>
        <v/>
      </c>
      <c r="S6105" t="str">
        <f t="shared" si="190"/>
        <v/>
      </c>
    </row>
    <row r="6106" spans="18:19" x14ac:dyDescent="0.25">
      <c r="R6106" t="str">
        <f t="shared" si="189"/>
        <v/>
      </c>
      <c r="S6106" t="str">
        <f t="shared" si="190"/>
        <v/>
      </c>
    </row>
    <row r="6107" spans="18:19" x14ac:dyDescent="0.25">
      <c r="R6107" t="str">
        <f t="shared" si="189"/>
        <v/>
      </c>
      <c r="S6107" t="str">
        <f t="shared" si="190"/>
        <v/>
      </c>
    </row>
    <row r="6108" spans="18:19" x14ac:dyDescent="0.25">
      <c r="R6108" t="str">
        <f t="shared" si="189"/>
        <v/>
      </c>
      <c r="S6108" t="str">
        <f t="shared" si="190"/>
        <v/>
      </c>
    </row>
    <row r="6109" spans="18:19" x14ac:dyDescent="0.25">
      <c r="R6109" t="str">
        <f t="shared" si="189"/>
        <v/>
      </c>
      <c r="S6109" t="str">
        <f t="shared" si="190"/>
        <v/>
      </c>
    </row>
    <row r="6110" spans="18:19" x14ac:dyDescent="0.25">
      <c r="R6110" t="str">
        <f t="shared" si="189"/>
        <v/>
      </c>
      <c r="S6110" t="str">
        <f t="shared" si="190"/>
        <v/>
      </c>
    </row>
    <row r="6111" spans="18:19" x14ac:dyDescent="0.25">
      <c r="R6111" t="str">
        <f t="shared" si="189"/>
        <v/>
      </c>
      <c r="S6111" t="str">
        <f t="shared" si="190"/>
        <v/>
      </c>
    </row>
    <row r="6112" spans="18:19" x14ac:dyDescent="0.25">
      <c r="R6112" t="str">
        <f t="shared" si="189"/>
        <v/>
      </c>
      <c r="S6112" t="str">
        <f t="shared" si="190"/>
        <v/>
      </c>
    </row>
    <row r="6113" spans="18:19" x14ac:dyDescent="0.25">
      <c r="R6113" t="str">
        <f t="shared" si="189"/>
        <v/>
      </c>
      <c r="S6113" t="str">
        <f t="shared" si="190"/>
        <v/>
      </c>
    </row>
    <row r="6114" spans="18:19" x14ac:dyDescent="0.25">
      <c r="R6114" t="str">
        <f t="shared" si="189"/>
        <v/>
      </c>
      <c r="S6114" t="str">
        <f t="shared" si="190"/>
        <v/>
      </c>
    </row>
    <row r="6115" spans="18:19" x14ac:dyDescent="0.25">
      <c r="R6115" t="str">
        <f t="shared" si="189"/>
        <v/>
      </c>
      <c r="S6115" t="str">
        <f t="shared" si="190"/>
        <v/>
      </c>
    </row>
    <row r="6116" spans="18:19" x14ac:dyDescent="0.25">
      <c r="R6116" t="str">
        <f t="shared" si="189"/>
        <v/>
      </c>
      <c r="S6116" t="str">
        <f t="shared" si="190"/>
        <v/>
      </c>
    </row>
    <row r="6117" spans="18:19" x14ac:dyDescent="0.25">
      <c r="R6117" t="str">
        <f t="shared" si="189"/>
        <v/>
      </c>
      <c r="S6117" t="str">
        <f t="shared" si="190"/>
        <v/>
      </c>
    </row>
    <row r="6118" spans="18:19" x14ac:dyDescent="0.25">
      <c r="R6118" t="str">
        <f t="shared" si="189"/>
        <v/>
      </c>
      <c r="S6118" t="str">
        <f t="shared" si="190"/>
        <v/>
      </c>
    </row>
    <row r="6119" spans="18:19" x14ac:dyDescent="0.25">
      <c r="R6119" t="str">
        <f t="shared" si="189"/>
        <v/>
      </c>
      <c r="S6119" t="str">
        <f t="shared" si="190"/>
        <v/>
      </c>
    </row>
    <row r="6120" spans="18:19" x14ac:dyDescent="0.25">
      <c r="R6120" t="str">
        <f t="shared" si="189"/>
        <v/>
      </c>
      <c r="S6120" t="str">
        <f t="shared" si="190"/>
        <v/>
      </c>
    </row>
    <row r="6121" spans="18:19" x14ac:dyDescent="0.25">
      <c r="R6121" t="str">
        <f t="shared" si="189"/>
        <v/>
      </c>
      <c r="S6121" t="str">
        <f t="shared" si="190"/>
        <v/>
      </c>
    </row>
    <row r="6122" spans="18:19" x14ac:dyDescent="0.25">
      <c r="R6122" t="str">
        <f t="shared" si="189"/>
        <v/>
      </c>
      <c r="S6122" t="str">
        <f t="shared" si="190"/>
        <v/>
      </c>
    </row>
    <row r="6123" spans="18:19" x14ac:dyDescent="0.25">
      <c r="R6123" t="str">
        <f t="shared" si="189"/>
        <v/>
      </c>
      <c r="S6123" t="str">
        <f t="shared" si="190"/>
        <v/>
      </c>
    </row>
    <row r="6124" spans="18:19" x14ac:dyDescent="0.25">
      <c r="R6124" t="str">
        <f t="shared" si="189"/>
        <v/>
      </c>
      <c r="S6124" t="str">
        <f t="shared" si="190"/>
        <v/>
      </c>
    </row>
    <row r="6125" spans="18:19" x14ac:dyDescent="0.25">
      <c r="R6125" t="str">
        <f t="shared" si="189"/>
        <v/>
      </c>
      <c r="S6125" t="str">
        <f t="shared" si="190"/>
        <v/>
      </c>
    </row>
    <row r="6126" spans="18:19" x14ac:dyDescent="0.25">
      <c r="R6126" t="str">
        <f t="shared" si="189"/>
        <v/>
      </c>
      <c r="S6126" t="str">
        <f t="shared" si="190"/>
        <v/>
      </c>
    </row>
    <row r="6127" spans="18:19" x14ac:dyDescent="0.25">
      <c r="R6127" t="str">
        <f t="shared" si="189"/>
        <v/>
      </c>
      <c r="S6127" t="str">
        <f t="shared" si="190"/>
        <v/>
      </c>
    </row>
    <row r="6128" spans="18:19" x14ac:dyDescent="0.25">
      <c r="R6128" t="str">
        <f t="shared" si="189"/>
        <v/>
      </c>
      <c r="S6128" t="str">
        <f t="shared" si="190"/>
        <v/>
      </c>
    </row>
    <row r="6129" spans="18:19" x14ac:dyDescent="0.25">
      <c r="R6129" t="str">
        <f t="shared" si="189"/>
        <v/>
      </c>
      <c r="S6129" t="str">
        <f t="shared" si="190"/>
        <v/>
      </c>
    </row>
    <row r="6130" spans="18:19" x14ac:dyDescent="0.25">
      <c r="R6130" t="str">
        <f t="shared" si="189"/>
        <v/>
      </c>
      <c r="S6130" t="str">
        <f t="shared" si="190"/>
        <v/>
      </c>
    </row>
    <row r="6131" spans="18:19" x14ac:dyDescent="0.25">
      <c r="R6131" t="str">
        <f t="shared" si="189"/>
        <v/>
      </c>
      <c r="S6131" t="str">
        <f t="shared" si="190"/>
        <v/>
      </c>
    </row>
    <row r="6132" spans="18:19" x14ac:dyDescent="0.25">
      <c r="R6132" t="str">
        <f t="shared" si="189"/>
        <v/>
      </c>
      <c r="S6132" t="str">
        <f t="shared" si="190"/>
        <v/>
      </c>
    </row>
    <row r="6133" spans="18:19" x14ac:dyDescent="0.25">
      <c r="R6133" t="str">
        <f t="shared" si="189"/>
        <v/>
      </c>
      <c r="S6133" t="str">
        <f t="shared" si="190"/>
        <v/>
      </c>
    </row>
    <row r="6134" spans="18:19" x14ac:dyDescent="0.25">
      <c r="R6134" t="str">
        <f t="shared" si="189"/>
        <v/>
      </c>
      <c r="S6134" t="str">
        <f t="shared" si="190"/>
        <v/>
      </c>
    </row>
    <row r="6135" spans="18:19" x14ac:dyDescent="0.25">
      <c r="R6135" t="str">
        <f t="shared" si="189"/>
        <v/>
      </c>
      <c r="S6135" t="str">
        <f t="shared" si="190"/>
        <v/>
      </c>
    </row>
    <row r="6136" spans="18:19" x14ac:dyDescent="0.25">
      <c r="R6136" t="str">
        <f t="shared" si="189"/>
        <v/>
      </c>
      <c r="S6136" t="str">
        <f t="shared" si="190"/>
        <v/>
      </c>
    </row>
    <row r="6137" spans="18:19" x14ac:dyDescent="0.25">
      <c r="R6137" t="str">
        <f t="shared" si="189"/>
        <v/>
      </c>
      <c r="S6137" t="str">
        <f t="shared" si="190"/>
        <v/>
      </c>
    </row>
    <row r="6138" spans="18:19" x14ac:dyDescent="0.25">
      <c r="R6138" t="str">
        <f t="shared" si="189"/>
        <v/>
      </c>
      <c r="S6138" t="str">
        <f t="shared" si="190"/>
        <v/>
      </c>
    </row>
    <row r="6139" spans="18:19" x14ac:dyDescent="0.25">
      <c r="R6139" t="str">
        <f t="shared" si="189"/>
        <v/>
      </c>
      <c r="S6139" t="str">
        <f t="shared" si="190"/>
        <v/>
      </c>
    </row>
    <row r="6140" spans="18:19" x14ac:dyDescent="0.25">
      <c r="R6140" t="str">
        <f t="shared" si="189"/>
        <v/>
      </c>
      <c r="S6140" t="str">
        <f t="shared" si="190"/>
        <v/>
      </c>
    </row>
    <row r="6141" spans="18:19" x14ac:dyDescent="0.25">
      <c r="R6141" t="str">
        <f t="shared" si="189"/>
        <v/>
      </c>
      <c r="S6141" t="str">
        <f t="shared" si="190"/>
        <v/>
      </c>
    </row>
    <row r="6142" spans="18:19" x14ac:dyDescent="0.25">
      <c r="R6142" t="str">
        <f t="shared" si="189"/>
        <v/>
      </c>
      <c r="S6142" t="str">
        <f t="shared" si="190"/>
        <v/>
      </c>
    </row>
    <row r="6143" spans="18:19" x14ac:dyDescent="0.25">
      <c r="R6143" t="str">
        <f t="shared" si="189"/>
        <v/>
      </c>
      <c r="S6143" t="str">
        <f t="shared" si="190"/>
        <v/>
      </c>
    </row>
    <row r="6144" spans="18:19" x14ac:dyDescent="0.25">
      <c r="R6144" t="str">
        <f t="shared" si="189"/>
        <v/>
      </c>
      <c r="S6144" t="str">
        <f t="shared" si="190"/>
        <v/>
      </c>
    </row>
    <row r="6145" spans="18:19" x14ac:dyDescent="0.25">
      <c r="R6145" t="str">
        <f t="shared" si="189"/>
        <v/>
      </c>
      <c r="S6145" t="str">
        <f t="shared" si="190"/>
        <v/>
      </c>
    </row>
    <row r="6146" spans="18:19" x14ac:dyDescent="0.25">
      <c r="R6146" t="str">
        <f t="shared" ref="R6146:R6209" si="191">IF(N6146="","",(N6146*P6146)/1000)</f>
        <v/>
      </c>
      <c r="S6146" t="str">
        <f t="shared" ref="S6146:S6209" si="192">IF(O6146="","",(O6146*Q6146)/1000)</f>
        <v/>
      </c>
    </row>
    <row r="6147" spans="18:19" x14ac:dyDescent="0.25">
      <c r="R6147" t="str">
        <f t="shared" si="191"/>
        <v/>
      </c>
      <c r="S6147" t="str">
        <f t="shared" si="192"/>
        <v/>
      </c>
    </row>
    <row r="6148" spans="18:19" x14ac:dyDescent="0.25">
      <c r="R6148" t="str">
        <f t="shared" si="191"/>
        <v/>
      </c>
      <c r="S6148" t="str">
        <f t="shared" si="192"/>
        <v/>
      </c>
    </row>
    <row r="6149" spans="18:19" x14ac:dyDescent="0.25">
      <c r="R6149" t="str">
        <f t="shared" si="191"/>
        <v/>
      </c>
      <c r="S6149" t="str">
        <f t="shared" si="192"/>
        <v/>
      </c>
    </row>
    <row r="6150" spans="18:19" x14ac:dyDescent="0.25">
      <c r="R6150" t="str">
        <f t="shared" si="191"/>
        <v/>
      </c>
      <c r="S6150" t="str">
        <f t="shared" si="192"/>
        <v/>
      </c>
    </row>
    <row r="6151" spans="18:19" x14ac:dyDescent="0.25">
      <c r="R6151" t="str">
        <f t="shared" si="191"/>
        <v/>
      </c>
      <c r="S6151" t="str">
        <f t="shared" si="192"/>
        <v/>
      </c>
    </row>
    <row r="6152" spans="18:19" x14ac:dyDescent="0.25">
      <c r="R6152" t="str">
        <f t="shared" si="191"/>
        <v/>
      </c>
      <c r="S6152" t="str">
        <f t="shared" si="192"/>
        <v/>
      </c>
    </row>
    <row r="6153" spans="18:19" x14ac:dyDescent="0.25">
      <c r="R6153" t="str">
        <f t="shared" si="191"/>
        <v/>
      </c>
      <c r="S6153" t="str">
        <f t="shared" si="192"/>
        <v/>
      </c>
    </row>
    <row r="6154" spans="18:19" x14ac:dyDescent="0.25">
      <c r="R6154" t="str">
        <f t="shared" si="191"/>
        <v/>
      </c>
      <c r="S6154" t="str">
        <f t="shared" si="192"/>
        <v/>
      </c>
    </row>
    <row r="6155" spans="18:19" x14ac:dyDescent="0.25">
      <c r="R6155" t="str">
        <f t="shared" si="191"/>
        <v/>
      </c>
      <c r="S6155" t="str">
        <f t="shared" si="192"/>
        <v/>
      </c>
    </row>
    <row r="6156" spans="18:19" x14ac:dyDescent="0.25">
      <c r="R6156" t="str">
        <f t="shared" si="191"/>
        <v/>
      </c>
      <c r="S6156" t="str">
        <f t="shared" si="192"/>
        <v/>
      </c>
    </row>
    <row r="6157" spans="18:19" x14ac:dyDescent="0.25">
      <c r="R6157" t="str">
        <f t="shared" si="191"/>
        <v/>
      </c>
      <c r="S6157" t="str">
        <f t="shared" si="192"/>
        <v/>
      </c>
    </row>
    <row r="6158" spans="18:19" x14ac:dyDescent="0.25">
      <c r="R6158" t="str">
        <f t="shared" si="191"/>
        <v/>
      </c>
      <c r="S6158" t="str">
        <f t="shared" si="192"/>
        <v/>
      </c>
    </row>
    <row r="6159" spans="18:19" x14ac:dyDescent="0.25">
      <c r="R6159" t="str">
        <f t="shared" si="191"/>
        <v/>
      </c>
      <c r="S6159" t="str">
        <f t="shared" si="192"/>
        <v/>
      </c>
    </row>
    <row r="6160" spans="18:19" x14ac:dyDescent="0.25">
      <c r="R6160" t="str">
        <f t="shared" si="191"/>
        <v/>
      </c>
      <c r="S6160" t="str">
        <f t="shared" si="192"/>
        <v/>
      </c>
    </row>
    <row r="6161" spans="18:19" x14ac:dyDescent="0.25">
      <c r="R6161" t="str">
        <f t="shared" si="191"/>
        <v/>
      </c>
      <c r="S6161" t="str">
        <f t="shared" si="192"/>
        <v/>
      </c>
    </row>
    <row r="6162" spans="18:19" x14ac:dyDescent="0.25">
      <c r="R6162" t="str">
        <f t="shared" si="191"/>
        <v/>
      </c>
      <c r="S6162" t="str">
        <f t="shared" si="192"/>
        <v/>
      </c>
    </row>
    <row r="6163" spans="18:19" x14ac:dyDescent="0.25">
      <c r="R6163" t="str">
        <f t="shared" si="191"/>
        <v/>
      </c>
      <c r="S6163" t="str">
        <f t="shared" si="192"/>
        <v/>
      </c>
    </row>
    <row r="6164" spans="18:19" x14ac:dyDescent="0.25">
      <c r="R6164" t="str">
        <f t="shared" si="191"/>
        <v/>
      </c>
      <c r="S6164" t="str">
        <f t="shared" si="192"/>
        <v/>
      </c>
    </row>
    <row r="6165" spans="18:19" x14ac:dyDescent="0.25">
      <c r="R6165" t="str">
        <f t="shared" si="191"/>
        <v/>
      </c>
      <c r="S6165" t="str">
        <f t="shared" si="192"/>
        <v/>
      </c>
    </row>
    <row r="6166" spans="18:19" x14ac:dyDescent="0.25">
      <c r="R6166" t="str">
        <f t="shared" si="191"/>
        <v/>
      </c>
      <c r="S6166" t="str">
        <f t="shared" si="192"/>
        <v/>
      </c>
    </row>
    <row r="6167" spans="18:19" x14ac:dyDescent="0.25">
      <c r="R6167" t="str">
        <f t="shared" si="191"/>
        <v/>
      </c>
      <c r="S6167" t="str">
        <f t="shared" si="192"/>
        <v/>
      </c>
    </row>
    <row r="6168" spans="18:19" x14ac:dyDescent="0.25">
      <c r="R6168" t="str">
        <f t="shared" si="191"/>
        <v/>
      </c>
      <c r="S6168" t="str">
        <f t="shared" si="192"/>
        <v/>
      </c>
    </row>
    <row r="6169" spans="18:19" x14ac:dyDescent="0.25">
      <c r="R6169" t="str">
        <f t="shared" si="191"/>
        <v/>
      </c>
      <c r="S6169" t="str">
        <f t="shared" si="192"/>
        <v/>
      </c>
    </row>
    <row r="6170" spans="18:19" x14ac:dyDescent="0.25">
      <c r="R6170" t="str">
        <f t="shared" si="191"/>
        <v/>
      </c>
      <c r="S6170" t="str">
        <f t="shared" si="192"/>
        <v/>
      </c>
    </row>
    <row r="6171" spans="18:19" x14ac:dyDescent="0.25">
      <c r="R6171" t="str">
        <f t="shared" si="191"/>
        <v/>
      </c>
      <c r="S6171" t="str">
        <f t="shared" si="192"/>
        <v/>
      </c>
    </row>
    <row r="6172" spans="18:19" x14ac:dyDescent="0.25">
      <c r="R6172" t="str">
        <f t="shared" si="191"/>
        <v/>
      </c>
      <c r="S6172" t="str">
        <f t="shared" si="192"/>
        <v/>
      </c>
    </row>
    <row r="6173" spans="18:19" x14ac:dyDescent="0.25">
      <c r="R6173" t="str">
        <f t="shared" si="191"/>
        <v/>
      </c>
      <c r="S6173" t="str">
        <f t="shared" si="192"/>
        <v/>
      </c>
    </row>
    <row r="6174" spans="18:19" x14ac:dyDescent="0.25">
      <c r="R6174" t="str">
        <f t="shared" si="191"/>
        <v/>
      </c>
      <c r="S6174" t="str">
        <f t="shared" si="192"/>
        <v/>
      </c>
    </row>
    <row r="6175" spans="18:19" x14ac:dyDescent="0.25">
      <c r="R6175" t="str">
        <f t="shared" si="191"/>
        <v/>
      </c>
      <c r="S6175" t="str">
        <f t="shared" si="192"/>
        <v/>
      </c>
    </row>
    <row r="6176" spans="18:19" x14ac:dyDescent="0.25">
      <c r="R6176" t="str">
        <f t="shared" si="191"/>
        <v/>
      </c>
      <c r="S6176" t="str">
        <f t="shared" si="192"/>
        <v/>
      </c>
    </row>
    <row r="6177" spans="18:19" x14ac:dyDescent="0.25">
      <c r="R6177" t="str">
        <f t="shared" si="191"/>
        <v/>
      </c>
      <c r="S6177" t="str">
        <f t="shared" si="192"/>
        <v/>
      </c>
    </row>
    <row r="6178" spans="18:19" x14ac:dyDescent="0.25">
      <c r="R6178" t="str">
        <f t="shared" si="191"/>
        <v/>
      </c>
      <c r="S6178" t="str">
        <f t="shared" si="192"/>
        <v/>
      </c>
    </row>
    <row r="6179" spans="18:19" x14ac:dyDescent="0.25">
      <c r="R6179" t="str">
        <f t="shared" si="191"/>
        <v/>
      </c>
      <c r="S6179" t="str">
        <f t="shared" si="192"/>
        <v/>
      </c>
    </row>
    <row r="6180" spans="18:19" x14ac:dyDescent="0.25">
      <c r="R6180" t="str">
        <f t="shared" si="191"/>
        <v/>
      </c>
      <c r="S6180" t="str">
        <f t="shared" si="192"/>
        <v/>
      </c>
    </row>
    <row r="6181" spans="18:19" x14ac:dyDescent="0.25">
      <c r="R6181" t="str">
        <f t="shared" si="191"/>
        <v/>
      </c>
      <c r="S6181" t="str">
        <f t="shared" si="192"/>
        <v/>
      </c>
    </row>
    <row r="6182" spans="18:19" x14ac:dyDescent="0.25">
      <c r="R6182" t="str">
        <f t="shared" si="191"/>
        <v/>
      </c>
      <c r="S6182" t="str">
        <f t="shared" si="192"/>
        <v/>
      </c>
    </row>
    <row r="6183" spans="18:19" x14ac:dyDescent="0.25">
      <c r="R6183" t="str">
        <f t="shared" si="191"/>
        <v/>
      </c>
      <c r="S6183" t="str">
        <f t="shared" si="192"/>
        <v/>
      </c>
    </row>
    <row r="6184" spans="18:19" x14ac:dyDescent="0.25">
      <c r="R6184" t="str">
        <f t="shared" si="191"/>
        <v/>
      </c>
      <c r="S6184" t="str">
        <f t="shared" si="192"/>
        <v/>
      </c>
    </row>
    <row r="6185" spans="18:19" x14ac:dyDescent="0.25">
      <c r="R6185" t="str">
        <f t="shared" si="191"/>
        <v/>
      </c>
      <c r="S6185" t="str">
        <f t="shared" si="192"/>
        <v/>
      </c>
    </row>
    <row r="6186" spans="18:19" x14ac:dyDescent="0.25">
      <c r="R6186" t="str">
        <f t="shared" si="191"/>
        <v/>
      </c>
      <c r="S6186" t="str">
        <f t="shared" si="192"/>
        <v/>
      </c>
    </row>
    <row r="6187" spans="18:19" x14ac:dyDescent="0.25">
      <c r="R6187" t="str">
        <f t="shared" si="191"/>
        <v/>
      </c>
      <c r="S6187" t="str">
        <f t="shared" si="192"/>
        <v/>
      </c>
    </row>
    <row r="6188" spans="18:19" x14ac:dyDescent="0.25">
      <c r="R6188" t="str">
        <f t="shared" si="191"/>
        <v/>
      </c>
      <c r="S6188" t="str">
        <f t="shared" si="192"/>
        <v/>
      </c>
    </row>
    <row r="6189" spans="18:19" x14ac:dyDescent="0.25">
      <c r="R6189" t="str">
        <f t="shared" si="191"/>
        <v/>
      </c>
      <c r="S6189" t="str">
        <f t="shared" si="192"/>
        <v/>
      </c>
    </row>
    <row r="6190" spans="18:19" x14ac:dyDescent="0.25">
      <c r="R6190" t="str">
        <f t="shared" si="191"/>
        <v/>
      </c>
      <c r="S6190" t="str">
        <f t="shared" si="192"/>
        <v/>
      </c>
    </row>
    <row r="6191" spans="18:19" x14ac:dyDescent="0.25">
      <c r="R6191" t="str">
        <f t="shared" si="191"/>
        <v/>
      </c>
      <c r="S6191" t="str">
        <f t="shared" si="192"/>
        <v/>
      </c>
    </row>
    <row r="6192" spans="18:19" x14ac:dyDescent="0.25">
      <c r="R6192" t="str">
        <f t="shared" si="191"/>
        <v/>
      </c>
      <c r="S6192" t="str">
        <f t="shared" si="192"/>
        <v/>
      </c>
    </row>
    <row r="6193" spans="18:19" x14ac:dyDescent="0.25">
      <c r="R6193" t="str">
        <f t="shared" si="191"/>
        <v/>
      </c>
      <c r="S6193" t="str">
        <f t="shared" si="192"/>
        <v/>
      </c>
    </row>
    <row r="6194" spans="18:19" x14ac:dyDescent="0.25">
      <c r="R6194" t="str">
        <f t="shared" si="191"/>
        <v/>
      </c>
      <c r="S6194" t="str">
        <f t="shared" si="192"/>
        <v/>
      </c>
    </row>
    <row r="6195" spans="18:19" x14ac:dyDescent="0.25">
      <c r="R6195" t="str">
        <f t="shared" si="191"/>
        <v/>
      </c>
      <c r="S6195" t="str">
        <f t="shared" si="192"/>
        <v/>
      </c>
    </row>
    <row r="6196" spans="18:19" x14ac:dyDescent="0.25">
      <c r="R6196" t="str">
        <f t="shared" si="191"/>
        <v/>
      </c>
      <c r="S6196" t="str">
        <f t="shared" si="192"/>
        <v/>
      </c>
    </row>
    <row r="6197" spans="18:19" x14ac:dyDescent="0.25">
      <c r="R6197" t="str">
        <f t="shared" si="191"/>
        <v/>
      </c>
      <c r="S6197" t="str">
        <f t="shared" si="192"/>
        <v/>
      </c>
    </row>
    <row r="6198" spans="18:19" x14ac:dyDescent="0.25">
      <c r="R6198" t="str">
        <f t="shared" si="191"/>
        <v/>
      </c>
      <c r="S6198" t="str">
        <f t="shared" si="192"/>
        <v/>
      </c>
    </row>
    <row r="6199" spans="18:19" x14ac:dyDescent="0.25">
      <c r="R6199" t="str">
        <f t="shared" si="191"/>
        <v/>
      </c>
      <c r="S6199" t="str">
        <f t="shared" si="192"/>
        <v/>
      </c>
    </row>
    <row r="6200" spans="18:19" x14ac:dyDescent="0.25">
      <c r="R6200" t="str">
        <f t="shared" si="191"/>
        <v/>
      </c>
      <c r="S6200" t="str">
        <f t="shared" si="192"/>
        <v/>
      </c>
    </row>
    <row r="6201" spans="18:19" x14ac:dyDescent="0.25">
      <c r="R6201" t="str">
        <f t="shared" si="191"/>
        <v/>
      </c>
      <c r="S6201" t="str">
        <f t="shared" si="192"/>
        <v/>
      </c>
    </row>
    <row r="6202" spans="18:19" x14ac:dyDescent="0.25">
      <c r="R6202" t="str">
        <f t="shared" si="191"/>
        <v/>
      </c>
      <c r="S6202" t="str">
        <f t="shared" si="192"/>
        <v/>
      </c>
    </row>
    <row r="6203" spans="18:19" x14ac:dyDescent="0.25">
      <c r="R6203" t="str">
        <f t="shared" si="191"/>
        <v/>
      </c>
      <c r="S6203" t="str">
        <f t="shared" si="192"/>
        <v/>
      </c>
    </row>
    <row r="6204" spans="18:19" x14ac:dyDescent="0.25">
      <c r="R6204" t="str">
        <f t="shared" si="191"/>
        <v/>
      </c>
      <c r="S6204" t="str">
        <f t="shared" si="192"/>
        <v/>
      </c>
    </row>
    <row r="6205" spans="18:19" x14ac:dyDescent="0.25">
      <c r="R6205" t="str">
        <f t="shared" si="191"/>
        <v/>
      </c>
      <c r="S6205" t="str">
        <f t="shared" si="192"/>
        <v/>
      </c>
    </row>
    <row r="6206" spans="18:19" x14ac:dyDescent="0.25">
      <c r="R6206" t="str">
        <f t="shared" si="191"/>
        <v/>
      </c>
      <c r="S6206" t="str">
        <f t="shared" si="192"/>
        <v/>
      </c>
    </row>
    <row r="6207" spans="18:19" x14ac:dyDescent="0.25">
      <c r="R6207" t="str">
        <f t="shared" si="191"/>
        <v/>
      </c>
      <c r="S6207" t="str">
        <f t="shared" si="192"/>
        <v/>
      </c>
    </row>
    <row r="6208" spans="18:19" x14ac:dyDescent="0.25">
      <c r="R6208" t="str">
        <f t="shared" si="191"/>
        <v/>
      </c>
      <c r="S6208" t="str">
        <f t="shared" si="192"/>
        <v/>
      </c>
    </row>
    <row r="6209" spans="18:19" x14ac:dyDescent="0.25">
      <c r="R6209" t="str">
        <f t="shared" si="191"/>
        <v/>
      </c>
      <c r="S6209" t="str">
        <f t="shared" si="192"/>
        <v/>
      </c>
    </row>
    <row r="6210" spans="18:19" x14ac:dyDescent="0.25">
      <c r="R6210" t="str">
        <f t="shared" ref="R6210:R6273" si="193">IF(N6210="","",(N6210*P6210)/1000)</f>
        <v/>
      </c>
      <c r="S6210" t="str">
        <f t="shared" ref="S6210:S6273" si="194">IF(O6210="","",(O6210*Q6210)/1000)</f>
        <v/>
      </c>
    </row>
    <row r="6211" spans="18:19" x14ac:dyDescent="0.25">
      <c r="R6211" t="str">
        <f t="shared" si="193"/>
        <v/>
      </c>
      <c r="S6211" t="str">
        <f t="shared" si="194"/>
        <v/>
      </c>
    </row>
    <row r="6212" spans="18:19" x14ac:dyDescent="0.25">
      <c r="R6212" t="str">
        <f t="shared" si="193"/>
        <v/>
      </c>
      <c r="S6212" t="str">
        <f t="shared" si="194"/>
        <v/>
      </c>
    </row>
    <row r="6213" spans="18:19" x14ac:dyDescent="0.25">
      <c r="R6213" t="str">
        <f t="shared" si="193"/>
        <v/>
      </c>
      <c r="S6213" t="str">
        <f t="shared" si="194"/>
        <v/>
      </c>
    </row>
    <row r="6214" spans="18:19" x14ac:dyDescent="0.25">
      <c r="R6214" t="str">
        <f t="shared" si="193"/>
        <v/>
      </c>
      <c r="S6214" t="str">
        <f t="shared" si="194"/>
        <v/>
      </c>
    </row>
    <row r="6215" spans="18:19" x14ac:dyDescent="0.25">
      <c r="R6215" t="str">
        <f t="shared" si="193"/>
        <v/>
      </c>
      <c r="S6215" t="str">
        <f t="shared" si="194"/>
        <v/>
      </c>
    </row>
    <row r="6216" spans="18:19" x14ac:dyDescent="0.25">
      <c r="R6216" t="str">
        <f t="shared" si="193"/>
        <v/>
      </c>
      <c r="S6216" t="str">
        <f t="shared" si="194"/>
        <v/>
      </c>
    </row>
    <row r="6217" spans="18:19" x14ac:dyDescent="0.25">
      <c r="R6217" t="str">
        <f t="shared" si="193"/>
        <v/>
      </c>
      <c r="S6217" t="str">
        <f t="shared" si="194"/>
        <v/>
      </c>
    </row>
    <row r="6218" spans="18:19" x14ac:dyDescent="0.25">
      <c r="R6218" t="str">
        <f t="shared" si="193"/>
        <v/>
      </c>
      <c r="S6218" t="str">
        <f t="shared" si="194"/>
        <v/>
      </c>
    </row>
    <row r="6219" spans="18:19" x14ac:dyDescent="0.25">
      <c r="R6219" t="str">
        <f t="shared" si="193"/>
        <v/>
      </c>
      <c r="S6219" t="str">
        <f t="shared" si="194"/>
        <v/>
      </c>
    </row>
    <row r="6220" spans="18:19" x14ac:dyDescent="0.25">
      <c r="R6220" t="str">
        <f t="shared" si="193"/>
        <v/>
      </c>
      <c r="S6220" t="str">
        <f t="shared" si="194"/>
        <v/>
      </c>
    </row>
    <row r="6221" spans="18:19" x14ac:dyDescent="0.25">
      <c r="R6221" t="str">
        <f t="shared" si="193"/>
        <v/>
      </c>
      <c r="S6221" t="str">
        <f t="shared" si="194"/>
        <v/>
      </c>
    </row>
    <row r="6222" spans="18:19" x14ac:dyDescent="0.25">
      <c r="R6222" t="str">
        <f t="shared" si="193"/>
        <v/>
      </c>
      <c r="S6222" t="str">
        <f t="shared" si="194"/>
        <v/>
      </c>
    </row>
    <row r="6223" spans="18:19" x14ac:dyDescent="0.25">
      <c r="R6223" t="str">
        <f t="shared" si="193"/>
        <v/>
      </c>
      <c r="S6223" t="str">
        <f t="shared" si="194"/>
        <v/>
      </c>
    </row>
    <row r="6224" spans="18:19" x14ac:dyDescent="0.25">
      <c r="R6224" t="str">
        <f t="shared" si="193"/>
        <v/>
      </c>
      <c r="S6224" t="str">
        <f t="shared" si="194"/>
        <v/>
      </c>
    </row>
    <row r="6225" spans="18:19" x14ac:dyDescent="0.25">
      <c r="R6225" t="str">
        <f t="shared" si="193"/>
        <v/>
      </c>
      <c r="S6225" t="str">
        <f t="shared" si="194"/>
        <v/>
      </c>
    </row>
    <row r="6226" spans="18:19" x14ac:dyDescent="0.25">
      <c r="R6226" t="str">
        <f t="shared" si="193"/>
        <v/>
      </c>
      <c r="S6226" t="str">
        <f t="shared" si="194"/>
        <v/>
      </c>
    </row>
    <row r="6227" spans="18:19" x14ac:dyDescent="0.25">
      <c r="R6227" t="str">
        <f t="shared" si="193"/>
        <v/>
      </c>
      <c r="S6227" t="str">
        <f t="shared" si="194"/>
        <v/>
      </c>
    </row>
    <row r="6228" spans="18:19" x14ac:dyDescent="0.25">
      <c r="R6228" t="str">
        <f t="shared" si="193"/>
        <v/>
      </c>
      <c r="S6228" t="str">
        <f t="shared" si="194"/>
        <v/>
      </c>
    </row>
    <row r="6229" spans="18:19" x14ac:dyDescent="0.25">
      <c r="R6229" t="str">
        <f t="shared" si="193"/>
        <v/>
      </c>
      <c r="S6229" t="str">
        <f t="shared" si="194"/>
        <v/>
      </c>
    </row>
    <row r="6230" spans="18:19" x14ac:dyDescent="0.25">
      <c r="R6230" t="str">
        <f t="shared" si="193"/>
        <v/>
      </c>
      <c r="S6230" t="str">
        <f t="shared" si="194"/>
        <v/>
      </c>
    </row>
    <row r="6231" spans="18:19" x14ac:dyDescent="0.25">
      <c r="R6231" t="str">
        <f t="shared" si="193"/>
        <v/>
      </c>
      <c r="S6231" t="str">
        <f t="shared" si="194"/>
        <v/>
      </c>
    </row>
    <row r="6232" spans="18:19" x14ac:dyDescent="0.25">
      <c r="R6232" t="str">
        <f t="shared" si="193"/>
        <v/>
      </c>
      <c r="S6232" t="str">
        <f t="shared" si="194"/>
        <v/>
      </c>
    </row>
    <row r="6233" spans="18:19" x14ac:dyDescent="0.25">
      <c r="R6233" t="str">
        <f t="shared" si="193"/>
        <v/>
      </c>
      <c r="S6233" t="str">
        <f t="shared" si="194"/>
        <v/>
      </c>
    </row>
    <row r="6234" spans="18:19" x14ac:dyDescent="0.25">
      <c r="R6234" t="str">
        <f t="shared" si="193"/>
        <v/>
      </c>
      <c r="S6234" t="str">
        <f t="shared" si="194"/>
        <v/>
      </c>
    </row>
    <row r="6235" spans="18:19" x14ac:dyDescent="0.25">
      <c r="R6235" t="str">
        <f t="shared" si="193"/>
        <v/>
      </c>
      <c r="S6235" t="str">
        <f t="shared" si="194"/>
        <v/>
      </c>
    </row>
    <row r="6236" spans="18:19" x14ac:dyDescent="0.25">
      <c r="R6236" t="str">
        <f t="shared" si="193"/>
        <v/>
      </c>
      <c r="S6236" t="str">
        <f t="shared" si="194"/>
        <v/>
      </c>
    </row>
    <row r="6237" spans="18:19" x14ac:dyDescent="0.25">
      <c r="R6237" t="str">
        <f t="shared" si="193"/>
        <v/>
      </c>
      <c r="S6237" t="str">
        <f t="shared" si="194"/>
        <v/>
      </c>
    </row>
    <row r="6238" spans="18:19" x14ac:dyDescent="0.25">
      <c r="R6238" t="str">
        <f t="shared" si="193"/>
        <v/>
      </c>
      <c r="S6238" t="str">
        <f t="shared" si="194"/>
        <v/>
      </c>
    </row>
    <row r="6239" spans="18:19" x14ac:dyDescent="0.25">
      <c r="R6239" t="str">
        <f t="shared" si="193"/>
        <v/>
      </c>
      <c r="S6239" t="str">
        <f t="shared" si="194"/>
        <v/>
      </c>
    </row>
    <row r="6240" spans="18:19" x14ac:dyDescent="0.25">
      <c r="R6240" t="str">
        <f t="shared" si="193"/>
        <v/>
      </c>
      <c r="S6240" t="str">
        <f t="shared" si="194"/>
        <v/>
      </c>
    </row>
    <row r="6241" spans="18:19" x14ac:dyDescent="0.25">
      <c r="R6241" t="str">
        <f t="shared" si="193"/>
        <v/>
      </c>
      <c r="S6241" t="str">
        <f t="shared" si="194"/>
        <v/>
      </c>
    </row>
    <row r="6242" spans="18:19" x14ac:dyDescent="0.25">
      <c r="R6242" t="str">
        <f t="shared" si="193"/>
        <v/>
      </c>
      <c r="S6242" t="str">
        <f t="shared" si="194"/>
        <v/>
      </c>
    </row>
    <row r="6243" spans="18:19" x14ac:dyDescent="0.25">
      <c r="R6243" t="str">
        <f t="shared" si="193"/>
        <v/>
      </c>
      <c r="S6243" t="str">
        <f t="shared" si="194"/>
        <v/>
      </c>
    </row>
    <row r="6244" spans="18:19" x14ac:dyDescent="0.25">
      <c r="R6244" t="str">
        <f t="shared" si="193"/>
        <v/>
      </c>
      <c r="S6244" t="str">
        <f t="shared" si="194"/>
        <v/>
      </c>
    </row>
    <row r="6245" spans="18:19" x14ac:dyDescent="0.25">
      <c r="R6245" t="str">
        <f t="shared" si="193"/>
        <v/>
      </c>
      <c r="S6245" t="str">
        <f t="shared" si="194"/>
        <v/>
      </c>
    </row>
    <row r="6246" spans="18:19" x14ac:dyDescent="0.25">
      <c r="R6246" t="str">
        <f t="shared" si="193"/>
        <v/>
      </c>
      <c r="S6246" t="str">
        <f t="shared" si="194"/>
        <v/>
      </c>
    </row>
    <row r="6247" spans="18:19" x14ac:dyDescent="0.25">
      <c r="R6247" t="str">
        <f t="shared" si="193"/>
        <v/>
      </c>
      <c r="S6247" t="str">
        <f t="shared" si="194"/>
        <v/>
      </c>
    </row>
    <row r="6248" spans="18:19" x14ac:dyDescent="0.25">
      <c r="R6248" t="str">
        <f t="shared" si="193"/>
        <v/>
      </c>
      <c r="S6248" t="str">
        <f t="shared" si="194"/>
        <v/>
      </c>
    </row>
    <row r="6249" spans="18:19" x14ac:dyDescent="0.25">
      <c r="R6249" t="str">
        <f t="shared" si="193"/>
        <v/>
      </c>
      <c r="S6249" t="str">
        <f t="shared" si="194"/>
        <v/>
      </c>
    </row>
    <row r="6250" spans="18:19" x14ac:dyDescent="0.25">
      <c r="R6250" t="str">
        <f t="shared" si="193"/>
        <v/>
      </c>
      <c r="S6250" t="str">
        <f t="shared" si="194"/>
        <v/>
      </c>
    </row>
    <row r="6251" spans="18:19" x14ac:dyDescent="0.25">
      <c r="R6251" t="str">
        <f t="shared" si="193"/>
        <v/>
      </c>
      <c r="S6251" t="str">
        <f t="shared" si="194"/>
        <v/>
      </c>
    </row>
    <row r="6252" spans="18:19" x14ac:dyDescent="0.25">
      <c r="R6252" t="str">
        <f t="shared" si="193"/>
        <v/>
      </c>
      <c r="S6252" t="str">
        <f t="shared" si="194"/>
        <v/>
      </c>
    </row>
    <row r="6253" spans="18:19" x14ac:dyDescent="0.25">
      <c r="R6253" t="str">
        <f t="shared" si="193"/>
        <v/>
      </c>
      <c r="S6253" t="str">
        <f t="shared" si="194"/>
        <v/>
      </c>
    </row>
    <row r="6254" spans="18:19" x14ac:dyDescent="0.25">
      <c r="R6254" t="str">
        <f t="shared" si="193"/>
        <v/>
      </c>
      <c r="S6254" t="str">
        <f t="shared" si="194"/>
        <v/>
      </c>
    </row>
    <row r="6255" spans="18:19" x14ac:dyDescent="0.25">
      <c r="R6255" t="str">
        <f t="shared" si="193"/>
        <v/>
      </c>
      <c r="S6255" t="str">
        <f t="shared" si="194"/>
        <v/>
      </c>
    </row>
    <row r="6256" spans="18:19" x14ac:dyDescent="0.25">
      <c r="R6256" t="str">
        <f t="shared" si="193"/>
        <v/>
      </c>
      <c r="S6256" t="str">
        <f t="shared" si="194"/>
        <v/>
      </c>
    </row>
    <row r="6257" spans="18:19" x14ac:dyDescent="0.25">
      <c r="R6257" t="str">
        <f t="shared" si="193"/>
        <v/>
      </c>
      <c r="S6257" t="str">
        <f t="shared" si="194"/>
        <v/>
      </c>
    </row>
    <row r="6258" spans="18:19" x14ac:dyDescent="0.25">
      <c r="R6258" t="str">
        <f t="shared" si="193"/>
        <v/>
      </c>
      <c r="S6258" t="str">
        <f t="shared" si="194"/>
        <v/>
      </c>
    </row>
    <row r="6259" spans="18:19" x14ac:dyDescent="0.25">
      <c r="R6259" t="str">
        <f t="shared" si="193"/>
        <v/>
      </c>
      <c r="S6259" t="str">
        <f t="shared" si="194"/>
        <v/>
      </c>
    </row>
    <row r="6260" spans="18:19" x14ac:dyDescent="0.25">
      <c r="R6260" t="str">
        <f t="shared" si="193"/>
        <v/>
      </c>
      <c r="S6260" t="str">
        <f t="shared" si="194"/>
        <v/>
      </c>
    </row>
    <row r="6261" spans="18:19" x14ac:dyDescent="0.25">
      <c r="R6261" t="str">
        <f t="shared" si="193"/>
        <v/>
      </c>
      <c r="S6261" t="str">
        <f t="shared" si="194"/>
        <v/>
      </c>
    </row>
    <row r="6262" spans="18:19" x14ac:dyDescent="0.25">
      <c r="R6262" t="str">
        <f t="shared" si="193"/>
        <v/>
      </c>
      <c r="S6262" t="str">
        <f t="shared" si="194"/>
        <v/>
      </c>
    </row>
    <row r="6263" spans="18:19" x14ac:dyDescent="0.25">
      <c r="R6263" t="str">
        <f t="shared" si="193"/>
        <v/>
      </c>
      <c r="S6263" t="str">
        <f t="shared" si="194"/>
        <v/>
      </c>
    </row>
    <row r="6264" spans="18:19" x14ac:dyDescent="0.25">
      <c r="R6264" t="str">
        <f t="shared" si="193"/>
        <v/>
      </c>
      <c r="S6264" t="str">
        <f t="shared" si="194"/>
        <v/>
      </c>
    </row>
    <row r="6265" spans="18:19" x14ac:dyDescent="0.25">
      <c r="R6265" t="str">
        <f t="shared" si="193"/>
        <v/>
      </c>
      <c r="S6265" t="str">
        <f t="shared" si="194"/>
        <v/>
      </c>
    </row>
    <row r="6266" spans="18:19" x14ac:dyDescent="0.25">
      <c r="R6266" t="str">
        <f t="shared" si="193"/>
        <v/>
      </c>
      <c r="S6266" t="str">
        <f t="shared" si="194"/>
        <v/>
      </c>
    </row>
    <row r="6267" spans="18:19" x14ac:dyDescent="0.25">
      <c r="R6267" t="str">
        <f t="shared" si="193"/>
        <v/>
      </c>
      <c r="S6267" t="str">
        <f t="shared" si="194"/>
        <v/>
      </c>
    </row>
    <row r="6268" spans="18:19" x14ac:dyDescent="0.25">
      <c r="R6268" t="str">
        <f t="shared" si="193"/>
        <v/>
      </c>
      <c r="S6268" t="str">
        <f t="shared" si="194"/>
        <v/>
      </c>
    </row>
    <row r="6269" spans="18:19" x14ac:dyDescent="0.25">
      <c r="R6269" t="str">
        <f t="shared" si="193"/>
        <v/>
      </c>
      <c r="S6269" t="str">
        <f t="shared" si="194"/>
        <v/>
      </c>
    </row>
    <row r="6270" spans="18:19" x14ac:dyDescent="0.25">
      <c r="R6270" t="str">
        <f t="shared" si="193"/>
        <v/>
      </c>
      <c r="S6270" t="str">
        <f t="shared" si="194"/>
        <v/>
      </c>
    </row>
    <row r="6271" spans="18:19" x14ac:dyDescent="0.25">
      <c r="R6271" t="str">
        <f t="shared" si="193"/>
        <v/>
      </c>
      <c r="S6271" t="str">
        <f t="shared" si="194"/>
        <v/>
      </c>
    </row>
    <row r="6272" spans="18:19" x14ac:dyDescent="0.25">
      <c r="R6272" t="str">
        <f t="shared" si="193"/>
        <v/>
      </c>
      <c r="S6272" t="str">
        <f t="shared" si="194"/>
        <v/>
      </c>
    </row>
    <row r="6273" spans="18:19" x14ac:dyDescent="0.25">
      <c r="R6273" t="str">
        <f t="shared" si="193"/>
        <v/>
      </c>
      <c r="S6273" t="str">
        <f t="shared" si="194"/>
        <v/>
      </c>
    </row>
    <row r="6274" spans="18:19" x14ac:dyDescent="0.25">
      <c r="R6274" t="str">
        <f t="shared" ref="R6274:R6337" si="195">IF(N6274="","",(N6274*P6274)/1000)</f>
        <v/>
      </c>
      <c r="S6274" t="str">
        <f t="shared" ref="S6274:S6337" si="196">IF(O6274="","",(O6274*Q6274)/1000)</f>
        <v/>
      </c>
    </row>
    <row r="6275" spans="18:19" x14ac:dyDescent="0.25">
      <c r="R6275" t="str">
        <f t="shared" si="195"/>
        <v/>
      </c>
      <c r="S6275" t="str">
        <f t="shared" si="196"/>
        <v/>
      </c>
    </row>
    <row r="6276" spans="18:19" x14ac:dyDescent="0.25">
      <c r="R6276" t="str">
        <f t="shared" si="195"/>
        <v/>
      </c>
      <c r="S6276" t="str">
        <f t="shared" si="196"/>
        <v/>
      </c>
    </row>
    <row r="6277" spans="18:19" x14ac:dyDescent="0.25">
      <c r="R6277" t="str">
        <f t="shared" si="195"/>
        <v/>
      </c>
      <c r="S6277" t="str">
        <f t="shared" si="196"/>
        <v/>
      </c>
    </row>
    <row r="6278" spans="18:19" x14ac:dyDescent="0.25">
      <c r="R6278" t="str">
        <f t="shared" si="195"/>
        <v/>
      </c>
      <c r="S6278" t="str">
        <f t="shared" si="196"/>
        <v/>
      </c>
    </row>
    <row r="6279" spans="18:19" x14ac:dyDescent="0.25">
      <c r="R6279" t="str">
        <f t="shared" si="195"/>
        <v/>
      </c>
      <c r="S6279" t="str">
        <f t="shared" si="196"/>
        <v/>
      </c>
    </row>
    <row r="6280" spans="18:19" x14ac:dyDescent="0.25">
      <c r="R6280" t="str">
        <f t="shared" si="195"/>
        <v/>
      </c>
      <c r="S6280" t="str">
        <f t="shared" si="196"/>
        <v/>
      </c>
    </row>
    <row r="6281" spans="18:19" x14ac:dyDescent="0.25">
      <c r="R6281" t="str">
        <f t="shared" si="195"/>
        <v/>
      </c>
      <c r="S6281" t="str">
        <f t="shared" si="196"/>
        <v/>
      </c>
    </row>
    <row r="6282" spans="18:19" x14ac:dyDescent="0.25">
      <c r="R6282" t="str">
        <f t="shared" si="195"/>
        <v/>
      </c>
      <c r="S6282" t="str">
        <f t="shared" si="196"/>
        <v/>
      </c>
    </row>
    <row r="6283" spans="18:19" x14ac:dyDescent="0.25">
      <c r="R6283" t="str">
        <f t="shared" si="195"/>
        <v/>
      </c>
      <c r="S6283" t="str">
        <f t="shared" si="196"/>
        <v/>
      </c>
    </row>
    <row r="6284" spans="18:19" x14ac:dyDescent="0.25">
      <c r="R6284" t="str">
        <f t="shared" si="195"/>
        <v/>
      </c>
      <c r="S6284" t="str">
        <f t="shared" si="196"/>
        <v/>
      </c>
    </row>
    <row r="6285" spans="18:19" x14ac:dyDescent="0.25">
      <c r="R6285" t="str">
        <f t="shared" si="195"/>
        <v/>
      </c>
      <c r="S6285" t="str">
        <f t="shared" si="196"/>
        <v/>
      </c>
    </row>
    <row r="6286" spans="18:19" x14ac:dyDescent="0.25">
      <c r="R6286" t="str">
        <f t="shared" si="195"/>
        <v/>
      </c>
      <c r="S6286" t="str">
        <f t="shared" si="196"/>
        <v/>
      </c>
    </row>
    <row r="6287" spans="18:19" x14ac:dyDescent="0.25">
      <c r="R6287" t="str">
        <f t="shared" si="195"/>
        <v/>
      </c>
      <c r="S6287" t="str">
        <f t="shared" si="196"/>
        <v/>
      </c>
    </row>
    <row r="6288" spans="18:19" x14ac:dyDescent="0.25">
      <c r="R6288" t="str">
        <f t="shared" si="195"/>
        <v/>
      </c>
      <c r="S6288" t="str">
        <f t="shared" si="196"/>
        <v/>
      </c>
    </row>
    <row r="6289" spans="18:19" x14ac:dyDescent="0.25">
      <c r="R6289" t="str">
        <f t="shared" si="195"/>
        <v/>
      </c>
      <c r="S6289" t="str">
        <f t="shared" si="196"/>
        <v/>
      </c>
    </row>
    <row r="6290" spans="18:19" x14ac:dyDescent="0.25">
      <c r="R6290" t="str">
        <f t="shared" si="195"/>
        <v/>
      </c>
      <c r="S6290" t="str">
        <f t="shared" si="196"/>
        <v/>
      </c>
    </row>
    <row r="6291" spans="18:19" x14ac:dyDescent="0.25">
      <c r="R6291" t="str">
        <f t="shared" si="195"/>
        <v/>
      </c>
      <c r="S6291" t="str">
        <f t="shared" si="196"/>
        <v/>
      </c>
    </row>
    <row r="6292" spans="18:19" x14ac:dyDescent="0.25">
      <c r="R6292" t="str">
        <f t="shared" si="195"/>
        <v/>
      </c>
      <c r="S6292" t="str">
        <f t="shared" si="196"/>
        <v/>
      </c>
    </row>
    <row r="6293" spans="18:19" x14ac:dyDescent="0.25">
      <c r="R6293" t="str">
        <f t="shared" si="195"/>
        <v/>
      </c>
      <c r="S6293" t="str">
        <f t="shared" si="196"/>
        <v/>
      </c>
    </row>
    <row r="6294" spans="18:19" x14ac:dyDescent="0.25">
      <c r="R6294" t="str">
        <f t="shared" si="195"/>
        <v/>
      </c>
      <c r="S6294" t="str">
        <f t="shared" si="196"/>
        <v/>
      </c>
    </row>
    <row r="6295" spans="18:19" x14ac:dyDescent="0.25">
      <c r="R6295" t="str">
        <f t="shared" si="195"/>
        <v/>
      </c>
      <c r="S6295" t="str">
        <f t="shared" si="196"/>
        <v/>
      </c>
    </row>
    <row r="6296" spans="18:19" x14ac:dyDescent="0.25">
      <c r="R6296" t="str">
        <f t="shared" si="195"/>
        <v/>
      </c>
      <c r="S6296" t="str">
        <f t="shared" si="196"/>
        <v/>
      </c>
    </row>
    <row r="6297" spans="18:19" x14ac:dyDescent="0.25">
      <c r="R6297" t="str">
        <f t="shared" si="195"/>
        <v/>
      </c>
      <c r="S6297" t="str">
        <f t="shared" si="196"/>
        <v/>
      </c>
    </row>
    <row r="6298" spans="18:19" x14ac:dyDescent="0.25">
      <c r="R6298" t="str">
        <f t="shared" si="195"/>
        <v/>
      </c>
      <c r="S6298" t="str">
        <f t="shared" si="196"/>
        <v/>
      </c>
    </row>
    <row r="6299" spans="18:19" x14ac:dyDescent="0.25">
      <c r="R6299" t="str">
        <f t="shared" si="195"/>
        <v/>
      </c>
      <c r="S6299" t="str">
        <f t="shared" si="196"/>
        <v/>
      </c>
    </row>
    <row r="6300" spans="18:19" x14ac:dyDescent="0.25">
      <c r="R6300" t="str">
        <f t="shared" si="195"/>
        <v/>
      </c>
      <c r="S6300" t="str">
        <f t="shared" si="196"/>
        <v/>
      </c>
    </row>
    <row r="6301" spans="18:19" x14ac:dyDescent="0.25">
      <c r="R6301" t="str">
        <f t="shared" si="195"/>
        <v/>
      </c>
      <c r="S6301" t="str">
        <f t="shared" si="196"/>
        <v/>
      </c>
    </row>
    <row r="6302" spans="18:19" x14ac:dyDescent="0.25">
      <c r="R6302" t="str">
        <f t="shared" si="195"/>
        <v/>
      </c>
      <c r="S6302" t="str">
        <f t="shared" si="196"/>
        <v/>
      </c>
    </row>
    <row r="6303" spans="18:19" x14ac:dyDescent="0.25">
      <c r="R6303" t="str">
        <f t="shared" si="195"/>
        <v/>
      </c>
      <c r="S6303" t="str">
        <f t="shared" si="196"/>
        <v/>
      </c>
    </row>
    <row r="6304" spans="18:19" x14ac:dyDescent="0.25">
      <c r="R6304" t="str">
        <f t="shared" si="195"/>
        <v/>
      </c>
      <c r="S6304" t="str">
        <f t="shared" si="196"/>
        <v/>
      </c>
    </row>
    <row r="6305" spans="18:19" x14ac:dyDescent="0.25">
      <c r="R6305" t="str">
        <f t="shared" si="195"/>
        <v/>
      </c>
      <c r="S6305" t="str">
        <f t="shared" si="196"/>
        <v/>
      </c>
    </row>
    <row r="6306" spans="18:19" x14ac:dyDescent="0.25">
      <c r="R6306" t="str">
        <f t="shared" si="195"/>
        <v/>
      </c>
      <c r="S6306" t="str">
        <f t="shared" si="196"/>
        <v/>
      </c>
    </row>
    <row r="6307" spans="18:19" x14ac:dyDescent="0.25">
      <c r="R6307" t="str">
        <f t="shared" si="195"/>
        <v/>
      </c>
      <c r="S6307" t="str">
        <f t="shared" si="196"/>
        <v/>
      </c>
    </row>
    <row r="6308" spans="18:19" x14ac:dyDescent="0.25">
      <c r="R6308" t="str">
        <f t="shared" si="195"/>
        <v/>
      </c>
      <c r="S6308" t="str">
        <f t="shared" si="196"/>
        <v/>
      </c>
    </row>
    <row r="6309" spans="18:19" x14ac:dyDescent="0.25">
      <c r="R6309" t="str">
        <f t="shared" si="195"/>
        <v/>
      </c>
      <c r="S6309" t="str">
        <f t="shared" si="196"/>
        <v/>
      </c>
    </row>
    <row r="6310" spans="18:19" x14ac:dyDescent="0.25">
      <c r="R6310" t="str">
        <f t="shared" si="195"/>
        <v/>
      </c>
      <c r="S6310" t="str">
        <f t="shared" si="196"/>
        <v/>
      </c>
    </row>
    <row r="6311" spans="18:19" x14ac:dyDescent="0.25">
      <c r="R6311" t="str">
        <f t="shared" si="195"/>
        <v/>
      </c>
      <c r="S6311" t="str">
        <f t="shared" si="196"/>
        <v/>
      </c>
    </row>
    <row r="6312" spans="18:19" x14ac:dyDescent="0.25">
      <c r="R6312" t="str">
        <f t="shared" si="195"/>
        <v/>
      </c>
      <c r="S6312" t="str">
        <f t="shared" si="196"/>
        <v/>
      </c>
    </row>
    <row r="6313" spans="18:19" x14ac:dyDescent="0.25">
      <c r="R6313" t="str">
        <f t="shared" si="195"/>
        <v/>
      </c>
      <c r="S6313" t="str">
        <f t="shared" si="196"/>
        <v/>
      </c>
    </row>
    <row r="6314" spans="18:19" x14ac:dyDescent="0.25">
      <c r="R6314" t="str">
        <f t="shared" si="195"/>
        <v/>
      </c>
      <c r="S6314" t="str">
        <f t="shared" si="196"/>
        <v/>
      </c>
    </row>
    <row r="6315" spans="18:19" x14ac:dyDescent="0.25">
      <c r="R6315" t="str">
        <f t="shared" si="195"/>
        <v/>
      </c>
      <c r="S6315" t="str">
        <f t="shared" si="196"/>
        <v/>
      </c>
    </row>
    <row r="6316" spans="18:19" x14ac:dyDescent="0.25">
      <c r="R6316" t="str">
        <f t="shared" si="195"/>
        <v/>
      </c>
      <c r="S6316" t="str">
        <f t="shared" si="196"/>
        <v/>
      </c>
    </row>
    <row r="6317" spans="18:19" x14ac:dyDescent="0.25">
      <c r="R6317" t="str">
        <f t="shared" si="195"/>
        <v/>
      </c>
      <c r="S6317" t="str">
        <f t="shared" si="196"/>
        <v/>
      </c>
    </row>
    <row r="6318" spans="18:19" x14ac:dyDescent="0.25">
      <c r="R6318" t="str">
        <f t="shared" si="195"/>
        <v/>
      </c>
      <c r="S6318" t="str">
        <f t="shared" si="196"/>
        <v/>
      </c>
    </row>
    <row r="6319" spans="18:19" x14ac:dyDescent="0.25">
      <c r="R6319" t="str">
        <f t="shared" si="195"/>
        <v/>
      </c>
      <c r="S6319" t="str">
        <f t="shared" si="196"/>
        <v/>
      </c>
    </row>
    <row r="6320" spans="18:19" x14ac:dyDescent="0.25">
      <c r="R6320" t="str">
        <f t="shared" si="195"/>
        <v/>
      </c>
      <c r="S6320" t="str">
        <f t="shared" si="196"/>
        <v/>
      </c>
    </row>
    <row r="6321" spans="18:19" x14ac:dyDescent="0.25">
      <c r="R6321" t="str">
        <f t="shared" si="195"/>
        <v/>
      </c>
      <c r="S6321" t="str">
        <f t="shared" si="196"/>
        <v/>
      </c>
    </row>
    <row r="6322" spans="18:19" x14ac:dyDescent="0.25">
      <c r="R6322" t="str">
        <f t="shared" si="195"/>
        <v/>
      </c>
      <c r="S6322" t="str">
        <f t="shared" si="196"/>
        <v/>
      </c>
    </row>
    <row r="6323" spans="18:19" x14ac:dyDescent="0.25">
      <c r="R6323" t="str">
        <f t="shared" si="195"/>
        <v/>
      </c>
      <c r="S6323" t="str">
        <f t="shared" si="196"/>
        <v/>
      </c>
    </row>
    <row r="6324" spans="18:19" x14ac:dyDescent="0.25">
      <c r="R6324" t="str">
        <f t="shared" si="195"/>
        <v/>
      </c>
      <c r="S6324" t="str">
        <f t="shared" si="196"/>
        <v/>
      </c>
    </row>
    <row r="6325" spans="18:19" x14ac:dyDescent="0.25">
      <c r="R6325" t="str">
        <f t="shared" si="195"/>
        <v/>
      </c>
      <c r="S6325" t="str">
        <f t="shared" si="196"/>
        <v/>
      </c>
    </row>
    <row r="6326" spans="18:19" x14ac:dyDescent="0.25">
      <c r="R6326" t="str">
        <f t="shared" si="195"/>
        <v/>
      </c>
      <c r="S6326" t="str">
        <f t="shared" si="196"/>
        <v/>
      </c>
    </row>
    <row r="6327" spans="18:19" x14ac:dyDescent="0.25">
      <c r="R6327" t="str">
        <f t="shared" si="195"/>
        <v/>
      </c>
      <c r="S6327" t="str">
        <f t="shared" si="196"/>
        <v/>
      </c>
    </row>
    <row r="6328" spans="18:19" x14ac:dyDescent="0.25">
      <c r="R6328" t="str">
        <f t="shared" si="195"/>
        <v/>
      </c>
      <c r="S6328" t="str">
        <f t="shared" si="196"/>
        <v/>
      </c>
    </row>
    <row r="6329" spans="18:19" x14ac:dyDescent="0.25">
      <c r="R6329" t="str">
        <f t="shared" si="195"/>
        <v/>
      </c>
      <c r="S6329" t="str">
        <f t="shared" si="196"/>
        <v/>
      </c>
    </row>
    <row r="6330" spans="18:19" x14ac:dyDescent="0.25">
      <c r="R6330" t="str">
        <f t="shared" si="195"/>
        <v/>
      </c>
      <c r="S6330" t="str">
        <f t="shared" si="196"/>
        <v/>
      </c>
    </row>
    <row r="6331" spans="18:19" x14ac:dyDescent="0.25">
      <c r="R6331" t="str">
        <f t="shared" si="195"/>
        <v/>
      </c>
      <c r="S6331" t="str">
        <f t="shared" si="196"/>
        <v/>
      </c>
    </row>
    <row r="6332" spans="18:19" x14ac:dyDescent="0.25">
      <c r="R6332" t="str">
        <f t="shared" si="195"/>
        <v/>
      </c>
      <c r="S6332" t="str">
        <f t="shared" si="196"/>
        <v/>
      </c>
    </row>
    <row r="6333" spans="18:19" x14ac:dyDescent="0.25">
      <c r="R6333" t="str">
        <f t="shared" si="195"/>
        <v/>
      </c>
      <c r="S6333" t="str">
        <f t="shared" si="196"/>
        <v/>
      </c>
    </row>
    <row r="6334" spans="18:19" x14ac:dyDescent="0.25">
      <c r="R6334" t="str">
        <f t="shared" si="195"/>
        <v/>
      </c>
      <c r="S6334" t="str">
        <f t="shared" si="196"/>
        <v/>
      </c>
    </row>
    <row r="6335" spans="18:19" x14ac:dyDescent="0.25">
      <c r="R6335" t="str">
        <f t="shared" si="195"/>
        <v/>
      </c>
      <c r="S6335" t="str">
        <f t="shared" si="196"/>
        <v/>
      </c>
    </row>
    <row r="6336" spans="18:19" x14ac:dyDescent="0.25">
      <c r="R6336" t="str">
        <f t="shared" si="195"/>
        <v/>
      </c>
      <c r="S6336" t="str">
        <f t="shared" si="196"/>
        <v/>
      </c>
    </row>
    <row r="6337" spans="18:19" x14ac:dyDescent="0.25">
      <c r="R6337" t="str">
        <f t="shared" si="195"/>
        <v/>
      </c>
      <c r="S6337" t="str">
        <f t="shared" si="196"/>
        <v/>
      </c>
    </row>
    <row r="6338" spans="18:19" x14ac:dyDescent="0.25">
      <c r="R6338" t="str">
        <f t="shared" ref="R6338:R6401" si="197">IF(N6338="","",(N6338*P6338)/1000)</f>
        <v/>
      </c>
      <c r="S6338" t="str">
        <f t="shared" ref="S6338:S6401" si="198">IF(O6338="","",(O6338*Q6338)/1000)</f>
        <v/>
      </c>
    </row>
    <row r="6339" spans="18:19" x14ac:dyDescent="0.25">
      <c r="R6339" t="str">
        <f t="shared" si="197"/>
        <v/>
      </c>
      <c r="S6339" t="str">
        <f t="shared" si="198"/>
        <v/>
      </c>
    </row>
    <row r="6340" spans="18:19" x14ac:dyDescent="0.25">
      <c r="R6340" t="str">
        <f t="shared" si="197"/>
        <v/>
      </c>
      <c r="S6340" t="str">
        <f t="shared" si="198"/>
        <v/>
      </c>
    </row>
    <row r="6341" spans="18:19" x14ac:dyDescent="0.25">
      <c r="R6341" t="str">
        <f t="shared" si="197"/>
        <v/>
      </c>
      <c r="S6341" t="str">
        <f t="shared" si="198"/>
        <v/>
      </c>
    </row>
    <row r="6342" spans="18:19" x14ac:dyDescent="0.25">
      <c r="R6342" t="str">
        <f t="shared" si="197"/>
        <v/>
      </c>
      <c r="S6342" t="str">
        <f t="shared" si="198"/>
        <v/>
      </c>
    </row>
    <row r="6343" spans="18:19" x14ac:dyDescent="0.25">
      <c r="R6343" t="str">
        <f t="shared" si="197"/>
        <v/>
      </c>
      <c r="S6343" t="str">
        <f t="shared" si="198"/>
        <v/>
      </c>
    </row>
    <row r="6344" spans="18:19" x14ac:dyDescent="0.25">
      <c r="R6344" t="str">
        <f t="shared" si="197"/>
        <v/>
      </c>
      <c r="S6344" t="str">
        <f t="shared" si="198"/>
        <v/>
      </c>
    </row>
    <row r="6345" spans="18:19" x14ac:dyDescent="0.25">
      <c r="R6345" t="str">
        <f t="shared" si="197"/>
        <v/>
      </c>
      <c r="S6345" t="str">
        <f t="shared" si="198"/>
        <v/>
      </c>
    </row>
    <row r="6346" spans="18:19" x14ac:dyDescent="0.25">
      <c r="R6346" t="str">
        <f t="shared" si="197"/>
        <v/>
      </c>
      <c r="S6346" t="str">
        <f t="shared" si="198"/>
        <v/>
      </c>
    </row>
    <row r="6347" spans="18:19" x14ac:dyDescent="0.25">
      <c r="R6347" t="str">
        <f t="shared" si="197"/>
        <v/>
      </c>
      <c r="S6347" t="str">
        <f t="shared" si="198"/>
        <v/>
      </c>
    </row>
    <row r="6348" spans="18:19" x14ac:dyDescent="0.25">
      <c r="R6348" t="str">
        <f t="shared" si="197"/>
        <v/>
      </c>
      <c r="S6348" t="str">
        <f t="shared" si="198"/>
        <v/>
      </c>
    </row>
    <row r="6349" spans="18:19" x14ac:dyDescent="0.25">
      <c r="R6349" t="str">
        <f t="shared" si="197"/>
        <v/>
      </c>
      <c r="S6349" t="str">
        <f t="shared" si="198"/>
        <v/>
      </c>
    </row>
    <row r="6350" spans="18:19" x14ac:dyDescent="0.25">
      <c r="R6350" t="str">
        <f t="shared" si="197"/>
        <v/>
      </c>
      <c r="S6350" t="str">
        <f t="shared" si="198"/>
        <v/>
      </c>
    </row>
    <row r="6351" spans="18:19" x14ac:dyDescent="0.25">
      <c r="R6351" t="str">
        <f t="shared" si="197"/>
        <v/>
      </c>
      <c r="S6351" t="str">
        <f t="shared" si="198"/>
        <v/>
      </c>
    </row>
    <row r="6352" spans="18:19" x14ac:dyDescent="0.25">
      <c r="R6352" t="str">
        <f t="shared" si="197"/>
        <v/>
      </c>
      <c r="S6352" t="str">
        <f t="shared" si="198"/>
        <v/>
      </c>
    </row>
    <row r="6353" spans="18:19" x14ac:dyDescent="0.25">
      <c r="R6353" t="str">
        <f t="shared" si="197"/>
        <v/>
      </c>
      <c r="S6353" t="str">
        <f t="shared" si="198"/>
        <v/>
      </c>
    </row>
    <row r="6354" spans="18:19" x14ac:dyDescent="0.25">
      <c r="R6354" t="str">
        <f t="shared" si="197"/>
        <v/>
      </c>
      <c r="S6354" t="str">
        <f t="shared" si="198"/>
        <v/>
      </c>
    </row>
    <row r="6355" spans="18:19" x14ac:dyDescent="0.25">
      <c r="R6355" t="str">
        <f t="shared" si="197"/>
        <v/>
      </c>
      <c r="S6355" t="str">
        <f t="shared" si="198"/>
        <v/>
      </c>
    </row>
    <row r="6356" spans="18:19" x14ac:dyDescent="0.25">
      <c r="R6356" t="str">
        <f t="shared" si="197"/>
        <v/>
      </c>
      <c r="S6356" t="str">
        <f t="shared" si="198"/>
        <v/>
      </c>
    </row>
    <row r="6357" spans="18:19" x14ac:dyDescent="0.25">
      <c r="R6357" t="str">
        <f t="shared" si="197"/>
        <v/>
      </c>
      <c r="S6357" t="str">
        <f t="shared" si="198"/>
        <v/>
      </c>
    </row>
    <row r="6358" spans="18:19" x14ac:dyDescent="0.25">
      <c r="R6358" t="str">
        <f t="shared" si="197"/>
        <v/>
      </c>
      <c r="S6358" t="str">
        <f t="shared" si="198"/>
        <v/>
      </c>
    </row>
    <row r="6359" spans="18:19" x14ac:dyDescent="0.25">
      <c r="R6359" t="str">
        <f t="shared" si="197"/>
        <v/>
      </c>
      <c r="S6359" t="str">
        <f t="shared" si="198"/>
        <v/>
      </c>
    </row>
    <row r="6360" spans="18:19" x14ac:dyDescent="0.25">
      <c r="R6360" t="str">
        <f t="shared" si="197"/>
        <v/>
      </c>
      <c r="S6360" t="str">
        <f t="shared" si="198"/>
        <v/>
      </c>
    </row>
    <row r="6361" spans="18:19" x14ac:dyDescent="0.25">
      <c r="R6361" t="str">
        <f t="shared" si="197"/>
        <v/>
      </c>
      <c r="S6361" t="str">
        <f t="shared" si="198"/>
        <v/>
      </c>
    </row>
    <row r="6362" spans="18:19" x14ac:dyDescent="0.25">
      <c r="R6362" t="str">
        <f t="shared" si="197"/>
        <v/>
      </c>
      <c r="S6362" t="str">
        <f t="shared" si="198"/>
        <v/>
      </c>
    </row>
    <row r="6363" spans="18:19" x14ac:dyDescent="0.25">
      <c r="R6363" t="str">
        <f t="shared" si="197"/>
        <v/>
      </c>
      <c r="S6363" t="str">
        <f t="shared" si="198"/>
        <v/>
      </c>
    </row>
    <row r="6364" spans="18:19" x14ac:dyDescent="0.25">
      <c r="R6364" t="str">
        <f t="shared" si="197"/>
        <v/>
      </c>
      <c r="S6364" t="str">
        <f t="shared" si="198"/>
        <v/>
      </c>
    </row>
    <row r="6365" spans="18:19" x14ac:dyDescent="0.25">
      <c r="R6365" t="str">
        <f t="shared" si="197"/>
        <v/>
      </c>
      <c r="S6365" t="str">
        <f t="shared" si="198"/>
        <v/>
      </c>
    </row>
    <row r="6366" spans="18:19" x14ac:dyDescent="0.25">
      <c r="R6366" t="str">
        <f t="shared" si="197"/>
        <v/>
      </c>
      <c r="S6366" t="str">
        <f t="shared" si="198"/>
        <v/>
      </c>
    </row>
    <row r="6367" spans="18:19" x14ac:dyDescent="0.25">
      <c r="R6367" t="str">
        <f t="shared" si="197"/>
        <v/>
      </c>
      <c r="S6367" t="str">
        <f t="shared" si="198"/>
        <v/>
      </c>
    </row>
    <row r="6368" spans="18:19" x14ac:dyDescent="0.25">
      <c r="R6368" t="str">
        <f t="shared" si="197"/>
        <v/>
      </c>
      <c r="S6368" t="str">
        <f t="shared" si="198"/>
        <v/>
      </c>
    </row>
    <row r="6369" spans="18:19" x14ac:dyDescent="0.25">
      <c r="R6369" t="str">
        <f t="shared" si="197"/>
        <v/>
      </c>
      <c r="S6369" t="str">
        <f t="shared" si="198"/>
        <v/>
      </c>
    </row>
    <row r="6370" spans="18:19" x14ac:dyDescent="0.25">
      <c r="R6370" t="str">
        <f t="shared" si="197"/>
        <v/>
      </c>
      <c r="S6370" t="str">
        <f t="shared" si="198"/>
        <v/>
      </c>
    </row>
    <row r="6371" spans="18:19" x14ac:dyDescent="0.25">
      <c r="R6371" t="str">
        <f t="shared" si="197"/>
        <v/>
      </c>
      <c r="S6371" t="str">
        <f t="shared" si="198"/>
        <v/>
      </c>
    </row>
    <row r="6372" spans="18:19" x14ac:dyDescent="0.25">
      <c r="R6372" t="str">
        <f t="shared" si="197"/>
        <v/>
      </c>
      <c r="S6372" t="str">
        <f t="shared" si="198"/>
        <v/>
      </c>
    </row>
    <row r="6373" spans="18:19" x14ac:dyDescent="0.25">
      <c r="R6373" t="str">
        <f t="shared" si="197"/>
        <v/>
      </c>
      <c r="S6373" t="str">
        <f t="shared" si="198"/>
        <v/>
      </c>
    </row>
    <row r="6374" spans="18:19" x14ac:dyDescent="0.25">
      <c r="R6374" t="str">
        <f t="shared" si="197"/>
        <v/>
      </c>
      <c r="S6374" t="str">
        <f t="shared" si="198"/>
        <v/>
      </c>
    </row>
    <row r="6375" spans="18:19" x14ac:dyDescent="0.25">
      <c r="R6375" t="str">
        <f t="shared" si="197"/>
        <v/>
      </c>
      <c r="S6375" t="str">
        <f t="shared" si="198"/>
        <v/>
      </c>
    </row>
    <row r="6376" spans="18:19" x14ac:dyDescent="0.25">
      <c r="R6376" t="str">
        <f t="shared" si="197"/>
        <v/>
      </c>
      <c r="S6376" t="str">
        <f t="shared" si="198"/>
        <v/>
      </c>
    </row>
    <row r="6377" spans="18:19" x14ac:dyDescent="0.25">
      <c r="R6377" t="str">
        <f t="shared" si="197"/>
        <v/>
      </c>
      <c r="S6377" t="str">
        <f t="shared" si="198"/>
        <v/>
      </c>
    </row>
    <row r="6378" spans="18:19" x14ac:dyDescent="0.25">
      <c r="R6378" t="str">
        <f t="shared" si="197"/>
        <v/>
      </c>
      <c r="S6378" t="str">
        <f t="shared" si="198"/>
        <v/>
      </c>
    </row>
    <row r="6379" spans="18:19" x14ac:dyDescent="0.25">
      <c r="R6379" t="str">
        <f t="shared" si="197"/>
        <v/>
      </c>
      <c r="S6379" t="str">
        <f t="shared" si="198"/>
        <v/>
      </c>
    </row>
    <row r="6380" spans="18:19" x14ac:dyDescent="0.25">
      <c r="R6380" t="str">
        <f t="shared" si="197"/>
        <v/>
      </c>
      <c r="S6380" t="str">
        <f t="shared" si="198"/>
        <v/>
      </c>
    </row>
    <row r="6381" spans="18:19" x14ac:dyDescent="0.25">
      <c r="R6381" t="str">
        <f t="shared" si="197"/>
        <v/>
      </c>
      <c r="S6381" t="str">
        <f t="shared" si="198"/>
        <v/>
      </c>
    </row>
    <row r="6382" spans="18:19" x14ac:dyDescent="0.25">
      <c r="R6382" t="str">
        <f t="shared" si="197"/>
        <v/>
      </c>
      <c r="S6382" t="str">
        <f t="shared" si="198"/>
        <v/>
      </c>
    </row>
    <row r="6383" spans="18:19" x14ac:dyDescent="0.25">
      <c r="R6383" t="str">
        <f t="shared" si="197"/>
        <v/>
      </c>
      <c r="S6383" t="str">
        <f t="shared" si="198"/>
        <v/>
      </c>
    </row>
    <row r="6384" spans="18:19" x14ac:dyDescent="0.25">
      <c r="R6384" t="str">
        <f t="shared" si="197"/>
        <v/>
      </c>
      <c r="S6384" t="str">
        <f t="shared" si="198"/>
        <v/>
      </c>
    </row>
    <row r="6385" spans="18:19" x14ac:dyDescent="0.25">
      <c r="R6385" t="str">
        <f t="shared" si="197"/>
        <v/>
      </c>
      <c r="S6385" t="str">
        <f t="shared" si="198"/>
        <v/>
      </c>
    </row>
    <row r="6386" spans="18:19" x14ac:dyDescent="0.25">
      <c r="R6386" t="str">
        <f t="shared" si="197"/>
        <v/>
      </c>
      <c r="S6386" t="str">
        <f t="shared" si="198"/>
        <v/>
      </c>
    </row>
    <row r="6387" spans="18:19" x14ac:dyDescent="0.25">
      <c r="R6387" t="str">
        <f t="shared" si="197"/>
        <v/>
      </c>
      <c r="S6387" t="str">
        <f t="shared" si="198"/>
        <v/>
      </c>
    </row>
    <row r="6388" spans="18:19" x14ac:dyDescent="0.25">
      <c r="R6388" t="str">
        <f t="shared" si="197"/>
        <v/>
      </c>
      <c r="S6388" t="str">
        <f t="shared" si="198"/>
        <v/>
      </c>
    </row>
    <row r="6389" spans="18:19" x14ac:dyDescent="0.25">
      <c r="R6389" t="str">
        <f t="shared" si="197"/>
        <v/>
      </c>
      <c r="S6389" t="str">
        <f t="shared" si="198"/>
        <v/>
      </c>
    </row>
    <row r="6390" spans="18:19" x14ac:dyDescent="0.25">
      <c r="R6390" t="str">
        <f t="shared" si="197"/>
        <v/>
      </c>
      <c r="S6390" t="str">
        <f t="shared" si="198"/>
        <v/>
      </c>
    </row>
    <row r="6391" spans="18:19" x14ac:dyDescent="0.25">
      <c r="R6391" t="str">
        <f t="shared" si="197"/>
        <v/>
      </c>
      <c r="S6391" t="str">
        <f t="shared" si="198"/>
        <v/>
      </c>
    </row>
    <row r="6392" spans="18:19" x14ac:dyDescent="0.25">
      <c r="R6392" t="str">
        <f t="shared" si="197"/>
        <v/>
      </c>
      <c r="S6392" t="str">
        <f t="shared" si="198"/>
        <v/>
      </c>
    </row>
    <row r="6393" spans="18:19" x14ac:dyDescent="0.25">
      <c r="R6393" t="str">
        <f t="shared" si="197"/>
        <v/>
      </c>
      <c r="S6393" t="str">
        <f t="shared" si="198"/>
        <v/>
      </c>
    </row>
    <row r="6394" spans="18:19" x14ac:dyDescent="0.25">
      <c r="R6394" t="str">
        <f t="shared" si="197"/>
        <v/>
      </c>
      <c r="S6394" t="str">
        <f t="shared" si="198"/>
        <v/>
      </c>
    </row>
    <row r="6395" spans="18:19" x14ac:dyDescent="0.25">
      <c r="R6395" t="str">
        <f t="shared" si="197"/>
        <v/>
      </c>
      <c r="S6395" t="str">
        <f t="shared" si="198"/>
        <v/>
      </c>
    </row>
    <row r="6396" spans="18:19" x14ac:dyDescent="0.25">
      <c r="R6396" t="str">
        <f t="shared" si="197"/>
        <v/>
      </c>
      <c r="S6396" t="str">
        <f t="shared" si="198"/>
        <v/>
      </c>
    </row>
    <row r="6397" spans="18:19" x14ac:dyDescent="0.25">
      <c r="R6397" t="str">
        <f t="shared" si="197"/>
        <v/>
      </c>
      <c r="S6397" t="str">
        <f t="shared" si="198"/>
        <v/>
      </c>
    </row>
    <row r="6398" spans="18:19" x14ac:dyDescent="0.25">
      <c r="R6398" t="str">
        <f t="shared" si="197"/>
        <v/>
      </c>
      <c r="S6398" t="str">
        <f t="shared" si="198"/>
        <v/>
      </c>
    </row>
    <row r="6399" spans="18:19" x14ac:dyDescent="0.25">
      <c r="R6399" t="str">
        <f t="shared" si="197"/>
        <v/>
      </c>
      <c r="S6399" t="str">
        <f t="shared" si="198"/>
        <v/>
      </c>
    </row>
    <row r="6400" spans="18:19" x14ac:dyDescent="0.25">
      <c r="R6400" t="str">
        <f t="shared" si="197"/>
        <v/>
      </c>
      <c r="S6400" t="str">
        <f t="shared" si="198"/>
        <v/>
      </c>
    </row>
    <row r="6401" spans="18:19" x14ac:dyDescent="0.25">
      <c r="R6401" t="str">
        <f t="shared" si="197"/>
        <v/>
      </c>
      <c r="S6401" t="str">
        <f t="shared" si="198"/>
        <v/>
      </c>
    </row>
    <row r="6402" spans="18:19" x14ac:dyDescent="0.25">
      <c r="R6402" t="str">
        <f t="shared" ref="R6402:R6465" si="199">IF(N6402="","",(N6402*P6402)/1000)</f>
        <v/>
      </c>
      <c r="S6402" t="str">
        <f t="shared" ref="S6402:S6465" si="200">IF(O6402="","",(O6402*Q6402)/1000)</f>
        <v/>
      </c>
    </row>
    <row r="6403" spans="18:19" x14ac:dyDescent="0.25">
      <c r="R6403" t="str">
        <f t="shared" si="199"/>
        <v/>
      </c>
      <c r="S6403" t="str">
        <f t="shared" si="200"/>
        <v/>
      </c>
    </row>
    <row r="6404" spans="18:19" x14ac:dyDescent="0.25">
      <c r="R6404" t="str">
        <f t="shared" si="199"/>
        <v/>
      </c>
      <c r="S6404" t="str">
        <f t="shared" si="200"/>
        <v/>
      </c>
    </row>
    <row r="6405" spans="18:19" x14ac:dyDescent="0.25">
      <c r="R6405" t="str">
        <f t="shared" si="199"/>
        <v/>
      </c>
      <c r="S6405" t="str">
        <f t="shared" si="200"/>
        <v/>
      </c>
    </row>
    <row r="6406" spans="18:19" x14ac:dyDescent="0.25">
      <c r="R6406" t="str">
        <f t="shared" si="199"/>
        <v/>
      </c>
      <c r="S6406" t="str">
        <f t="shared" si="200"/>
        <v/>
      </c>
    </row>
    <row r="6407" spans="18:19" x14ac:dyDescent="0.25">
      <c r="R6407" t="str">
        <f t="shared" si="199"/>
        <v/>
      </c>
      <c r="S6407" t="str">
        <f t="shared" si="200"/>
        <v/>
      </c>
    </row>
    <row r="6408" spans="18:19" x14ac:dyDescent="0.25">
      <c r="R6408" t="str">
        <f t="shared" si="199"/>
        <v/>
      </c>
      <c r="S6408" t="str">
        <f t="shared" si="200"/>
        <v/>
      </c>
    </row>
    <row r="6409" spans="18:19" x14ac:dyDescent="0.25">
      <c r="R6409" t="str">
        <f t="shared" si="199"/>
        <v/>
      </c>
      <c r="S6409" t="str">
        <f t="shared" si="200"/>
        <v/>
      </c>
    </row>
    <row r="6410" spans="18:19" x14ac:dyDescent="0.25">
      <c r="R6410" t="str">
        <f t="shared" si="199"/>
        <v/>
      </c>
      <c r="S6410" t="str">
        <f t="shared" si="200"/>
        <v/>
      </c>
    </row>
    <row r="6411" spans="18:19" x14ac:dyDescent="0.25">
      <c r="R6411" t="str">
        <f t="shared" si="199"/>
        <v/>
      </c>
      <c r="S6411" t="str">
        <f t="shared" si="200"/>
        <v/>
      </c>
    </row>
    <row r="6412" spans="18:19" x14ac:dyDescent="0.25">
      <c r="R6412" t="str">
        <f t="shared" si="199"/>
        <v/>
      </c>
      <c r="S6412" t="str">
        <f t="shared" si="200"/>
        <v/>
      </c>
    </row>
    <row r="6413" spans="18:19" x14ac:dyDescent="0.25">
      <c r="R6413" t="str">
        <f t="shared" si="199"/>
        <v/>
      </c>
      <c r="S6413" t="str">
        <f t="shared" si="200"/>
        <v/>
      </c>
    </row>
    <row r="6414" spans="18:19" x14ac:dyDescent="0.25">
      <c r="R6414" t="str">
        <f t="shared" si="199"/>
        <v/>
      </c>
      <c r="S6414" t="str">
        <f t="shared" si="200"/>
        <v/>
      </c>
    </row>
    <row r="6415" spans="18:19" x14ac:dyDescent="0.25">
      <c r="R6415" t="str">
        <f t="shared" si="199"/>
        <v/>
      </c>
      <c r="S6415" t="str">
        <f t="shared" si="200"/>
        <v/>
      </c>
    </row>
    <row r="6416" spans="18:19" x14ac:dyDescent="0.25">
      <c r="R6416" t="str">
        <f t="shared" si="199"/>
        <v/>
      </c>
      <c r="S6416" t="str">
        <f t="shared" si="200"/>
        <v/>
      </c>
    </row>
    <row r="6417" spans="18:19" x14ac:dyDescent="0.25">
      <c r="R6417" t="str">
        <f t="shared" si="199"/>
        <v/>
      </c>
      <c r="S6417" t="str">
        <f t="shared" si="200"/>
        <v/>
      </c>
    </row>
    <row r="6418" spans="18:19" x14ac:dyDescent="0.25">
      <c r="R6418" t="str">
        <f t="shared" si="199"/>
        <v/>
      </c>
      <c r="S6418" t="str">
        <f t="shared" si="200"/>
        <v/>
      </c>
    </row>
    <row r="6419" spans="18:19" x14ac:dyDescent="0.25">
      <c r="R6419" t="str">
        <f t="shared" si="199"/>
        <v/>
      </c>
      <c r="S6419" t="str">
        <f t="shared" si="200"/>
        <v/>
      </c>
    </row>
    <row r="6420" spans="18:19" x14ac:dyDescent="0.25">
      <c r="R6420" t="str">
        <f t="shared" si="199"/>
        <v/>
      </c>
      <c r="S6420" t="str">
        <f t="shared" si="200"/>
        <v/>
      </c>
    </row>
    <row r="6421" spans="18:19" x14ac:dyDescent="0.25">
      <c r="R6421" t="str">
        <f t="shared" si="199"/>
        <v/>
      </c>
      <c r="S6421" t="str">
        <f t="shared" si="200"/>
        <v/>
      </c>
    </row>
    <row r="6422" spans="18:19" x14ac:dyDescent="0.25">
      <c r="R6422" t="str">
        <f t="shared" si="199"/>
        <v/>
      </c>
      <c r="S6422" t="str">
        <f t="shared" si="200"/>
        <v/>
      </c>
    </row>
    <row r="6423" spans="18:19" x14ac:dyDescent="0.25">
      <c r="R6423" t="str">
        <f t="shared" si="199"/>
        <v/>
      </c>
      <c r="S6423" t="str">
        <f t="shared" si="200"/>
        <v/>
      </c>
    </row>
    <row r="6424" spans="18:19" x14ac:dyDescent="0.25">
      <c r="R6424" t="str">
        <f t="shared" si="199"/>
        <v/>
      </c>
      <c r="S6424" t="str">
        <f t="shared" si="200"/>
        <v/>
      </c>
    </row>
    <row r="6425" spans="18:19" x14ac:dyDescent="0.25">
      <c r="R6425" t="str">
        <f t="shared" si="199"/>
        <v/>
      </c>
      <c r="S6425" t="str">
        <f t="shared" si="200"/>
        <v/>
      </c>
    </row>
    <row r="6426" spans="18:19" x14ac:dyDescent="0.25">
      <c r="R6426" t="str">
        <f t="shared" si="199"/>
        <v/>
      </c>
      <c r="S6426" t="str">
        <f t="shared" si="200"/>
        <v/>
      </c>
    </row>
    <row r="6427" spans="18:19" x14ac:dyDescent="0.25">
      <c r="R6427" t="str">
        <f t="shared" si="199"/>
        <v/>
      </c>
      <c r="S6427" t="str">
        <f t="shared" si="200"/>
        <v/>
      </c>
    </row>
    <row r="6428" spans="18:19" x14ac:dyDescent="0.25">
      <c r="R6428" t="str">
        <f t="shared" si="199"/>
        <v/>
      </c>
      <c r="S6428" t="str">
        <f t="shared" si="200"/>
        <v/>
      </c>
    </row>
    <row r="6429" spans="18:19" x14ac:dyDescent="0.25">
      <c r="R6429" t="str">
        <f t="shared" si="199"/>
        <v/>
      </c>
      <c r="S6429" t="str">
        <f t="shared" si="200"/>
        <v/>
      </c>
    </row>
    <row r="6430" spans="18:19" x14ac:dyDescent="0.25">
      <c r="R6430" t="str">
        <f t="shared" si="199"/>
        <v/>
      </c>
      <c r="S6430" t="str">
        <f t="shared" si="200"/>
        <v/>
      </c>
    </row>
    <row r="6431" spans="18:19" x14ac:dyDescent="0.25">
      <c r="R6431" t="str">
        <f t="shared" si="199"/>
        <v/>
      </c>
      <c r="S6431" t="str">
        <f t="shared" si="200"/>
        <v/>
      </c>
    </row>
    <row r="6432" spans="18:19" x14ac:dyDescent="0.25">
      <c r="R6432" t="str">
        <f t="shared" si="199"/>
        <v/>
      </c>
      <c r="S6432" t="str">
        <f t="shared" si="200"/>
        <v/>
      </c>
    </row>
    <row r="6433" spans="18:19" x14ac:dyDescent="0.25">
      <c r="R6433" t="str">
        <f t="shared" si="199"/>
        <v/>
      </c>
      <c r="S6433" t="str">
        <f t="shared" si="200"/>
        <v/>
      </c>
    </row>
    <row r="6434" spans="18:19" x14ac:dyDescent="0.25">
      <c r="R6434" t="str">
        <f t="shared" si="199"/>
        <v/>
      </c>
      <c r="S6434" t="str">
        <f t="shared" si="200"/>
        <v/>
      </c>
    </row>
    <row r="6435" spans="18:19" x14ac:dyDescent="0.25">
      <c r="R6435" t="str">
        <f t="shared" si="199"/>
        <v/>
      </c>
      <c r="S6435" t="str">
        <f t="shared" si="200"/>
        <v/>
      </c>
    </row>
    <row r="6436" spans="18:19" x14ac:dyDescent="0.25">
      <c r="R6436" t="str">
        <f t="shared" si="199"/>
        <v/>
      </c>
      <c r="S6436" t="str">
        <f t="shared" si="200"/>
        <v/>
      </c>
    </row>
    <row r="6437" spans="18:19" x14ac:dyDescent="0.25">
      <c r="R6437" t="str">
        <f t="shared" si="199"/>
        <v/>
      </c>
      <c r="S6437" t="str">
        <f t="shared" si="200"/>
        <v/>
      </c>
    </row>
    <row r="6438" spans="18:19" x14ac:dyDescent="0.25">
      <c r="R6438" t="str">
        <f t="shared" si="199"/>
        <v/>
      </c>
      <c r="S6438" t="str">
        <f t="shared" si="200"/>
        <v/>
      </c>
    </row>
    <row r="6439" spans="18:19" x14ac:dyDescent="0.25">
      <c r="R6439" t="str">
        <f t="shared" si="199"/>
        <v/>
      </c>
      <c r="S6439" t="str">
        <f t="shared" si="200"/>
        <v/>
      </c>
    </row>
    <row r="6440" spans="18:19" x14ac:dyDescent="0.25">
      <c r="R6440" t="str">
        <f t="shared" si="199"/>
        <v/>
      </c>
      <c r="S6440" t="str">
        <f t="shared" si="200"/>
        <v/>
      </c>
    </row>
    <row r="6441" spans="18:19" x14ac:dyDescent="0.25">
      <c r="R6441" t="str">
        <f t="shared" si="199"/>
        <v/>
      </c>
      <c r="S6441" t="str">
        <f t="shared" si="200"/>
        <v/>
      </c>
    </row>
    <row r="6442" spans="18:19" x14ac:dyDescent="0.25">
      <c r="R6442" t="str">
        <f t="shared" si="199"/>
        <v/>
      </c>
      <c r="S6442" t="str">
        <f t="shared" si="200"/>
        <v/>
      </c>
    </row>
    <row r="6443" spans="18:19" x14ac:dyDescent="0.25">
      <c r="R6443" t="str">
        <f t="shared" si="199"/>
        <v/>
      </c>
      <c r="S6443" t="str">
        <f t="shared" si="200"/>
        <v/>
      </c>
    </row>
    <row r="6444" spans="18:19" x14ac:dyDescent="0.25">
      <c r="R6444" t="str">
        <f t="shared" si="199"/>
        <v/>
      </c>
      <c r="S6444" t="str">
        <f t="shared" si="200"/>
        <v/>
      </c>
    </row>
    <row r="6445" spans="18:19" x14ac:dyDescent="0.25">
      <c r="R6445" t="str">
        <f t="shared" si="199"/>
        <v/>
      </c>
      <c r="S6445" t="str">
        <f t="shared" si="200"/>
        <v/>
      </c>
    </row>
    <row r="6446" spans="18:19" x14ac:dyDescent="0.25">
      <c r="R6446" t="str">
        <f t="shared" si="199"/>
        <v/>
      </c>
      <c r="S6446" t="str">
        <f t="shared" si="200"/>
        <v/>
      </c>
    </row>
    <row r="6447" spans="18:19" x14ac:dyDescent="0.25">
      <c r="R6447" t="str">
        <f t="shared" si="199"/>
        <v/>
      </c>
      <c r="S6447" t="str">
        <f t="shared" si="200"/>
        <v/>
      </c>
    </row>
    <row r="6448" spans="18:19" x14ac:dyDescent="0.25">
      <c r="R6448" t="str">
        <f t="shared" si="199"/>
        <v/>
      </c>
      <c r="S6448" t="str">
        <f t="shared" si="200"/>
        <v/>
      </c>
    </row>
    <row r="6449" spans="18:19" x14ac:dyDescent="0.25">
      <c r="R6449" t="str">
        <f t="shared" si="199"/>
        <v/>
      </c>
      <c r="S6449" t="str">
        <f t="shared" si="200"/>
        <v/>
      </c>
    </row>
    <row r="6450" spans="18:19" x14ac:dyDescent="0.25">
      <c r="R6450" t="str">
        <f t="shared" si="199"/>
        <v/>
      </c>
      <c r="S6450" t="str">
        <f t="shared" si="200"/>
        <v/>
      </c>
    </row>
    <row r="6451" spans="18:19" x14ac:dyDescent="0.25">
      <c r="R6451" t="str">
        <f t="shared" si="199"/>
        <v/>
      </c>
      <c r="S6451" t="str">
        <f t="shared" si="200"/>
        <v/>
      </c>
    </row>
    <row r="6452" spans="18:19" x14ac:dyDescent="0.25">
      <c r="R6452" t="str">
        <f t="shared" si="199"/>
        <v/>
      </c>
      <c r="S6452" t="str">
        <f t="shared" si="200"/>
        <v/>
      </c>
    </row>
    <row r="6453" spans="18:19" x14ac:dyDescent="0.25">
      <c r="R6453" t="str">
        <f t="shared" si="199"/>
        <v/>
      </c>
      <c r="S6453" t="str">
        <f t="shared" si="200"/>
        <v/>
      </c>
    </row>
    <row r="6454" spans="18:19" x14ac:dyDescent="0.25">
      <c r="R6454" t="str">
        <f t="shared" si="199"/>
        <v/>
      </c>
      <c r="S6454" t="str">
        <f t="shared" si="200"/>
        <v/>
      </c>
    </row>
    <row r="6455" spans="18:19" x14ac:dyDescent="0.25">
      <c r="R6455" t="str">
        <f t="shared" si="199"/>
        <v/>
      </c>
      <c r="S6455" t="str">
        <f t="shared" si="200"/>
        <v/>
      </c>
    </row>
    <row r="6456" spans="18:19" x14ac:dyDescent="0.25">
      <c r="R6456" t="str">
        <f t="shared" si="199"/>
        <v/>
      </c>
      <c r="S6456" t="str">
        <f t="shared" si="200"/>
        <v/>
      </c>
    </row>
    <row r="6457" spans="18:19" x14ac:dyDescent="0.25">
      <c r="R6457" t="str">
        <f t="shared" si="199"/>
        <v/>
      </c>
      <c r="S6457" t="str">
        <f t="shared" si="200"/>
        <v/>
      </c>
    </row>
    <row r="6458" spans="18:19" x14ac:dyDescent="0.25">
      <c r="R6458" t="str">
        <f t="shared" si="199"/>
        <v/>
      </c>
      <c r="S6458" t="str">
        <f t="shared" si="200"/>
        <v/>
      </c>
    </row>
    <row r="6459" spans="18:19" x14ac:dyDescent="0.25">
      <c r="R6459" t="str">
        <f t="shared" si="199"/>
        <v/>
      </c>
      <c r="S6459" t="str">
        <f t="shared" si="200"/>
        <v/>
      </c>
    </row>
    <row r="6460" spans="18:19" x14ac:dyDescent="0.25">
      <c r="R6460" t="str">
        <f t="shared" si="199"/>
        <v/>
      </c>
      <c r="S6460" t="str">
        <f t="shared" si="200"/>
        <v/>
      </c>
    </row>
    <row r="6461" spans="18:19" x14ac:dyDescent="0.25">
      <c r="R6461" t="str">
        <f t="shared" si="199"/>
        <v/>
      </c>
      <c r="S6461" t="str">
        <f t="shared" si="200"/>
        <v/>
      </c>
    </row>
    <row r="6462" spans="18:19" x14ac:dyDescent="0.25">
      <c r="R6462" t="str">
        <f t="shared" si="199"/>
        <v/>
      </c>
      <c r="S6462" t="str">
        <f t="shared" si="200"/>
        <v/>
      </c>
    </row>
    <row r="6463" spans="18:19" x14ac:dyDescent="0.25">
      <c r="R6463" t="str">
        <f t="shared" si="199"/>
        <v/>
      </c>
      <c r="S6463" t="str">
        <f t="shared" si="200"/>
        <v/>
      </c>
    </row>
    <row r="6464" spans="18:19" x14ac:dyDescent="0.25">
      <c r="R6464" t="str">
        <f t="shared" si="199"/>
        <v/>
      </c>
      <c r="S6464" t="str">
        <f t="shared" si="200"/>
        <v/>
      </c>
    </row>
    <row r="6465" spans="18:19" x14ac:dyDescent="0.25">
      <c r="R6465" t="str">
        <f t="shared" si="199"/>
        <v/>
      </c>
      <c r="S6465" t="str">
        <f t="shared" si="200"/>
        <v/>
      </c>
    </row>
    <row r="6466" spans="18:19" x14ac:dyDescent="0.25">
      <c r="R6466" t="str">
        <f t="shared" ref="R6466:R6529" si="201">IF(N6466="","",(N6466*P6466)/1000)</f>
        <v/>
      </c>
      <c r="S6466" t="str">
        <f t="shared" ref="S6466:S6529" si="202">IF(O6466="","",(O6466*Q6466)/1000)</f>
        <v/>
      </c>
    </row>
    <row r="6467" spans="18:19" x14ac:dyDescent="0.25">
      <c r="R6467" t="str">
        <f t="shared" si="201"/>
        <v/>
      </c>
      <c r="S6467" t="str">
        <f t="shared" si="202"/>
        <v/>
      </c>
    </row>
    <row r="6468" spans="18:19" x14ac:dyDescent="0.25">
      <c r="R6468" t="str">
        <f t="shared" si="201"/>
        <v/>
      </c>
      <c r="S6468" t="str">
        <f t="shared" si="202"/>
        <v/>
      </c>
    </row>
    <row r="6469" spans="18:19" x14ac:dyDescent="0.25">
      <c r="R6469" t="str">
        <f t="shared" si="201"/>
        <v/>
      </c>
      <c r="S6469" t="str">
        <f t="shared" si="202"/>
        <v/>
      </c>
    </row>
    <row r="6470" spans="18:19" x14ac:dyDescent="0.25">
      <c r="R6470" t="str">
        <f t="shared" si="201"/>
        <v/>
      </c>
      <c r="S6470" t="str">
        <f t="shared" si="202"/>
        <v/>
      </c>
    </row>
    <row r="6471" spans="18:19" x14ac:dyDescent="0.25">
      <c r="R6471" t="str">
        <f t="shared" si="201"/>
        <v/>
      </c>
      <c r="S6471" t="str">
        <f t="shared" si="202"/>
        <v/>
      </c>
    </row>
    <row r="6472" spans="18:19" x14ac:dyDescent="0.25">
      <c r="R6472" t="str">
        <f t="shared" si="201"/>
        <v/>
      </c>
      <c r="S6472" t="str">
        <f t="shared" si="202"/>
        <v/>
      </c>
    </row>
    <row r="6473" spans="18:19" x14ac:dyDescent="0.25">
      <c r="R6473" t="str">
        <f t="shared" si="201"/>
        <v/>
      </c>
      <c r="S6473" t="str">
        <f t="shared" si="202"/>
        <v/>
      </c>
    </row>
    <row r="6474" spans="18:19" x14ac:dyDescent="0.25">
      <c r="R6474" t="str">
        <f t="shared" si="201"/>
        <v/>
      </c>
      <c r="S6474" t="str">
        <f t="shared" si="202"/>
        <v/>
      </c>
    </row>
    <row r="6475" spans="18:19" x14ac:dyDescent="0.25">
      <c r="R6475" t="str">
        <f t="shared" si="201"/>
        <v/>
      </c>
      <c r="S6475" t="str">
        <f t="shared" si="202"/>
        <v/>
      </c>
    </row>
    <row r="6476" spans="18:19" x14ac:dyDescent="0.25">
      <c r="R6476" t="str">
        <f t="shared" si="201"/>
        <v/>
      </c>
      <c r="S6476" t="str">
        <f t="shared" si="202"/>
        <v/>
      </c>
    </row>
    <row r="6477" spans="18:19" x14ac:dyDescent="0.25">
      <c r="R6477" t="str">
        <f t="shared" si="201"/>
        <v/>
      </c>
      <c r="S6477" t="str">
        <f t="shared" si="202"/>
        <v/>
      </c>
    </row>
    <row r="6478" spans="18:19" x14ac:dyDescent="0.25">
      <c r="R6478" t="str">
        <f t="shared" si="201"/>
        <v/>
      </c>
      <c r="S6478" t="str">
        <f t="shared" si="202"/>
        <v/>
      </c>
    </row>
    <row r="6479" spans="18:19" x14ac:dyDescent="0.25">
      <c r="R6479" t="str">
        <f t="shared" si="201"/>
        <v/>
      </c>
      <c r="S6479" t="str">
        <f t="shared" si="202"/>
        <v/>
      </c>
    </row>
    <row r="6480" spans="18:19" x14ac:dyDescent="0.25">
      <c r="R6480" t="str">
        <f t="shared" si="201"/>
        <v/>
      </c>
      <c r="S6480" t="str">
        <f t="shared" si="202"/>
        <v/>
      </c>
    </row>
    <row r="6481" spans="18:19" x14ac:dyDescent="0.25">
      <c r="R6481" t="str">
        <f t="shared" si="201"/>
        <v/>
      </c>
      <c r="S6481" t="str">
        <f t="shared" si="202"/>
        <v/>
      </c>
    </row>
    <row r="6482" spans="18:19" x14ac:dyDescent="0.25">
      <c r="R6482" t="str">
        <f t="shared" si="201"/>
        <v/>
      </c>
      <c r="S6482" t="str">
        <f t="shared" si="202"/>
        <v/>
      </c>
    </row>
    <row r="6483" spans="18:19" x14ac:dyDescent="0.25">
      <c r="R6483" t="str">
        <f t="shared" si="201"/>
        <v/>
      </c>
      <c r="S6483" t="str">
        <f t="shared" si="202"/>
        <v/>
      </c>
    </row>
    <row r="6484" spans="18:19" x14ac:dyDescent="0.25">
      <c r="R6484" t="str">
        <f t="shared" si="201"/>
        <v/>
      </c>
      <c r="S6484" t="str">
        <f t="shared" si="202"/>
        <v/>
      </c>
    </row>
    <row r="6485" spans="18:19" x14ac:dyDescent="0.25">
      <c r="R6485" t="str">
        <f t="shared" si="201"/>
        <v/>
      </c>
      <c r="S6485" t="str">
        <f t="shared" si="202"/>
        <v/>
      </c>
    </row>
    <row r="6486" spans="18:19" x14ac:dyDescent="0.25">
      <c r="R6486" t="str">
        <f t="shared" si="201"/>
        <v/>
      </c>
      <c r="S6486" t="str">
        <f t="shared" si="202"/>
        <v/>
      </c>
    </row>
    <row r="6487" spans="18:19" x14ac:dyDescent="0.25">
      <c r="R6487" t="str">
        <f t="shared" si="201"/>
        <v/>
      </c>
      <c r="S6487" t="str">
        <f t="shared" si="202"/>
        <v/>
      </c>
    </row>
    <row r="6488" spans="18:19" x14ac:dyDescent="0.25">
      <c r="R6488" t="str">
        <f t="shared" si="201"/>
        <v/>
      </c>
      <c r="S6488" t="str">
        <f t="shared" si="202"/>
        <v/>
      </c>
    </row>
    <row r="6489" spans="18:19" x14ac:dyDescent="0.25">
      <c r="R6489" t="str">
        <f t="shared" si="201"/>
        <v/>
      </c>
      <c r="S6489" t="str">
        <f t="shared" si="202"/>
        <v/>
      </c>
    </row>
    <row r="6490" spans="18:19" x14ac:dyDescent="0.25">
      <c r="R6490" t="str">
        <f t="shared" si="201"/>
        <v/>
      </c>
      <c r="S6490" t="str">
        <f t="shared" si="202"/>
        <v/>
      </c>
    </row>
    <row r="6491" spans="18:19" x14ac:dyDescent="0.25">
      <c r="R6491" t="str">
        <f t="shared" si="201"/>
        <v/>
      </c>
      <c r="S6491" t="str">
        <f t="shared" si="202"/>
        <v/>
      </c>
    </row>
    <row r="6492" spans="18:19" x14ac:dyDescent="0.25">
      <c r="R6492" t="str">
        <f t="shared" si="201"/>
        <v/>
      </c>
      <c r="S6492" t="str">
        <f t="shared" si="202"/>
        <v/>
      </c>
    </row>
    <row r="6493" spans="18:19" x14ac:dyDescent="0.25">
      <c r="R6493" t="str">
        <f t="shared" si="201"/>
        <v/>
      </c>
      <c r="S6493" t="str">
        <f t="shared" si="202"/>
        <v/>
      </c>
    </row>
    <row r="6494" spans="18:19" x14ac:dyDescent="0.25">
      <c r="R6494" t="str">
        <f t="shared" si="201"/>
        <v/>
      </c>
      <c r="S6494" t="str">
        <f t="shared" si="202"/>
        <v/>
      </c>
    </row>
    <row r="6495" spans="18:19" x14ac:dyDescent="0.25">
      <c r="R6495" t="str">
        <f t="shared" si="201"/>
        <v/>
      </c>
      <c r="S6495" t="str">
        <f t="shared" si="202"/>
        <v/>
      </c>
    </row>
    <row r="6496" spans="18:19" x14ac:dyDescent="0.25">
      <c r="R6496" t="str">
        <f t="shared" si="201"/>
        <v/>
      </c>
      <c r="S6496" t="str">
        <f t="shared" si="202"/>
        <v/>
      </c>
    </row>
    <row r="6497" spans="18:19" x14ac:dyDescent="0.25">
      <c r="R6497" t="str">
        <f t="shared" si="201"/>
        <v/>
      </c>
      <c r="S6497" t="str">
        <f t="shared" si="202"/>
        <v/>
      </c>
    </row>
    <row r="6498" spans="18:19" x14ac:dyDescent="0.25">
      <c r="R6498" t="str">
        <f t="shared" si="201"/>
        <v/>
      </c>
      <c r="S6498" t="str">
        <f t="shared" si="202"/>
        <v/>
      </c>
    </row>
    <row r="6499" spans="18:19" x14ac:dyDescent="0.25">
      <c r="R6499" t="str">
        <f t="shared" si="201"/>
        <v/>
      </c>
      <c r="S6499" t="str">
        <f t="shared" si="202"/>
        <v/>
      </c>
    </row>
    <row r="6500" spans="18:19" x14ac:dyDescent="0.25">
      <c r="R6500" t="str">
        <f t="shared" si="201"/>
        <v/>
      </c>
      <c r="S6500" t="str">
        <f t="shared" si="202"/>
        <v/>
      </c>
    </row>
    <row r="6501" spans="18:19" x14ac:dyDescent="0.25">
      <c r="R6501" t="str">
        <f t="shared" si="201"/>
        <v/>
      </c>
      <c r="S6501" t="str">
        <f t="shared" si="202"/>
        <v/>
      </c>
    </row>
    <row r="6502" spans="18:19" x14ac:dyDescent="0.25">
      <c r="R6502" t="str">
        <f t="shared" si="201"/>
        <v/>
      </c>
      <c r="S6502" t="str">
        <f t="shared" si="202"/>
        <v/>
      </c>
    </row>
    <row r="6503" spans="18:19" x14ac:dyDescent="0.25">
      <c r="R6503" t="str">
        <f t="shared" si="201"/>
        <v/>
      </c>
      <c r="S6503" t="str">
        <f t="shared" si="202"/>
        <v/>
      </c>
    </row>
    <row r="6504" spans="18:19" x14ac:dyDescent="0.25">
      <c r="R6504" t="str">
        <f t="shared" si="201"/>
        <v/>
      </c>
      <c r="S6504" t="str">
        <f t="shared" si="202"/>
        <v/>
      </c>
    </row>
    <row r="6505" spans="18:19" x14ac:dyDescent="0.25">
      <c r="R6505" t="str">
        <f t="shared" si="201"/>
        <v/>
      </c>
      <c r="S6505" t="str">
        <f t="shared" si="202"/>
        <v/>
      </c>
    </row>
    <row r="6506" spans="18:19" x14ac:dyDescent="0.25">
      <c r="R6506" t="str">
        <f t="shared" si="201"/>
        <v/>
      </c>
      <c r="S6506" t="str">
        <f t="shared" si="202"/>
        <v/>
      </c>
    </row>
    <row r="6507" spans="18:19" x14ac:dyDescent="0.25">
      <c r="R6507" t="str">
        <f t="shared" si="201"/>
        <v/>
      </c>
      <c r="S6507" t="str">
        <f t="shared" si="202"/>
        <v/>
      </c>
    </row>
    <row r="6508" spans="18:19" x14ac:dyDescent="0.25">
      <c r="R6508" t="str">
        <f t="shared" si="201"/>
        <v/>
      </c>
      <c r="S6508" t="str">
        <f t="shared" si="202"/>
        <v/>
      </c>
    </row>
    <row r="6509" spans="18:19" x14ac:dyDescent="0.25">
      <c r="R6509" t="str">
        <f t="shared" si="201"/>
        <v/>
      </c>
      <c r="S6509" t="str">
        <f t="shared" si="202"/>
        <v/>
      </c>
    </row>
    <row r="6510" spans="18:19" x14ac:dyDescent="0.25">
      <c r="R6510" t="str">
        <f t="shared" si="201"/>
        <v/>
      </c>
      <c r="S6510" t="str">
        <f t="shared" si="202"/>
        <v/>
      </c>
    </row>
    <row r="6511" spans="18:19" x14ac:dyDescent="0.25">
      <c r="R6511" t="str">
        <f t="shared" si="201"/>
        <v/>
      </c>
      <c r="S6511" t="str">
        <f t="shared" si="202"/>
        <v/>
      </c>
    </row>
    <row r="6512" spans="18:19" x14ac:dyDescent="0.25">
      <c r="R6512" t="str">
        <f t="shared" si="201"/>
        <v/>
      </c>
      <c r="S6512" t="str">
        <f t="shared" si="202"/>
        <v/>
      </c>
    </row>
    <row r="6513" spans="18:19" x14ac:dyDescent="0.25">
      <c r="R6513" t="str">
        <f t="shared" si="201"/>
        <v/>
      </c>
      <c r="S6513" t="str">
        <f t="shared" si="202"/>
        <v/>
      </c>
    </row>
    <row r="6514" spans="18:19" x14ac:dyDescent="0.25">
      <c r="R6514" t="str">
        <f t="shared" si="201"/>
        <v/>
      </c>
      <c r="S6514" t="str">
        <f t="shared" si="202"/>
        <v/>
      </c>
    </row>
    <row r="6515" spans="18:19" x14ac:dyDescent="0.25">
      <c r="R6515" t="str">
        <f t="shared" si="201"/>
        <v/>
      </c>
      <c r="S6515" t="str">
        <f t="shared" si="202"/>
        <v/>
      </c>
    </row>
    <row r="6516" spans="18:19" x14ac:dyDescent="0.25">
      <c r="R6516" t="str">
        <f t="shared" si="201"/>
        <v/>
      </c>
      <c r="S6516" t="str">
        <f t="shared" si="202"/>
        <v/>
      </c>
    </row>
    <row r="6517" spans="18:19" x14ac:dyDescent="0.25">
      <c r="R6517" t="str">
        <f t="shared" si="201"/>
        <v/>
      </c>
      <c r="S6517" t="str">
        <f t="shared" si="202"/>
        <v/>
      </c>
    </row>
    <row r="6518" spans="18:19" x14ac:dyDescent="0.25">
      <c r="R6518" t="str">
        <f t="shared" si="201"/>
        <v/>
      </c>
      <c r="S6518" t="str">
        <f t="shared" si="202"/>
        <v/>
      </c>
    </row>
    <row r="6519" spans="18:19" x14ac:dyDescent="0.25">
      <c r="R6519" t="str">
        <f t="shared" si="201"/>
        <v/>
      </c>
      <c r="S6519" t="str">
        <f t="shared" si="202"/>
        <v/>
      </c>
    </row>
    <row r="6520" spans="18:19" x14ac:dyDescent="0.25">
      <c r="R6520" t="str">
        <f t="shared" si="201"/>
        <v/>
      </c>
      <c r="S6520" t="str">
        <f t="shared" si="202"/>
        <v/>
      </c>
    </row>
    <row r="6521" spans="18:19" x14ac:dyDescent="0.25">
      <c r="R6521" t="str">
        <f t="shared" si="201"/>
        <v/>
      </c>
      <c r="S6521" t="str">
        <f t="shared" si="202"/>
        <v/>
      </c>
    </row>
    <row r="6522" spans="18:19" x14ac:dyDescent="0.25">
      <c r="R6522" t="str">
        <f t="shared" si="201"/>
        <v/>
      </c>
      <c r="S6522" t="str">
        <f t="shared" si="202"/>
        <v/>
      </c>
    </row>
    <row r="6523" spans="18:19" x14ac:dyDescent="0.25">
      <c r="R6523" t="str">
        <f t="shared" si="201"/>
        <v/>
      </c>
      <c r="S6523" t="str">
        <f t="shared" si="202"/>
        <v/>
      </c>
    </row>
    <row r="6524" spans="18:19" x14ac:dyDescent="0.25">
      <c r="R6524" t="str">
        <f t="shared" si="201"/>
        <v/>
      </c>
      <c r="S6524" t="str">
        <f t="shared" si="202"/>
        <v/>
      </c>
    </row>
    <row r="6525" spans="18:19" x14ac:dyDescent="0.25">
      <c r="R6525" t="str">
        <f t="shared" si="201"/>
        <v/>
      </c>
      <c r="S6525" t="str">
        <f t="shared" si="202"/>
        <v/>
      </c>
    </row>
    <row r="6526" spans="18:19" x14ac:dyDescent="0.25">
      <c r="R6526" t="str">
        <f t="shared" si="201"/>
        <v/>
      </c>
      <c r="S6526" t="str">
        <f t="shared" si="202"/>
        <v/>
      </c>
    </row>
    <row r="6527" spans="18:19" x14ac:dyDescent="0.25">
      <c r="R6527" t="str">
        <f t="shared" si="201"/>
        <v/>
      </c>
      <c r="S6527" t="str">
        <f t="shared" si="202"/>
        <v/>
      </c>
    </row>
    <row r="6528" spans="18:19" x14ac:dyDescent="0.25">
      <c r="R6528" t="str">
        <f t="shared" si="201"/>
        <v/>
      </c>
      <c r="S6528" t="str">
        <f t="shared" si="202"/>
        <v/>
      </c>
    </row>
    <row r="6529" spans="18:19" x14ac:dyDescent="0.25">
      <c r="R6529" t="str">
        <f t="shared" si="201"/>
        <v/>
      </c>
      <c r="S6529" t="str">
        <f t="shared" si="202"/>
        <v/>
      </c>
    </row>
    <row r="6530" spans="18:19" x14ac:dyDescent="0.25">
      <c r="R6530" t="str">
        <f t="shared" ref="R6530:R6593" si="203">IF(N6530="","",(N6530*P6530)/1000)</f>
        <v/>
      </c>
      <c r="S6530" t="str">
        <f t="shared" ref="S6530:S6593" si="204">IF(O6530="","",(O6530*Q6530)/1000)</f>
        <v/>
      </c>
    </row>
    <row r="6531" spans="18:19" x14ac:dyDescent="0.25">
      <c r="R6531" t="str">
        <f t="shared" si="203"/>
        <v/>
      </c>
      <c r="S6531" t="str">
        <f t="shared" si="204"/>
        <v/>
      </c>
    </row>
    <row r="6532" spans="18:19" x14ac:dyDescent="0.25">
      <c r="R6532" t="str">
        <f t="shared" si="203"/>
        <v/>
      </c>
      <c r="S6532" t="str">
        <f t="shared" si="204"/>
        <v/>
      </c>
    </row>
    <row r="6533" spans="18:19" x14ac:dyDescent="0.25">
      <c r="R6533" t="str">
        <f t="shared" si="203"/>
        <v/>
      </c>
      <c r="S6533" t="str">
        <f t="shared" si="204"/>
        <v/>
      </c>
    </row>
    <row r="6534" spans="18:19" x14ac:dyDescent="0.25">
      <c r="R6534" t="str">
        <f t="shared" si="203"/>
        <v/>
      </c>
      <c r="S6534" t="str">
        <f t="shared" si="204"/>
        <v/>
      </c>
    </row>
    <row r="6535" spans="18:19" x14ac:dyDescent="0.25">
      <c r="R6535" t="str">
        <f t="shared" si="203"/>
        <v/>
      </c>
      <c r="S6535" t="str">
        <f t="shared" si="204"/>
        <v/>
      </c>
    </row>
    <row r="6536" spans="18:19" x14ac:dyDescent="0.25">
      <c r="R6536" t="str">
        <f t="shared" si="203"/>
        <v/>
      </c>
      <c r="S6536" t="str">
        <f t="shared" si="204"/>
        <v/>
      </c>
    </row>
    <row r="6537" spans="18:19" x14ac:dyDescent="0.25">
      <c r="R6537" t="str">
        <f t="shared" si="203"/>
        <v/>
      </c>
      <c r="S6537" t="str">
        <f t="shared" si="204"/>
        <v/>
      </c>
    </row>
    <row r="6538" spans="18:19" x14ac:dyDescent="0.25">
      <c r="R6538" t="str">
        <f t="shared" si="203"/>
        <v/>
      </c>
      <c r="S6538" t="str">
        <f t="shared" si="204"/>
        <v/>
      </c>
    </row>
    <row r="6539" spans="18:19" x14ac:dyDescent="0.25">
      <c r="R6539" t="str">
        <f t="shared" si="203"/>
        <v/>
      </c>
      <c r="S6539" t="str">
        <f t="shared" si="204"/>
        <v/>
      </c>
    </row>
    <row r="6540" spans="18:19" x14ac:dyDescent="0.25">
      <c r="R6540" t="str">
        <f t="shared" si="203"/>
        <v/>
      </c>
      <c r="S6540" t="str">
        <f t="shared" si="204"/>
        <v/>
      </c>
    </row>
    <row r="6541" spans="18:19" x14ac:dyDescent="0.25">
      <c r="R6541" t="str">
        <f t="shared" si="203"/>
        <v/>
      </c>
      <c r="S6541" t="str">
        <f t="shared" si="204"/>
        <v/>
      </c>
    </row>
    <row r="6542" spans="18:19" x14ac:dyDescent="0.25">
      <c r="R6542" t="str">
        <f t="shared" si="203"/>
        <v/>
      </c>
      <c r="S6542" t="str">
        <f t="shared" si="204"/>
        <v/>
      </c>
    </row>
    <row r="6543" spans="18:19" x14ac:dyDescent="0.25">
      <c r="R6543" t="str">
        <f t="shared" si="203"/>
        <v/>
      </c>
      <c r="S6543" t="str">
        <f t="shared" si="204"/>
        <v/>
      </c>
    </row>
    <row r="6544" spans="18:19" x14ac:dyDescent="0.25">
      <c r="R6544" t="str">
        <f t="shared" si="203"/>
        <v/>
      </c>
      <c r="S6544" t="str">
        <f t="shared" si="204"/>
        <v/>
      </c>
    </row>
    <row r="6545" spans="18:19" x14ac:dyDescent="0.25">
      <c r="R6545" t="str">
        <f t="shared" si="203"/>
        <v/>
      </c>
      <c r="S6545" t="str">
        <f t="shared" si="204"/>
        <v/>
      </c>
    </row>
    <row r="6546" spans="18:19" x14ac:dyDescent="0.25">
      <c r="R6546" t="str">
        <f t="shared" si="203"/>
        <v/>
      </c>
      <c r="S6546" t="str">
        <f t="shared" si="204"/>
        <v/>
      </c>
    </row>
    <row r="6547" spans="18:19" x14ac:dyDescent="0.25">
      <c r="R6547" t="str">
        <f t="shared" si="203"/>
        <v/>
      </c>
      <c r="S6547" t="str">
        <f t="shared" si="204"/>
        <v/>
      </c>
    </row>
    <row r="6548" spans="18:19" x14ac:dyDescent="0.25">
      <c r="R6548" t="str">
        <f t="shared" si="203"/>
        <v/>
      </c>
      <c r="S6548" t="str">
        <f t="shared" si="204"/>
        <v/>
      </c>
    </row>
    <row r="6549" spans="18:19" x14ac:dyDescent="0.25">
      <c r="R6549" t="str">
        <f t="shared" si="203"/>
        <v/>
      </c>
      <c r="S6549" t="str">
        <f t="shared" si="204"/>
        <v/>
      </c>
    </row>
    <row r="6550" spans="18:19" x14ac:dyDescent="0.25">
      <c r="R6550" t="str">
        <f t="shared" si="203"/>
        <v/>
      </c>
      <c r="S6550" t="str">
        <f t="shared" si="204"/>
        <v/>
      </c>
    </row>
    <row r="6551" spans="18:19" x14ac:dyDescent="0.25">
      <c r="R6551" t="str">
        <f t="shared" si="203"/>
        <v/>
      </c>
      <c r="S6551" t="str">
        <f t="shared" si="204"/>
        <v/>
      </c>
    </row>
    <row r="6552" spans="18:19" x14ac:dyDescent="0.25">
      <c r="R6552" t="str">
        <f t="shared" si="203"/>
        <v/>
      </c>
      <c r="S6552" t="str">
        <f t="shared" si="204"/>
        <v/>
      </c>
    </row>
    <row r="6553" spans="18:19" x14ac:dyDescent="0.25">
      <c r="R6553" t="str">
        <f t="shared" si="203"/>
        <v/>
      </c>
      <c r="S6553" t="str">
        <f t="shared" si="204"/>
        <v/>
      </c>
    </row>
    <row r="6554" spans="18:19" x14ac:dyDescent="0.25">
      <c r="R6554" t="str">
        <f t="shared" si="203"/>
        <v/>
      </c>
      <c r="S6554" t="str">
        <f t="shared" si="204"/>
        <v/>
      </c>
    </row>
    <row r="6555" spans="18:19" x14ac:dyDescent="0.25">
      <c r="R6555" t="str">
        <f t="shared" si="203"/>
        <v/>
      </c>
      <c r="S6555" t="str">
        <f t="shared" si="204"/>
        <v/>
      </c>
    </row>
    <row r="6556" spans="18:19" x14ac:dyDescent="0.25">
      <c r="R6556" t="str">
        <f t="shared" si="203"/>
        <v/>
      </c>
      <c r="S6556" t="str">
        <f t="shared" si="204"/>
        <v/>
      </c>
    </row>
    <row r="6557" spans="18:19" x14ac:dyDescent="0.25">
      <c r="R6557" t="str">
        <f t="shared" si="203"/>
        <v/>
      </c>
      <c r="S6557" t="str">
        <f t="shared" si="204"/>
        <v/>
      </c>
    </row>
    <row r="6558" spans="18:19" x14ac:dyDescent="0.25">
      <c r="R6558" t="str">
        <f t="shared" si="203"/>
        <v/>
      </c>
      <c r="S6558" t="str">
        <f t="shared" si="204"/>
        <v/>
      </c>
    </row>
    <row r="6559" spans="18:19" x14ac:dyDescent="0.25">
      <c r="R6559" t="str">
        <f t="shared" si="203"/>
        <v/>
      </c>
      <c r="S6559" t="str">
        <f t="shared" si="204"/>
        <v/>
      </c>
    </row>
    <row r="6560" spans="18:19" x14ac:dyDescent="0.25">
      <c r="R6560" t="str">
        <f t="shared" si="203"/>
        <v/>
      </c>
      <c r="S6560" t="str">
        <f t="shared" si="204"/>
        <v/>
      </c>
    </row>
    <row r="6561" spans="18:19" x14ac:dyDescent="0.25">
      <c r="R6561" t="str">
        <f t="shared" si="203"/>
        <v/>
      </c>
      <c r="S6561" t="str">
        <f t="shared" si="204"/>
        <v/>
      </c>
    </row>
    <row r="6562" spans="18:19" x14ac:dyDescent="0.25">
      <c r="R6562" t="str">
        <f t="shared" si="203"/>
        <v/>
      </c>
      <c r="S6562" t="str">
        <f t="shared" si="204"/>
        <v/>
      </c>
    </row>
    <row r="6563" spans="18:19" x14ac:dyDescent="0.25">
      <c r="R6563" t="str">
        <f t="shared" si="203"/>
        <v/>
      </c>
      <c r="S6563" t="str">
        <f t="shared" si="204"/>
        <v/>
      </c>
    </row>
    <row r="6564" spans="18:19" x14ac:dyDescent="0.25">
      <c r="R6564" t="str">
        <f t="shared" si="203"/>
        <v/>
      </c>
      <c r="S6564" t="str">
        <f t="shared" si="204"/>
        <v/>
      </c>
    </row>
    <row r="6565" spans="18:19" x14ac:dyDescent="0.25">
      <c r="R6565" t="str">
        <f t="shared" si="203"/>
        <v/>
      </c>
      <c r="S6565" t="str">
        <f t="shared" si="204"/>
        <v/>
      </c>
    </row>
    <row r="6566" spans="18:19" x14ac:dyDescent="0.25">
      <c r="R6566" t="str">
        <f t="shared" si="203"/>
        <v/>
      </c>
      <c r="S6566" t="str">
        <f t="shared" si="204"/>
        <v/>
      </c>
    </row>
    <row r="6567" spans="18:19" x14ac:dyDescent="0.25">
      <c r="R6567" t="str">
        <f t="shared" si="203"/>
        <v/>
      </c>
      <c r="S6567" t="str">
        <f t="shared" si="204"/>
        <v/>
      </c>
    </row>
    <row r="6568" spans="18:19" x14ac:dyDescent="0.25">
      <c r="R6568" t="str">
        <f t="shared" si="203"/>
        <v/>
      </c>
      <c r="S6568" t="str">
        <f t="shared" si="204"/>
        <v/>
      </c>
    </row>
    <row r="6569" spans="18:19" x14ac:dyDescent="0.25">
      <c r="R6569" t="str">
        <f t="shared" si="203"/>
        <v/>
      </c>
      <c r="S6569" t="str">
        <f t="shared" si="204"/>
        <v/>
      </c>
    </row>
    <row r="6570" spans="18:19" x14ac:dyDescent="0.25">
      <c r="R6570" t="str">
        <f t="shared" si="203"/>
        <v/>
      </c>
      <c r="S6570" t="str">
        <f t="shared" si="204"/>
        <v/>
      </c>
    </row>
    <row r="6571" spans="18:19" x14ac:dyDescent="0.25">
      <c r="R6571" t="str">
        <f t="shared" si="203"/>
        <v/>
      </c>
      <c r="S6571" t="str">
        <f t="shared" si="204"/>
        <v/>
      </c>
    </row>
    <row r="6572" spans="18:19" x14ac:dyDescent="0.25">
      <c r="R6572" t="str">
        <f t="shared" si="203"/>
        <v/>
      </c>
      <c r="S6572" t="str">
        <f t="shared" si="204"/>
        <v/>
      </c>
    </row>
    <row r="6573" spans="18:19" x14ac:dyDescent="0.25">
      <c r="R6573" t="str">
        <f t="shared" si="203"/>
        <v/>
      </c>
      <c r="S6573" t="str">
        <f t="shared" si="204"/>
        <v/>
      </c>
    </row>
    <row r="6574" spans="18:19" x14ac:dyDescent="0.25">
      <c r="R6574" t="str">
        <f t="shared" si="203"/>
        <v/>
      </c>
      <c r="S6574" t="str">
        <f t="shared" si="204"/>
        <v/>
      </c>
    </row>
    <row r="6575" spans="18:19" x14ac:dyDescent="0.25">
      <c r="R6575" t="str">
        <f t="shared" si="203"/>
        <v/>
      </c>
      <c r="S6575" t="str">
        <f t="shared" si="204"/>
        <v/>
      </c>
    </row>
    <row r="6576" spans="18:19" x14ac:dyDescent="0.25">
      <c r="R6576" t="str">
        <f t="shared" si="203"/>
        <v/>
      </c>
      <c r="S6576" t="str">
        <f t="shared" si="204"/>
        <v/>
      </c>
    </row>
    <row r="6577" spans="18:19" x14ac:dyDescent="0.25">
      <c r="R6577" t="str">
        <f t="shared" si="203"/>
        <v/>
      </c>
      <c r="S6577" t="str">
        <f t="shared" si="204"/>
        <v/>
      </c>
    </row>
    <row r="6578" spans="18:19" x14ac:dyDescent="0.25">
      <c r="R6578" t="str">
        <f t="shared" si="203"/>
        <v/>
      </c>
      <c r="S6578" t="str">
        <f t="shared" si="204"/>
        <v/>
      </c>
    </row>
    <row r="6579" spans="18:19" x14ac:dyDescent="0.25">
      <c r="R6579" t="str">
        <f t="shared" si="203"/>
        <v/>
      </c>
      <c r="S6579" t="str">
        <f t="shared" si="204"/>
        <v/>
      </c>
    </row>
    <row r="6580" spans="18:19" x14ac:dyDescent="0.25">
      <c r="R6580" t="str">
        <f t="shared" si="203"/>
        <v/>
      </c>
      <c r="S6580" t="str">
        <f t="shared" si="204"/>
        <v/>
      </c>
    </row>
    <row r="6581" spans="18:19" x14ac:dyDescent="0.25">
      <c r="R6581" t="str">
        <f t="shared" si="203"/>
        <v/>
      </c>
      <c r="S6581" t="str">
        <f t="shared" si="204"/>
        <v/>
      </c>
    </row>
    <row r="6582" spans="18:19" x14ac:dyDescent="0.25">
      <c r="R6582" t="str">
        <f t="shared" si="203"/>
        <v/>
      </c>
      <c r="S6582" t="str">
        <f t="shared" si="204"/>
        <v/>
      </c>
    </row>
    <row r="6583" spans="18:19" x14ac:dyDescent="0.25">
      <c r="R6583" t="str">
        <f t="shared" si="203"/>
        <v/>
      </c>
      <c r="S6583" t="str">
        <f t="shared" si="204"/>
        <v/>
      </c>
    </row>
    <row r="6584" spans="18:19" x14ac:dyDescent="0.25">
      <c r="R6584" t="str">
        <f t="shared" si="203"/>
        <v/>
      </c>
      <c r="S6584" t="str">
        <f t="shared" si="204"/>
        <v/>
      </c>
    </row>
    <row r="6585" spans="18:19" x14ac:dyDescent="0.25">
      <c r="R6585" t="str">
        <f t="shared" si="203"/>
        <v/>
      </c>
      <c r="S6585" t="str">
        <f t="shared" si="204"/>
        <v/>
      </c>
    </row>
    <row r="6586" spans="18:19" x14ac:dyDescent="0.25">
      <c r="R6586" t="str">
        <f t="shared" si="203"/>
        <v/>
      </c>
      <c r="S6586" t="str">
        <f t="shared" si="204"/>
        <v/>
      </c>
    </row>
    <row r="6587" spans="18:19" x14ac:dyDescent="0.25">
      <c r="R6587" t="str">
        <f t="shared" si="203"/>
        <v/>
      </c>
      <c r="S6587" t="str">
        <f t="shared" si="204"/>
        <v/>
      </c>
    </row>
    <row r="6588" spans="18:19" x14ac:dyDescent="0.25">
      <c r="R6588" t="str">
        <f t="shared" si="203"/>
        <v/>
      </c>
      <c r="S6588" t="str">
        <f t="shared" si="204"/>
        <v/>
      </c>
    </row>
    <row r="6589" spans="18:19" x14ac:dyDescent="0.25">
      <c r="R6589" t="str">
        <f t="shared" si="203"/>
        <v/>
      </c>
      <c r="S6589" t="str">
        <f t="shared" si="204"/>
        <v/>
      </c>
    </row>
    <row r="6590" spans="18:19" x14ac:dyDescent="0.25">
      <c r="R6590" t="str">
        <f t="shared" si="203"/>
        <v/>
      </c>
      <c r="S6590" t="str">
        <f t="shared" si="204"/>
        <v/>
      </c>
    </row>
    <row r="6591" spans="18:19" x14ac:dyDescent="0.25">
      <c r="R6591" t="str">
        <f t="shared" si="203"/>
        <v/>
      </c>
      <c r="S6591" t="str">
        <f t="shared" si="204"/>
        <v/>
      </c>
    </row>
    <row r="6592" spans="18:19" x14ac:dyDescent="0.25">
      <c r="R6592" t="str">
        <f t="shared" si="203"/>
        <v/>
      </c>
      <c r="S6592" t="str">
        <f t="shared" si="204"/>
        <v/>
      </c>
    </row>
    <row r="6593" spans="18:19" x14ac:dyDescent="0.25">
      <c r="R6593" t="str">
        <f t="shared" si="203"/>
        <v/>
      </c>
      <c r="S6593" t="str">
        <f t="shared" si="204"/>
        <v/>
      </c>
    </row>
    <row r="6594" spans="18:19" x14ac:dyDescent="0.25">
      <c r="R6594" t="str">
        <f t="shared" ref="R6594:R6657" si="205">IF(N6594="","",(N6594*P6594)/1000)</f>
        <v/>
      </c>
      <c r="S6594" t="str">
        <f t="shared" ref="S6594:S6657" si="206">IF(O6594="","",(O6594*Q6594)/1000)</f>
        <v/>
      </c>
    </row>
    <row r="6595" spans="18:19" x14ac:dyDescent="0.25">
      <c r="R6595" t="str">
        <f t="shared" si="205"/>
        <v/>
      </c>
      <c r="S6595" t="str">
        <f t="shared" si="206"/>
        <v/>
      </c>
    </row>
    <row r="6596" spans="18:19" x14ac:dyDescent="0.25">
      <c r="R6596" t="str">
        <f t="shared" si="205"/>
        <v/>
      </c>
      <c r="S6596" t="str">
        <f t="shared" si="206"/>
        <v/>
      </c>
    </row>
    <row r="6597" spans="18:19" x14ac:dyDescent="0.25">
      <c r="R6597" t="str">
        <f t="shared" si="205"/>
        <v/>
      </c>
      <c r="S6597" t="str">
        <f t="shared" si="206"/>
        <v/>
      </c>
    </row>
    <row r="6598" spans="18:19" x14ac:dyDescent="0.25">
      <c r="R6598" t="str">
        <f t="shared" si="205"/>
        <v/>
      </c>
      <c r="S6598" t="str">
        <f t="shared" si="206"/>
        <v/>
      </c>
    </row>
    <row r="6599" spans="18:19" x14ac:dyDescent="0.25">
      <c r="R6599" t="str">
        <f t="shared" si="205"/>
        <v/>
      </c>
      <c r="S6599" t="str">
        <f t="shared" si="206"/>
        <v/>
      </c>
    </row>
    <row r="6600" spans="18:19" x14ac:dyDescent="0.25">
      <c r="R6600" t="str">
        <f t="shared" si="205"/>
        <v/>
      </c>
      <c r="S6600" t="str">
        <f t="shared" si="206"/>
        <v/>
      </c>
    </row>
    <row r="6601" spans="18:19" x14ac:dyDescent="0.25">
      <c r="R6601" t="str">
        <f t="shared" si="205"/>
        <v/>
      </c>
      <c r="S6601" t="str">
        <f t="shared" si="206"/>
        <v/>
      </c>
    </row>
    <row r="6602" spans="18:19" x14ac:dyDescent="0.25">
      <c r="R6602" t="str">
        <f t="shared" si="205"/>
        <v/>
      </c>
      <c r="S6602" t="str">
        <f t="shared" si="206"/>
        <v/>
      </c>
    </row>
    <row r="6603" spans="18:19" x14ac:dyDescent="0.25">
      <c r="R6603" t="str">
        <f t="shared" si="205"/>
        <v/>
      </c>
      <c r="S6603" t="str">
        <f t="shared" si="206"/>
        <v/>
      </c>
    </row>
    <row r="6604" spans="18:19" x14ac:dyDescent="0.25">
      <c r="R6604" t="str">
        <f t="shared" si="205"/>
        <v/>
      </c>
      <c r="S6604" t="str">
        <f t="shared" si="206"/>
        <v/>
      </c>
    </row>
    <row r="6605" spans="18:19" x14ac:dyDescent="0.25">
      <c r="R6605" t="str">
        <f t="shared" si="205"/>
        <v/>
      </c>
      <c r="S6605" t="str">
        <f t="shared" si="206"/>
        <v/>
      </c>
    </row>
    <row r="6606" spans="18:19" x14ac:dyDescent="0.25">
      <c r="R6606" t="str">
        <f t="shared" si="205"/>
        <v/>
      </c>
      <c r="S6606" t="str">
        <f t="shared" si="206"/>
        <v/>
      </c>
    </row>
    <row r="6607" spans="18:19" x14ac:dyDescent="0.25">
      <c r="R6607" t="str">
        <f t="shared" si="205"/>
        <v/>
      </c>
      <c r="S6607" t="str">
        <f t="shared" si="206"/>
        <v/>
      </c>
    </row>
    <row r="6608" spans="18:19" x14ac:dyDescent="0.25">
      <c r="R6608" t="str">
        <f t="shared" si="205"/>
        <v/>
      </c>
      <c r="S6608" t="str">
        <f t="shared" si="206"/>
        <v/>
      </c>
    </row>
    <row r="6609" spans="18:19" x14ac:dyDescent="0.25">
      <c r="R6609" t="str">
        <f t="shared" si="205"/>
        <v/>
      </c>
      <c r="S6609" t="str">
        <f t="shared" si="206"/>
        <v/>
      </c>
    </row>
    <row r="6610" spans="18:19" x14ac:dyDescent="0.25">
      <c r="R6610" t="str">
        <f t="shared" si="205"/>
        <v/>
      </c>
      <c r="S6610" t="str">
        <f t="shared" si="206"/>
        <v/>
      </c>
    </row>
    <row r="6611" spans="18:19" x14ac:dyDescent="0.25">
      <c r="R6611" t="str">
        <f t="shared" si="205"/>
        <v/>
      </c>
      <c r="S6611" t="str">
        <f t="shared" si="206"/>
        <v/>
      </c>
    </row>
    <row r="6612" spans="18:19" x14ac:dyDescent="0.25">
      <c r="R6612" t="str">
        <f t="shared" si="205"/>
        <v/>
      </c>
      <c r="S6612" t="str">
        <f t="shared" si="206"/>
        <v/>
      </c>
    </row>
    <row r="6613" spans="18:19" x14ac:dyDescent="0.25">
      <c r="R6613" t="str">
        <f t="shared" si="205"/>
        <v/>
      </c>
      <c r="S6613" t="str">
        <f t="shared" si="206"/>
        <v/>
      </c>
    </row>
    <row r="6614" spans="18:19" x14ac:dyDescent="0.25">
      <c r="R6614" t="str">
        <f t="shared" si="205"/>
        <v/>
      </c>
      <c r="S6614" t="str">
        <f t="shared" si="206"/>
        <v/>
      </c>
    </row>
    <row r="6615" spans="18:19" x14ac:dyDescent="0.25">
      <c r="R6615" t="str">
        <f t="shared" si="205"/>
        <v/>
      </c>
      <c r="S6615" t="str">
        <f t="shared" si="206"/>
        <v/>
      </c>
    </row>
    <row r="6616" spans="18:19" x14ac:dyDescent="0.25">
      <c r="R6616" t="str">
        <f t="shared" si="205"/>
        <v/>
      </c>
      <c r="S6616" t="str">
        <f t="shared" si="206"/>
        <v/>
      </c>
    </row>
    <row r="6617" spans="18:19" x14ac:dyDescent="0.25">
      <c r="R6617" t="str">
        <f t="shared" si="205"/>
        <v/>
      </c>
      <c r="S6617" t="str">
        <f t="shared" si="206"/>
        <v/>
      </c>
    </row>
    <row r="6618" spans="18:19" x14ac:dyDescent="0.25">
      <c r="R6618" t="str">
        <f t="shared" si="205"/>
        <v/>
      </c>
      <c r="S6618" t="str">
        <f t="shared" si="206"/>
        <v/>
      </c>
    </row>
    <row r="6619" spans="18:19" x14ac:dyDescent="0.25">
      <c r="R6619" t="str">
        <f t="shared" si="205"/>
        <v/>
      </c>
      <c r="S6619" t="str">
        <f t="shared" si="206"/>
        <v/>
      </c>
    </row>
    <row r="6620" spans="18:19" x14ac:dyDescent="0.25">
      <c r="R6620" t="str">
        <f t="shared" si="205"/>
        <v/>
      </c>
      <c r="S6620" t="str">
        <f t="shared" si="206"/>
        <v/>
      </c>
    </row>
    <row r="6621" spans="18:19" x14ac:dyDescent="0.25">
      <c r="R6621" t="str">
        <f t="shared" si="205"/>
        <v/>
      </c>
      <c r="S6621" t="str">
        <f t="shared" si="206"/>
        <v/>
      </c>
    </row>
    <row r="6622" spans="18:19" x14ac:dyDescent="0.25">
      <c r="R6622" t="str">
        <f t="shared" si="205"/>
        <v/>
      </c>
      <c r="S6622" t="str">
        <f t="shared" si="206"/>
        <v/>
      </c>
    </row>
    <row r="6623" spans="18:19" x14ac:dyDescent="0.25">
      <c r="R6623" t="str">
        <f t="shared" si="205"/>
        <v/>
      </c>
      <c r="S6623" t="str">
        <f t="shared" si="206"/>
        <v/>
      </c>
    </row>
    <row r="6624" spans="18:19" x14ac:dyDescent="0.25">
      <c r="R6624" t="str">
        <f t="shared" si="205"/>
        <v/>
      </c>
      <c r="S6624" t="str">
        <f t="shared" si="206"/>
        <v/>
      </c>
    </row>
    <row r="6625" spans="18:19" x14ac:dyDescent="0.25">
      <c r="R6625" t="str">
        <f t="shared" si="205"/>
        <v/>
      </c>
      <c r="S6625" t="str">
        <f t="shared" si="206"/>
        <v/>
      </c>
    </row>
    <row r="6626" spans="18:19" x14ac:dyDescent="0.25">
      <c r="R6626" t="str">
        <f t="shared" si="205"/>
        <v/>
      </c>
      <c r="S6626" t="str">
        <f t="shared" si="206"/>
        <v/>
      </c>
    </row>
    <row r="6627" spans="18:19" x14ac:dyDescent="0.25">
      <c r="R6627" t="str">
        <f t="shared" si="205"/>
        <v/>
      </c>
      <c r="S6627" t="str">
        <f t="shared" si="206"/>
        <v/>
      </c>
    </row>
    <row r="6628" spans="18:19" x14ac:dyDescent="0.25">
      <c r="R6628" t="str">
        <f t="shared" si="205"/>
        <v/>
      </c>
      <c r="S6628" t="str">
        <f t="shared" si="206"/>
        <v/>
      </c>
    </row>
    <row r="6629" spans="18:19" x14ac:dyDescent="0.25">
      <c r="R6629" t="str">
        <f t="shared" si="205"/>
        <v/>
      </c>
      <c r="S6629" t="str">
        <f t="shared" si="206"/>
        <v/>
      </c>
    </row>
    <row r="6630" spans="18:19" x14ac:dyDescent="0.25">
      <c r="R6630" t="str">
        <f t="shared" si="205"/>
        <v/>
      </c>
      <c r="S6630" t="str">
        <f t="shared" si="206"/>
        <v/>
      </c>
    </row>
    <row r="6631" spans="18:19" x14ac:dyDescent="0.25">
      <c r="R6631" t="str">
        <f t="shared" si="205"/>
        <v/>
      </c>
      <c r="S6631" t="str">
        <f t="shared" si="206"/>
        <v/>
      </c>
    </row>
    <row r="6632" spans="18:19" x14ac:dyDescent="0.25">
      <c r="R6632" t="str">
        <f t="shared" si="205"/>
        <v/>
      </c>
      <c r="S6632" t="str">
        <f t="shared" si="206"/>
        <v/>
      </c>
    </row>
    <row r="6633" spans="18:19" x14ac:dyDescent="0.25">
      <c r="R6633" t="str">
        <f t="shared" si="205"/>
        <v/>
      </c>
      <c r="S6633" t="str">
        <f t="shared" si="206"/>
        <v/>
      </c>
    </row>
    <row r="6634" spans="18:19" x14ac:dyDescent="0.25">
      <c r="R6634" t="str">
        <f t="shared" si="205"/>
        <v/>
      </c>
      <c r="S6634" t="str">
        <f t="shared" si="206"/>
        <v/>
      </c>
    </row>
    <row r="6635" spans="18:19" x14ac:dyDescent="0.25">
      <c r="R6635" t="str">
        <f t="shared" si="205"/>
        <v/>
      </c>
      <c r="S6635" t="str">
        <f t="shared" si="206"/>
        <v/>
      </c>
    </row>
    <row r="6636" spans="18:19" x14ac:dyDescent="0.25">
      <c r="R6636" t="str">
        <f t="shared" si="205"/>
        <v/>
      </c>
      <c r="S6636" t="str">
        <f t="shared" si="206"/>
        <v/>
      </c>
    </row>
    <row r="6637" spans="18:19" x14ac:dyDescent="0.25">
      <c r="R6637" t="str">
        <f t="shared" si="205"/>
        <v/>
      </c>
      <c r="S6637" t="str">
        <f t="shared" si="206"/>
        <v/>
      </c>
    </row>
    <row r="6638" spans="18:19" x14ac:dyDescent="0.25">
      <c r="R6638" t="str">
        <f t="shared" si="205"/>
        <v/>
      </c>
      <c r="S6638" t="str">
        <f t="shared" si="206"/>
        <v/>
      </c>
    </row>
    <row r="6639" spans="18:19" x14ac:dyDescent="0.25">
      <c r="R6639" t="str">
        <f t="shared" si="205"/>
        <v/>
      </c>
      <c r="S6639" t="str">
        <f t="shared" si="206"/>
        <v/>
      </c>
    </row>
    <row r="6640" spans="18:19" x14ac:dyDescent="0.25">
      <c r="R6640" t="str">
        <f t="shared" si="205"/>
        <v/>
      </c>
      <c r="S6640" t="str">
        <f t="shared" si="206"/>
        <v/>
      </c>
    </row>
    <row r="6641" spans="18:19" x14ac:dyDescent="0.25">
      <c r="R6641" t="str">
        <f t="shared" si="205"/>
        <v/>
      </c>
      <c r="S6641" t="str">
        <f t="shared" si="206"/>
        <v/>
      </c>
    </row>
    <row r="6642" spans="18:19" x14ac:dyDescent="0.25">
      <c r="R6642" t="str">
        <f t="shared" si="205"/>
        <v/>
      </c>
      <c r="S6642" t="str">
        <f t="shared" si="206"/>
        <v/>
      </c>
    </row>
    <row r="6643" spans="18:19" x14ac:dyDescent="0.25">
      <c r="R6643" t="str">
        <f t="shared" si="205"/>
        <v/>
      </c>
      <c r="S6643" t="str">
        <f t="shared" si="206"/>
        <v/>
      </c>
    </row>
    <row r="6644" spans="18:19" x14ac:dyDescent="0.25">
      <c r="R6644" t="str">
        <f t="shared" si="205"/>
        <v/>
      </c>
      <c r="S6644" t="str">
        <f t="shared" si="206"/>
        <v/>
      </c>
    </row>
    <row r="6645" spans="18:19" x14ac:dyDescent="0.25">
      <c r="R6645" t="str">
        <f t="shared" si="205"/>
        <v/>
      </c>
      <c r="S6645" t="str">
        <f t="shared" si="206"/>
        <v/>
      </c>
    </row>
    <row r="6646" spans="18:19" x14ac:dyDescent="0.25">
      <c r="R6646" t="str">
        <f t="shared" si="205"/>
        <v/>
      </c>
      <c r="S6646" t="str">
        <f t="shared" si="206"/>
        <v/>
      </c>
    </row>
    <row r="6647" spans="18:19" x14ac:dyDescent="0.25">
      <c r="R6647" t="str">
        <f t="shared" si="205"/>
        <v/>
      </c>
      <c r="S6647" t="str">
        <f t="shared" si="206"/>
        <v/>
      </c>
    </row>
    <row r="6648" spans="18:19" x14ac:dyDescent="0.25">
      <c r="R6648" t="str">
        <f t="shared" si="205"/>
        <v/>
      </c>
      <c r="S6648" t="str">
        <f t="shared" si="206"/>
        <v/>
      </c>
    </row>
    <row r="6649" spans="18:19" x14ac:dyDescent="0.25">
      <c r="R6649" t="str">
        <f t="shared" si="205"/>
        <v/>
      </c>
      <c r="S6649" t="str">
        <f t="shared" si="206"/>
        <v/>
      </c>
    </row>
    <row r="6650" spans="18:19" x14ac:dyDescent="0.25">
      <c r="R6650" t="str">
        <f t="shared" si="205"/>
        <v/>
      </c>
      <c r="S6650" t="str">
        <f t="shared" si="206"/>
        <v/>
      </c>
    </row>
    <row r="6651" spans="18:19" x14ac:dyDescent="0.25">
      <c r="R6651" t="str">
        <f t="shared" si="205"/>
        <v/>
      </c>
      <c r="S6651" t="str">
        <f t="shared" si="206"/>
        <v/>
      </c>
    </row>
    <row r="6652" spans="18:19" x14ac:dyDescent="0.25">
      <c r="R6652" t="str">
        <f t="shared" si="205"/>
        <v/>
      </c>
      <c r="S6652" t="str">
        <f t="shared" si="206"/>
        <v/>
      </c>
    </row>
    <row r="6653" spans="18:19" x14ac:dyDescent="0.25">
      <c r="R6653" t="str">
        <f t="shared" si="205"/>
        <v/>
      </c>
      <c r="S6653" t="str">
        <f t="shared" si="206"/>
        <v/>
      </c>
    </row>
    <row r="6654" spans="18:19" x14ac:dyDescent="0.25">
      <c r="R6654" t="str">
        <f t="shared" si="205"/>
        <v/>
      </c>
      <c r="S6654" t="str">
        <f t="shared" si="206"/>
        <v/>
      </c>
    </row>
    <row r="6655" spans="18:19" x14ac:dyDescent="0.25">
      <c r="R6655" t="str">
        <f t="shared" si="205"/>
        <v/>
      </c>
      <c r="S6655" t="str">
        <f t="shared" si="206"/>
        <v/>
      </c>
    </row>
    <row r="6656" spans="18:19" x14ac:dyDescent="0.25">
      <c r="R6656" t="str">
        <f t="shared" si="205"/>
        <v/>
      </c>
      <c r="S6656" t="str">
        <f t="shared" si="206"/>
        <v/>
      </c>
    </row>
    <row r="6657" spans="18:19" x14ac:dyDescent="0.25">
      <c r="R6657" t="str">
        <f t="shared" si="205"/>
        <v/>
      </c>
      <c r="S6657" t="str">
        <f t="shared" si="206"/>
        <v/>
      </c>
    </row>
    <row r="6658" spans="18:19" x14ac:dyDescent="0.25">
      <c r="R6658" t="str">
        <f t="shared" ref="R6658:R6721" si="207">IF(N6658="","",(N6658*P6658)/1000)</f>
        <v/>
      </c>
      <c r="S6658" t="str">
        <f t="shared" ref="S6658:S6721" si="208">IF(O6658="","",(O6658*Q6658)/1000)</f>
        <v/>
      </c>
    </row>
    <row r="6659" spans="18:19" x14ac:dyDescent="0.25">
      <c r="R6659" t="str">
        <f t="shared" si="207"/>
        <v/>
      </c>
      <c r="S6659" t="str">
        <f t="shared" si="208"/>
        <v/>
      </c>
    </row>
    <row r="6660" spans="18:19" x14ac:dyDescent="0.25">
      <c r="R6660" t="str">
        <f t="shared" si="207"/>
        <v/>
      </c>
      <c r="S6660" t="str">
        <f t="shared" si="208"/>
        <v/>
      </c>
    </row>
    <row r="6661" spans="18:19" x14ac:dyDescent="0.25">
      <c r="R6661" t="str">
        <f t="shared" si="207"/>
        <v/>
      </c>
      <c r="S6661" t="str">
        <f t="shared" si="208"/>
        <v/>
      </c>
    </row>
    <row r="6662" spans="18:19" x14ac:dyDescent="0.25">
      <c r="R6662" t="str">
        <f t="shared" si="207"/>
        <v/>
      </c>
      <c r="S6662" t="str">
        <f t="shared" si="208"/>
        <v/>
      </c>
    </row>
    <row r="6663" spans="18:19" x14ac:dyDescent="0.25">
      <c r="R6663" t="str">
        <f t="shared" si="207"/>
        <v/>
      </c>
      <c r="S6663" t="str">
        <f t="shared" si="208"/>
        <v/>
      </c>
    </row>
    <row r="6664" spans="18:19" x14ac:dyDescent="0.25">
      <c r="R6664" t="str">
        <f t="shared" si="207"/>
        <v/>
      </c>
      <c r="S6664" t="str">
        <f t="shared" si="208"/>
        <v/>
      </c>
    </row>
    <row r="6665" spans="18:19" x14ac:dyDescent="0.25">
      <c r="R6665" t="str">
        <f t="shared" si="207"/>
        <v/>
      </c>
      <c r="S6665" t="str">
        <f t="shared" si="208"/>
        <v/>
      </c>
    </row>
    <row r="6666" spans="18:19" x14ac:dyDescent="0.25">
      <c r="R6666" t="str">
        <f t="shared" si="207"/>
        <v/>
      </c>
      <c r="S6666" t="str">
        <f t="shared" si="208"/>
        <v/>
      </c>
    </row>
    <row r="6667" spans="18:19" x14ac:dyDescent="0.25">
      <c r="R6667" t="str">
        <f t="shared" si="207"/>
        <v/>
      </c>
      <c r="S6667" t="str">
        <f t="shared" si="208"/>
        <v/>
      </c>
    </row>
    <row r="6668" spans="18:19" x14ac:dyDescent="0.25">
      <c r="R6668" t="str">
        <f t="shared" si="207"/>
        <v/>
      </c>
      <c r="S6668" t="str">
        <f t="shared" si="208"/>
        <v/>
      </c>
    </row>
    <row r="6669" spans="18:19" x14ac:dyDescent="0.25">
      <c r="R6669" t="str">
        <f t="shared" si="207"/>
        <v/>
      </c>
      <c r="S6669" t="str">
        <f t="shared" si="208"/>
        <v/>
      </c>
    </row>
    <row r="6670" spans="18:19" x14ac:dyDescent="0.25">
      <c r="R6670" t="str">
        <f t="shared" si="207"/>
        <v/>
      </c>
      <c r="S6670" t="str">
        <f t="shared" si="208"/>
        <v/>
      </c>
    </row>
    <row r="6671" spans="18:19" x14ac:dyDescent="0.25">
      <c r="R6671" t="str">
        <f t="shared" si="207"/>
        <v/>
      </c>
      <c r="S6671" t="str">
        <f t="shared" si="208"/>
        <v/>
      </c>
    </row>
    <row r="6672" spans="18:19" x14ac:dyDescent="0.25">
      <c r="R6672" t="str">
        <f t="shared" si="207"/>
        <v/>
      </c>
      <c r="S6672" t="str">
        <f t="shared" si="208"/>
        <v/>
      </c>
    </row>
    <row r="6673" spans="18:19" x14ac:dyDescent="0.25">
      <c r="R6673" t="str">
        <f t="shared" si="207"/>
        <v/>
      </c>
      <c r="S6673" t="str">
        <f t="shared" si="208"/>
        <v/>
      </c>
    </row>
    <row r="6674" spans="18:19" x14ac:dyDescent="0.25">
      <c r="R6674" t="str">
        <f t="shared" si="207"/>
        <v/>
      </c>
      <c r="S6674" t="str">
        <f t="shared" si="208"/>
        <v/>
      </c>
    </row>
    <row r="6675" spans="18:19" x14ac:dyDescent="0.25">
      <c r="R6675" t="str">
        <f t="shared" si="207"/>
        <v/>
      </c>
      <c r="S6675" t="str">
        <f t="shared" si="208"/>
        <v/>
      </c>
    </row>
    <row r="6676" spans="18:19" x14ac:dyDescent="0.25">
      <c r="R6676" t="str">
        <f t="shared" si="207"/>
        <v/>
      </c>
      <c r="S6676" t="str">
        <f t="shared" si="208"/>
        <v/>
      </c>
    </row>
    <row r="6677" spans="18:19" x14ac:dyDescent="0.25">
      <c r="R6677" t="str">
        <f t="shared" si="207"/>
        <v/>
      </c>
      <c r="S6677" t="str">
        <f t="shared" si="208"/>
        <v/>
      </c>
    </row>
    <row r="6678" spans="18:19" x14ac:dyDescent="0.25">
      <c r="R6678" t="str">
        <f t="shared" si="207"/>
        <v/>
      </c>
      <c r="S6678" t="str">
        <f t="shared" si="208"/>
        <v/>
      </c>
    </row>
    <row r="6679" spans="18:19" x14ac:dyDescent="0.25">
      <c r="R6679" t="str">
        <f t="shared" si="207"/>
        <v/>
      </c>
      <c r="S6679" t="str">
        <f t="shared" si="208"/>
        <v/>
      </c>
    </row>
    <row r="6680" spans="18:19" x14ac:dyDescent="0.25">
      <c r="R6680" t="str">
        <f t="shared" si="207"/>
        <v/>
      </c>
      <c r="S6680" t="str">
        <f t="shared" si="208"/>
        <v/>
      </c>
    </row>
    <row r="6681" spans="18:19" x14ac:dyDescent="0.25">
      <c r="R6681" t="str">
        <f t="shared" si="207"/>
        <v/>
      </c>
      <c r="S6681" t="str">
        <f t="shared" si="208"/>
        <v/>
      </c>
    </row>
    <row r="6682" spans="18:19" x14ac:dyDescent="0.25">
      <c r="R6682" t="str">
        <f t="shared" si="207"/>
        <v/>
      </c>
      <c r="S6682" t="str">
        <f t="shared" si="208"/>
        <v/>
      </c>
    </row>
    <row r="6683" spans="18:19" x14ac:dyDescent="0.25">
      <c r="R6683" t="str">
        <f t="shared" si="207"/>
        <v/>
      </c>
      <c r="S6683" t="str">
        <f t="shared" si="208"/>
        <v/>
      </c>
    </row>
    <row r="6684" spans="18:19" x14ac:dyDescent="0.25">
      <c r="R6684" t="str">
        <f t="shared" si="207"/>
        <v/>
      </c>
      <c r="S6684" t="str">
        <f t="shared" si="208"/>
        <v/>
      </c>
    </row>
    <row r="6685" spans="18:19" x14ac:dyDescent="0.25">
      <c r="R6685" t="str">
        <f t="shared" si="207"/>
        <v/>
      </c>
      <c r="S6685" t="str">
        <f t="shared" si="208"/>
        <v/>
      </c>
    </row>
    <row r="6686" spans="18:19" x14ac:dyDescent="0.25">
      <c r="R6686" t="str">
        <f t="shared" si="207"/>
        <v/>
      </c>
      <c r="S6686" t="str">
        <f t="shared" si="208"/>
        <v/>
      </c>
    </row>
    <row r="6687" spans="18:19" x14ac:dyDescent="0.25">
      <c r="R6687" t="str">
        <f t="shared" si="207"/>
        <v/>
      </c>
      <c r="S6687" t="str">
        <f t="shared" si="208"/>
        <v/>
      </c>
    </row>
    <row r="6688" spans="18:19" x14ac:dyDescent="0.25">
      <c r="R6688" t="str">
        <f t="shared" si="207"/>
        <v/>
      </c>
      <c r="S6688" t="str">
        <f t="shared" si="208"/>
        <v/>
      </c>
    </row>
    <row r="6689" spans="18:19" x14ac:dyDescent="0.25">
      <c r="R6689" t="str">
        <f t="shared" si="207"/>
        <v/>
      </c>
      <c r="S6689" t="str">
        <f t="shared" si="208"/>
        <v/>
      </c>
    </row>
    <row r="6690" spans="18:19" x14ac:dyDescent="0.25">
      <c r="R6690" t="str">
        <f t="shared" si="207"/>
        <v/>
      </c>
      <c r="S6690" t="str">
        <f t="shared" si="208"/>
        <v/>
      </c>
    </row>
    <row r="6691" spans="18:19" x14ac:dyDescent="0.25">
      <c r="R6691" t="str">
        <f t="shared" si="207"/>
        <v/>
      </c>
      <c r="S6691" t="str">
        <f t="shared" si="208"/>
        <v/>
      </c>
    </row>
    <row r="6692" spans="18:19" x14ac:dyDescent="0.25">
      <c r="R6692" t="str">
        <f t="shared" si="207"/>
        <v/>
      </c>
      <c r="S6692" t="str">
        <f t="shared" si="208"/>
        <v/>
      </c>
    </row>
    <row r="6693" spans="18:19" x14ac:dyDescent="0.25">
      <c r="R6693" t="str">
        <f t="shared" si="207"/>
        <v/>
      </c>
      <c r="S6693" t="str">
        <f t="shared" si="208"/>
        <v/>
      </c>
    </row>
    <row r="6694" spans="18:19" x14ac:dyDescent="0.25">
      <c r="R6694" t="str">
        <f t="shared" si="207"/>
        <v/>
      </c>
      <c r="S6694" t="str">
        <f t="shared" si="208"/>
        <v/>
      </c>
    </row>
    <row r="6695" spans="18:19" x14ac:dyDescent="0.25">
      <c r="R6695" t="str">
        <f t="shared" si="207"/>
        <v/>
      </c>
      <c r="S6695" t="str">
        <f t="shared" si="208"/>
        <v/>
      </c>
    </row>
    <row r="6696" spans="18:19" x14ac:dyDescent="0.25">
      <c r="R6696" t="str">
        <f t="shared" si="207"/>
        <v/>
      </c>
      <c r="S6696" t="str">
        <f t="shared" si="208"/>
        <v/>
      </c>
    </row>
    <row r="6697" spans="18:19" x14ac:dyDescent="0.25">
      <c r="R6697" t="str">
        <f t="shared" si="207"/>
        <v/>
      </c>
      <c r="S6697" t="str">
        <f t="shared" si="208"/>
        <v/>
      </c>
    </row>
    <row r="6698" spans="18:19" x14ac:dyDescent="0.25">
      <c r="R6698" t="str">
        <f t="shared" si="207"/>
        <v/>
      </c>
      <c r="S6698" t="str">
        <f t="shared" si="208"/>
        <v/>
      </c>
    </row>
    <row r="6699" spans="18:19" x14ac:dyDescent="0.25">
      <c r="R6699" t="str">
        <f t="shared" si="207"/>
        <v/>
      </c>
      <c r="S6699" t="str">
        <f t="shared" si="208"/>
        <v/>
      </c>
    </row>
    <row r="6700" spans="18:19" x14ac:dyDescent="0.25">
      <c r="R6700" t="str">
        <f t="shared" si="207"/>
        <v/>
      </c>
      <c r="S6700" t="str">
        <f t="shared" si="208"/>
        <v/>
      </c>
    </row>
    <row r="6701" spans="18:19" x14ac:dyDescent="0.25">
      <c r="R6701" t="str">
        <f t="shared" si="207"/>
        <v/>
      </c>
      <c r="S6701" t="str">
        <f t="shared" si="208"/>
        <v/>
      </c>
    </row>
    <row r="6702" spans="18:19" x14ac:dyDescent="0.25">
      <c r="R6702" t="str">
        <f t="shared" si="207"/>
        <v/>
      </c>
      <c r="S6702" t="str">
        <f t="shared" si="208"/>
        <v/>
      </c>
    </row>
    <row r="6703" spans="18:19" x14ac:dyDescent="0.25">
      <c r="R6703" t="str">
        <f t="shared" si="207"/>
        <v/>
      </c>
      <c r="S6703" t="str">
        <f t="shared" si="208"/>
        <v/>
      </c>
    </row>
    <row r="6704" spans="18:19" x14ac:dyDescent="0.25">
      <c r="R6704" t="str">
        <f t="shared" si="207"/>
        <v/>
      </c>
      <c r="S6704" t="str">
        <f t="shared" si="208"/>
        <v/>
      </c>
    </row>
    <row r="6705" spans="18:19" x14ac:dyDescent="0.25">
      <c r="R6705" t="str">
        <f t="shared" si="207"/>
        <v/>
      </c>
      <c r="S6705" t="str">
        <f t="shared" si="208"/>
        <v/>
      </c>
    </row>
    <row r="6706" spans="18:19" x14ac:dyDescent="0.25">
      <c r="R6706" t="str">
        <f t="shared" si="207"/>
        <v/>
      </c>
      <c r="S6706" t="str">
        <f t="shared" si="208"/>
        <v/>
      </c>
    </row>
    <row r="6707" spans="18:19" x14ac:dyDescent="0.25">
      <c r="R6707" t="str">
        <f t="shared" si="207"/>
        <v/>
      </c>
      <c r="S6707" t="str">
        <f t="shared" si="208"/>
        <v/>
      </c>
    </row>
    <row r="6708" spans="18:19" x14ac:dyDescent="0.25">
      <c r="R6708" t="str">
        <f t="shared" si="207"/>
        <v/>
      </c>
      <c r="S6708" t="str">
        <f t="shared" si="208"/>
        <v/>
      </c>
    </row>
    <row r="6709" spans="18:19" x14ac:dyDescent="0.25">
      <c r="R6709" t="str">
        <f t="shared" si="207"/>
        <v/>
      </c>
      <c r="S6709" t="str">
        <f t="shared" si="208"/>
        <v/>
      </c>
    </row>
    <row r="6710" spans="18:19" x14ac:dyDescent="0.25">
      <c r="R6710" t="str">
        <f t="shared" si="207"/>
        <v/>
      </c>
      <c r="S6710" t="str">
        <f t="shared" si="208"/>
        <v/>
      </c>
    </row>
    <row r="6711" spans="18:19" x14ac:dyDescent="0.25">
      <c r="R6711" t="str">
        <f t="shared" si="207"/>
        <v/>
      </c>
      <c r="S6711" t="str">
        <f t="shared" si="208"/>
        <v/>
      </c>
    </row>
    <row r="6712" spans="18:19" x14ac:dyDescent="0.25">
      <c r="R6712" t="str">
        <f t="shared" si="207"/>
        <v/>
      </c>
      <c r="S6712" t="str">
        <f t="shared" si="208"/>
        <v/>
      </c>
    </row>
    <row r="6713" spans="18:19" x14ac:dyDescent="0.25">
      <c r="R6713" t="str">
        <f t="shared" si="207"/>
        <v/>
      </c>
      <c r="S6713" t="str">
        <f t="shared" si="208"/>
        <v/>
      </c>
    </row>
    <row r="6714" spans="18:19" x14ac:dyDescent="0.25">
      <c r="R6714" t="str">
        <f t="shared" si="207"/>
        <v/>
      </c>
      <c r="S6714" t="str">
        <f t="shared" si="208"/>
        <v/>
      </c>
    </row>
    <row r="6715" spans="18:19" x14ac:dyDescent="0.25">
      <c r="R6715" t="str">
        <f t="shared" si="207"/>
        <v/>
      </c>
      <c r="S6715" t="str">
        <f t="shared" si="208"/>
        <v/>
      </c>
    </row>
    <row r="6716" spans="18:19" x14ac:dyDescent="0.25">
      <c r="R6716" t="str">
        <f t="shared" si="207"/>
        <v/>
      </c>
      <c r="S6716" t="str">
        <f t="shared" si="208"/>
        <v/>
      </c>
    </row>
    <row r="6717" spans="18:19" x14ac:dyDescent="0.25">
      <c r="R6717" t="str">
        <f t="shared" si="207"/>
        <v/>
      </c>
      <c r="S6717" t="str">
        <f t="shared" si="208"/>
        <v/>
      </c>
    </row>
    <row r="6718" spans="18:19" x14ac:dyDescent="0.25">
      <c r="R6718" t="str">
        <f t="shared" si="207"/>
        <v/>
      </c>
      <c r="S6718" t="str">
        <f t="shared" si="208"/>
        <v/>
      </c>
    </row>
    <row r="6719" spans="18:19" x14ac:dyDescent="0.25">
      <c r="R6719" t="str">
        <f t="shared" si="207"/>
        <v/>
      </c>
      <c r="S6719" t="str">
        <f t="shared" si="208"/>
        <v/>
      </c>
    </row>
    <row r="6720" spans="18:19" x14ac:dyDescent="0.25">
      <c r="R6720" t="str">
        <f t="shared" si="207"/>
        <v/>
      </c>
      <c r="S6720" t="str">
        <f t="shared" si="208"/>
        <v/>
      </c>
    </row>
    <row r="6721" spans="18:19" x14ac:dyDescent="0.25">
      <c r="R6721" t="str">
        <f t="shared" si="207"/>
        <v/>
      </c>
      <c r="S6721" t="str">
        <f t="shared" si="208"/>
        <v/>
      </c>
    </row>
    <row r="6722" spans="18:19" x14ac:dyDescent="0.25">
      <c r="R6722" t="str">
        <f t="shared" ref="R6722:R6785" si="209">IF(N6722="","",(N6722*P6722)/1000)</f>
        <v/>
      </c>
      <c r="S6722" t="str">
        <f t="shared" ref="S6722:S6785" si="210">IF(O6722="","",(O6722*Q6722)/1000)</f>
        <v/>
      </c>
    </row>
    <row r="6723" spans="18:19" x14ac:dyDescent="0.25">
      <c r="R6723" t="str">
        <f t="shared" si="209"/>
        <v/>
      </c>
      <c r="S6723" t="str">
        <f t="shared" si="210"/>
        <v/>
      </c>
    </row>
    <row r="6724" spans="18:19" x14ac:dyDescent="0.25">
      <c r="R6724" t="str">
        <f t="shared" si="209"/>
        <v/>
      </c>
      <c r="S6724" t="str">
        <f t="shared" si="210"/>
        <v/>
      </c>
    </row>
    <row r="6725" spans="18:19" x14ac:dyDescent="0.25">
      <c r="R6725" t="str">
        <f t="shared" si="209"/>
        <v/>
      </c>
      <c r="S6725" t="str">
        <f t="shared" si="210"/>
        <v/>
      </c>
    </row>
    <row r="6726" spans="18:19" x14ac:dyDescent="0.25">
      <c r="R6726" t="str">
        <f t="shared" si="209"/>
        <v/>
      </c>
      <c r="S6726" t="str">
        <f t="shared" si="210"/>
        <v/>
      </c>
    </row>
    <row r="6727" spans="18:19" x14ac:dyDescent="0.25">
      <c r="R6727" t="str">
        <f t="shared" si="209"/>
        <v/>
      </c>
      <c r="S6727" t="str">
        <f t="shared" si="210"/>
        <v/>
      </c>
    </row>
    <row r="6728" spans="18:19" x14ac:dyDescent="0.25">
      <c r="R6728" t="str">
        <f t="shared" si="209"/>
        <v/>
      </c>
      <c r="S6728" t="str">
        <f t="shared" si="210"/>
        <v/>
      </c>
    </row>
    <row r="6729" spans="18:19" x14ac:dyDescent="0.25">
      <c r="R6729" t="str">
        <f t="shared" si="209"/>
        <v/>
      </c>
      <c r="S6729" t="str">
        <f t="shared" si="210"/>
        <v/>
      </c>
    </row>
    <row r="6730" spans="18:19" x14ac:dyDescent="0.25">
      <c r="R6730" t="str">
        <f t="shared" si="209"/>
        <v/>
      </c>
      <c r="S6730" t="str">
        <f t="shared" si="210"/>
        <v/>
      </c>
    </row>
    <row r="6731" spans="18:19" x14ac:dyDescent="0.25">
      <c r="R6731" t="str">
        <f t="shared" si="209"/>
        <v/>
      </c>
      <c r="S6731" t="str">
        <f t="shared" si="210"/>
        <v/>
      </c>
    </row>
    <row r="6732" spans="18:19" x14ac:dyDescent="0.25">
      <c r="R6732" t="str">
        <f t="shared" si="209"/>
        <v/>
      </c>
      <c r="S6732" t="str">
        <f t="shared" si="210"/>
        <v/>
      </c>
    </row>
    <row r="6733" spans="18:19" x14ac:dyDescent="0.25">
      <c r="R6733" t="str">
        <f t="shared" si="209"/>
        <v/>
      </c>
      <c r="S6733" t="str">
        <f t="shared" si="210"/>
        <v/>
      </c>
    </row>
    <row r="6734" spans="18:19" x14ac:dyDescent="0.25">
      <c r="R6734" t="str">
        <f t="shared" si="209"/>
        <v/>
      </c>
      <c r="S6734" t="str">
        <f t="shared" si="210"/>
        <v/>
      </c>
    </row>
    <row r="6735" spans="18:19" x14ac:dyDescent="0.25">
      <c r="R6735" t="str">
        <f t="shared" si="209"/>
        <v/>
      </c>
      <c r="S6735" t="str">
        <f t="shared" si="210"/>
        <v/>
      </c>
    </row>
    <row r="6736" spans="18:19" x14ac:dyDescent="0.25">
      <c r="R6736" t="str">
        <f t="shared" si="209"/>
        <v/>
      </c>
      <c r="S6736" t="str">
        <f t="shared" si="210"/>
        <v/>
      </c>
    </row>
    <row r="6737" spans="18:19" x14ac:dyDescent="0.25">
      <c r="R6737" t="str">
        <f t="shared" si="209"/>
        <v/>
      </c>
      <c r="S6737" t="str">
        <f t="shared" si="210"/>
        <v/>
      </c>
    </row>
    <row r="6738" spans="18:19" x14ac:dyDescent="0.25">
      <c r="R6738" t="str">
        <f t="shared" si="209"/>
        <v/>
      </c>
      <c r="S6738" t="str">
        <f t="shared" si="210"/>
        <v/>
      </c>
    </row>
    <row r="6739" spans="18:19" x14ac:dyDescent="0.25">
      <c r="R6739" t="str">
        <f t="shared" si="209"/>
        <v/>
      </c>
      <c r="S6739" t="str">
        <f t="shared" si="210"/>
        <v/>
      </c>
    </row>
    <row r="6740" spans="18:19" x14ac:dyDescent="0.25">
      <c r="R6740" t="str">
        <f t="shared" si="209"/>
        <v/>
      </c>
      <c r="S6740" t="str">
        <f t="shared" si="210"/>
        <v/>
      </c>
    </row>
    <row r="6741" spans="18:19" x14ac:dyDescent="0.25">
      <c r="R6741" t="str">
        <f t="shared" si="209"/>
        <v/>
      </c>
      <c r="S6741" t="str">
        <f t="shared" si="210"/>
        <v/>
      </c>
    </row>
    <row r="6742" spans="18:19" x14ac:dyDescent="0.25">
      <c r="R6742" t="str">
        <f t="shared" si="209"/>
        <v/>
      </c>
      <c r="S6742" t="str">
        <f t="shared" si="210"/>
        <v/>
      </c>
    </row>
    <row r="6743" spans="18:19" x14ac:dyDescent="0.25">
      <c r="R6743" t="str">
        <f t="shared" si="209"/>
        <v/>
      </c>
      <c r="S6743" t="str">
        <f t="shared" si="210"/>
        <v/>
      </c>
    </row>
    <row r="6744" spans="18:19" x14ac:dyDescent="0.25">
      <c r="R6744" t="str">
        <f t="shared" si="209"/>
        <v/>
      </c>
      <c r="S6744" t="str">
        <f t="shared" si="210"/>
        <v/>
      </c>
    </row>
    <row r="6745" spans="18:19" x14ac:dyDescent="0.25">
      <c r="R6745" t="str">
        <f t="shared" si="209"/>
        <v/>
      </c>
      <c r="S6745" t="str">
        <f t="shared" si="210"/>
        <v/>
      </c>
    </row>
    <row r="6746" spans="18:19" x14ac:dyDescent="0.25">
      <c r="R6746" t="str">
        <f t="shared" si="209"/>
        <v/>
      </c>
      <c r="S6746" t="str">
        <f t="shared" si="210"/>
        <v/>
      </c>
    </row>
    <row r="6747" spans="18:19" x14ac:dyDescent="0.25">
      <c r="R6747" t="str">
        <f t="shared" si="209"/>
        <v/>
      </c>
      <c r="S6747" t="str">
        <f t="shared" si="210"/>
        <v/>
      </c>
    </row>
    <row r="6748" spans="18:19" x14ac:dyDescent="0.25">
      <c r="R6748" t="str">
        <f t="shared" si="209"/>
        <v/>
      </c>
      <c r="S6748" t="str">
        <f t="shared" si="210"/>
        <v/>
      </c>
    </row>
    <row r="6749" spans="18:19" x14ac:dyDescent="0.25">
      <c r="R6749" t="str">
        <f t="shared" si="209"/>
        <v/>
      </c>
      <c r="S6749" t="str">
        <f t="shared" si="210"/>
        <v/>
      </c>
    </row>
    <row r="6750" spans="18:19" x14ac:dyDescent="0.25">
      <c r="R6750" t="str">
        <f t="shared" si="209"/>
        <v/>
      </c>
      <c r="S6750" t="str">
        <f t="shared" si="210"/>
        <v/>
      </c>
    </row>
    <row r="6751" spans="18:19" x14ac:dyDescent="0.25">
      <c r="R6751" t="str">
        <f t="shared" si="209"/>
        <v/>
      </c>
      <c r="S6751" t="str">
        <f t="shared" si="210"/>
        <v/>
      </c>
    </row>
    <row r="6752" spans="18:19" x14ac:dyDescent="0.25">
      <c r="R6752" t="str">
        <f t="shared" si="209"/>
        <v/>
      </c>
      <c r="S6752" t="str">
        <f t="shared" si="210"/>
        <v/>
      </c>
    </row>
    <row r="6753" spans="18:19" x14ac:dyDescent="0.25">
      <c r="R6753" t="str">
        <f t="shared" si="209"/>
        <v/>
      </c>
      <c r="S6753" t="str">
        <f t="shared" si="210"/>
        <v/>
      </c>
    </row>
    <row r="6754" spans="18:19" x14ac:dyDescent="0.25">
      <c r="R6754" t="str">
        <f t="shared" si="209"/>
        <v/>
      </c>
      <c r="S6754" t="str">
        <f t="shared" si="210"/>
        <v/>
      </c>
    </row>
    <row r="6755" spans="18:19" x14ac:dyDescent="0.25">
      <c r="R6755" t="str">
        <f t="shared" si="209"/>
        <v/>
      </c>
      <c r="S6755" t="str">
        <f t="shared" si="210"/>
        <v/>
      </c>
    </row>
    <row r="6756" spans="18:19" x14ac:dyDescent="0.25">
      <c r="R6756" t="str">
        <f t="shared" si="209"/>
        <v/>
      </c>
      <c r="S6756" t="str">
        <f t="shared" si="210"/>
        <v/>
      </c>
    </row>
    <row r="6757" spans="18:19" x14ac:dyDescent="0.25">
      <c r="R6757" t="str">
        <f t="shared" si="209"/>
        <v/>
      </c>
      <c r="S6757" t="str">
        <f t="shared" si="210"/>
        <v/>
      </c>
    </row>
    <row r="6758" spans="18:19" x14ac:dyDescent="0.25">
      <c r="R6758" t="str">
        <f t="shared" si="209"/>
        <v/>
      </c>
      <c r="S6758" t="str">
        <f t="shared" si="210"/>
        <v/>
      </c>
    </row>
    <row r="6759" spans="18:19" x14ac:dyDescent="0.25">
      <c r="R6759" t="str">
        <f t="shared" si="209"/>
        <v/>
      </c>
      <c r="S6759" t="str">
        <f t="shared" si="210"/>
        <v/>
      </c>
    </row>
    <row r="6760" spans="18:19" x14ac:dyDescent="0.25">
      <c r="R6760" t="str">
        <f t="shared" si="209"/>
        <v/>
      </c>
      <c r="S6760" t="str">
        <f t="shared" si="210"/>
        <v/>
      </c>
    </row>
    <row r="6761" spans="18:19" x14ac:dyDescent="0.25">
      <c r="R6761" t="str">
        <f t="shared" si="209"/>
        <v/>
      </c>
      <c r="S6761" t="str">
        <f t="shared" si="210"/>
        <v/>
      </c>
    </row>
    <row r="6762" spans="18:19" x14ac:dyDescent="0.25">
      <c r="R6762" t="str">
        <f t="shared" si="209"/>
        <v/>
      </c>
      <c r="S6762" t="str">
        <f t="shared" si="210"/>
        <v/>
      </c>
    </row>
    <row r="6763" spans="18:19" x14ac:dyDescent="0.25">
      <c r="R6763" t="str">
        <f t="shared" si="209"/>
        <v/>
      </c>
      <c r="S6763" t="str">
        <f t="shared" si="210"/>
        <v/>
      </c>
    </row>
    <row r="6764" spans="18:19" x14ac:dyDescent="0.25">
      <c r="R6764" t="str">
        <f t="shared" si="209"/>
        <v/>
      </c>
      <c r="S6764" t="str">
        <f t="shared" si="210"/>
        <v/>
      </c>
    </row>
    <row r="6765" spans="18:19" x14ac:dyDescent="0.25">
      <c r="R6765" t="str">
        <f t="shared" si="209"/>
        <v/>
      </c>
      <c r="S6765" t="str">
        <f t="shared" si="210"/>
        <v/>
      </c>
    </row>
    <row r="6766" spans="18:19" x14ac:dyDescent="0.25">
      <c r="R6766" t="str">
        <f t="shared" si="209"/>
        <v/>
      </c>
      <c r="S6766" t="str">
        <f t="shared" si="210"/>
        <v/>
      </c>
    </row>
    <row r="6767" spans="18:19" x14ac:dyDescent="0.25">
      <c r="R6767" t="str">
        <f t="shared" si="209"/>
        <v/>
      </c>
      <c r="S6767" t="str">
        <f t="shared" si="210"/>
        <v/>
      </c>
    </row>
    <row r="6768" spans="18:19" x14ac:dyDescent="0.25">
      <c r="R6768" t="str">
        <f t="shared" si="209"/>
        <v/>
      </c>
      <c r="S6768" t="str">
        <f t="shared" si="210"/>
        <v/>
      </c>
    </row>
    <row r="6769" spans="18:19" x14ac:dyDescent="0.25">
      <c r="R6769" t="str">
        <f t="shared" si="209"/>
        <v/>
      </c>
      <c r="S6769" t="str">
        <f t="shared" si="210"/>
        <v/>
      </c>
    </row>
    <row r="6770" spans="18:19" x14ac:dyDescent="0.25">
      <c r="R6770" t="str">
        <f t="shared" si="209"/>
        <v/>
      </c>
      <c r="S6770" t="str">
        <f t="shared" si="210"/>
        <v/>
      </c>
    </row>
    <row r="6771" spans="18:19" x14ac:dyDescent="0.25">
      <c r="R6771" t="str">
        <f t="shared" si="209"/>
        <v/>
      </c>
      <c r="S6771" t="str">
        <f t="shared" si="210"/>
        <v/>
      </c>
    </row>
    <row r="6772" spans="18:19" x14ac:dyDescent="0.25">
      <c r="R6772" t="str">
        <f t="shared" si="209"/>
        <v/>
      </c>
      <c r="S6772" t="str">
        <f t="shared" si="210"/>
        <v/>
      </c>
    </row>
    <row r="6773" spans="18:19" x14ac:dyDescent="0.25">
      <c r="R6773" t="str">
        <f t="shared" si="209"/>
        <v/>
      </c>
      <c r="S6773" t="str">
        <f t="shared" si="210"/>
        <v/>
      </c>
    </row>
    <row r="6774" spans="18:19" x14ac:dyDescent="0.25">
      <c r="R6774" t="str">
        <f t="shared" si="209"/>
        <v/>
      </c>
      <c r="S6774" t="str">
        <f t="shared" si="210"/>
        <v/>
      </c>
    </row>
    <row r="6775" spans="18:19" x14ac:dyDescent="0.25">
      <c r="R6775" t="str">
        <f t="shared" si="209"/>
        <v/>
      </c>
      <c r="S6775" t="str">
        <f t="shared" si="210"/>
        <v/>
      </c>
    </row>
    <row r="6776" spans="18:19" x14ac:dyDescent="0.25">
      <c r="R6776" t="str">
        <f t="shared" si="209"/>
        <v/>
      </c>
      <c r="S6776" t="str">
        <f t="shared" si="210"/>
        <v/>
      </c>
    </row>
    <row r="6777" spans="18:19" x14ac:dyDescent="0.25">
      <c r="R6777" t="str">
        <f t="shared" si="209"/>
        <v/>
      </c>
      <c r="S6777" t="str">
        <f t="shared" si="210"/>
        <v/>
      </c>
    </row>
    <row r="6778" spans="18:19" x14ac:dyDescent="0.25">
      <c r="R6778" t="str">
        <f t="shared" si="209"/>
        <v/>
      </c>
      <c r="S6778" t="str">
        <f t="shared" si="210"/>
        <v/>
      </c>
    </row>
    <row r="6779" spans="18:19" x14ac:dyDescent="0.25">
      <c r="R6779" t="str">
        <f t="shared" si="209"/>
        <v/>
      </c>
      <c r="S6779" t="str">
        <f t="shared" si="210"/>
        <v/>
      </c>
    </row>
    <row r="6780" spans="18:19" x14ac:dyDescent="0.25">
      <c r="R6780" t="str">
        <f t="shared" si="209"/>
        <v/>
      </c>
      <c r="S6780" t="str">
        <f t="shared" si="210"/>
        <v/>
      </c>
    </row>
    <row r="6781" spans="18:19" x14ac:dyDescent="0.25">
      <c r="R6781" t="str">
        <f t="shared" si="209"/>
        <v/>
      </c>
      <c r="S6781" t="str">
        <f t="shared" si="210"/>
        <v/>
      </c>
    </row>
    <row r="6782" spans="18:19" x14ac:dyDescent="0.25">
      <c r="R6782" t="str">
        <f t="shared" si="209"/>
        <v/>
      </c>
      <c r="S6782" t="str">
        <f t="shared" si="210"/>
        <v/>
      </c>
    </row>
    <row r="6783" spans="18:19" x14ac:dyDescent="0.25">
      <c r="R6783" t="str">
        <f t="shared" si="209"/>
        <v/>
      </c>
      <c r="S6783" t="str">
        <f t="shared" si="210"/>
        <v/>
      </c>
    </row>
    <row r="6784" spans="18:19" x14ac:dyDescent="0.25">
      <c r="R6784" t="str">
        <f t="shared" si="209"/>
        <v/>
      </c>
      <c r="S6784" t="str">
        <f t="shared" si="210"/>
        <v/>
      </c>
    </row>
    <row r="6785" spans="18:19" x14ac:dyDescent="0.25">
      <c r="R6785" t="str">
        <f t="shared" si="209"/>
        <v/>
      </c>
      <c r="S6785" t="str">
        <f t="shared" si="210"/>
        <v/>
      </c>
    </row>
    <row r="6786" spans="18:19" x14ac:dyDescent="0.25">
      <c r="R6786" t="str">
        <f t="shared" ref="R6786:R6849" si="211">IF(N6786="","",(N6786*P6786)/1000)</f>
        <v/>
      </c>
      <c r="S6786" t="str">
        <f t="shared" ref="S6786:S6849" si="212">IF(O6786="","",(O6786*Q6786)/1000)</f>
        <v/>
      </c>
    </row>
    <row r="6787" spans="18:19" x14ac:dyDescent="0.25">
      <c r="R6787" t="str">
        <f t="shared" si="211"/>
        <v/>
      </c>
      <c r="S6787" t="str">
        <f t="shared" si="212"/>
        <v/>
      </c>
    </row>
    <row r="6788" spans="18:19" x14ac:dyDescent="0.25">
      <c r="R6788" t="str">
        <f t="shared" si="211"/>
        <v/>
      </c>
      <c r="S6788" t="str">
        <f t="shared" si="212"/>
        <v/>
      </c>
    </row>
    <row r="6789" spans="18:19" x14ac:dyDescent="0.25">
      <c r="R6789" t="str">
        <f t="shared" si="211"/>
        <v/>
      </c>
      <c r="S6789" t="str">
        <f t="shared" si="212"/>
        <v/>
      </c>
    </row>
    <row r="6790" spans="18:19" x14ac:dyDescent="0.25">
      <c r="R6790" t="str">
        <f t="shared" si="211"/>
        <v/>
      </c>
      <c r="S6790" t="str">
        <f t="shared" si="212"/>
        <v/>
      </c>
    </row>
    <row r="6791" spans="18:19" x14ac:dyDescent="0.25">
      <c r="R6791" t="str">
        <f t="shared" si="211"/>
        <v/>
      </c>
      <c r="S6791" t="str">
        <f t="shared" si="212"/>
        <v/>
      </c>
    </row>
    <row r="6792" spans="18:19" x14ac:dyDescent="0.25">
      <c r="R6792" t="str">
        <f t="shared" si="211"/>
        <v/>
      </c>
      <c r="S6792" t="str">
        <f t="shared" si="212"/>
        <v/>
      </c>
    </row>
    <row r="6793" spans="18:19" x14ac:dyDescent="0.25">
      <c r="R6793" t="str">
        <f t="shared" si="211"/>
        <v/>
      </c>
      <c r="S6793" t="str">
        <f t="shared" si="212"/>
        <v/>
      </c>
    </row>
    <row r="6794" spans="18:19" x14ac:dyDescent="0.25">
      <c r="R6794" t="str">
        <f t="shared" si="211"/>
        <v/>
      </c>
      <c r="S6794" t="str">
        <f t="shared" si="212"/>
        <v/>
      </c>
    </row>
    <row r="6795" spans="18:19" x14ac:dyDescent="0.25">
      <c r="R6795" t="str">
        <f t="shared" si="211"/>
        <v/>
      </c>
      <c r="S6795" t="str">
        <f t="shared" si="212"/>
        <v/>
      </c>
    </row>
    <row r="6796" spans="18:19" x14ac:dyDescent="0.25">
      <c r="R6796" t="str">
        <f t="shared" si="211"/>
        <v/>
      </c>
      <c r="S6796" t="str">
        <f t="shared" si="212"/>
        <v/>
      </c>
    </row>
    <row r="6797" spans="18:19" x14ac:dyDescent="0.25">
      <c r="R6797" t="str">
        <f t="shared" si="211"/>
        <v/>
      </c>
      <c r="S6797" t="str">
        <f t="shared" si="212"/>
        <v/>
      </c>
    </row>
    <row r="6798" spans="18:19" x14ac:dyDescent="0.25">
      <c r="R6798" t="str">
        <f t="shared" si="211"/>
        <v/>
      </c>
      <c r="S6798" t="str">
        <f t="shared" si="212"/>
        <v/>
      </c>
    </row>
    <row r="6799" spans="18:19" x14ac:dyDescent="0.25">
      <c r="R6799" t="str">
        <f t="shared" si="211"/>
        <v/>
      </c>
      <c r="S6799" t="str">
        <f t="shared" si="212"/>
        <v/>
      </c>
    </row>
    <row r="6800" spans="18:19" x14ac:dyDescent="0.25">
      <c r="R6800" t="str">
        <f t="shared" si="211"/>
        <v/>
      </c>
      <c r="S6800" t="str">
        <f t="shared" si="212"/>
        <v/>
      </c>
    </row>
    <row r="6801" spans="18:19" x14ac:dyDescent="0.25">
      <c r="R6801" t="str">
        <f t="shared" si="211"/>
        <v/>
      </c>
      <c r="S6801" t="str">
        <f t="shared" si="212"/>
        <v/>
      </c>
    </row>
    <row r="6802" spans="18:19" x14ac:dyDescent="0.25">
      <c r="R6802" t="str">
        <f t="shared" si="211"/>
        <v/>
      </c>
      <c r="S6802" t="str">
        <f t="shared" si="212"/>
        <v/>
      </c>
    </row>
    <row r="6803" spans="18:19" x14ac:dyDescent="0.25">
      <c r="R6803" t="str">
        <f t="shared" si="211"/>
        <v/>
      </c>
      <c r="S6803" t="str">
        <f t="shared" si="212"/>
        <v/>
      </c>
    </row>
    <row r="6804" spans="18:19" x14ac:dyDescent="0.25">
      <c r="R6804" t="str">
        <f t="shared" si="211"/>
        <v/>
      </c>
      <c r="S6804" t="str">
        <f t="shared" si="212"/>
        <v/>
      </c>
    </row>
    <row r="6805" spans="18:19" x14ac:dyDescent="0.25">
      <c r="R6805" t="str">
        <f t="shared" si="211"/>
        <v/>
      </c>
      <c r="S6805" t="str">
        <f t="shared" si="212"/>
        <v/>
      </c>
    </row>
    <row r="6806" spans="18:19" x14ac:dyDescent="0.25">
      <c r="R6806" t="str">
        <f t="shared" si="211"/>
        <v/>
      </c>
      <c r="S6806" t="str">
        <f t="shared" si="212"/>
        <v/>
      </c>
    </row>
    <row r="6807" spans="18:19" x14ac:dyDescent="0.25">
      <c r="R6807" t="str">
        <f t="shared" si="211"/>
        <v/>
      </c>
      <c r="S6807" t="str">
        <f t="shared" si="212"/>
        <v/>
      </c>
    </row>
    <row r="6808" spans="18:19" x14ac:dyDescent="0.25">
      <c r="R6808" t="str">
        <f t="shared" si="211"/>
        <v/>
      </c>
      <c r="S6808" t="str">
        <f t="shared" si="212"/>
        <v/>
      </c>
    </row>
    <row r="6809" spans="18:19" x14ac:dyDescent="0.25">
      <c r="R6809" t="str">
        <f t="shared" si="211"/>
        <v/>
      </c>
      <c r="S6809" t="str">
        <f t="shared" si="212"/>
        <v/>
      </c>
    </row>
    <row r="6810" spans="18:19" x14ac:dyDescent="0.25">
      <c r="R6810" t="str">
        <f t="shared" si="211"/>
        <v/>
      </c>
      <c r="S6810" t="str">
        <f t="shared" si="212"/>
        <v/>
      </c>
    </row>
    <row r="6811" spans="18:19" x14ac:dyDescent="0.25">
      <c r="R6811" t="str">
        <f t="shared" si="211"/>
        <v/>
      </c>
      <c r="S6811" t="str">
        <f t="shared" si="212"/>
        <v/>
      </c>
    </row>
    <row r="6812" spans="18:19" x14ac:dyDescent="0.25">
      <c r="R6812" t="str">
        <f t="shared" si="211"/>
        <v/>
      </c>
      <c r="S6812" t="str">
        <f t="shared" si="212"/>
        <v/>
      </c>
    </row>
    <row r="6813" spans="18:19" x14ac:dyDescent="0.25">
      <c r="R6813" t="str">
        <f t="shared" si="211"/>
        <v/>
      </c>
      <c r="S6813" t="str">
        <f t="shared" si="212"/>
        <v/>
      </c>
    </row>
    <row r="6814" spans="18:19" x14ac:dyDescent="0.25">
      <c r="R6814" t="str">
        <f t="shared" si="211"/>
        <v/>
      </c>
      <c r="S6814" t="str">
        <f t="shared" si="212"/>
        <v/>
      </c>
    </row>
    <row r="6815" spans="18:19" x14ac:dyDescent="0.25">
      <c r="R6815" t="str">
        <f t="shared" si="211"/>
        <v/>
      </c>
      <c r="S6815" t="str">
        <f t="shared" si="212"/>
        <v/>
      </c>
    </row>
    <row r="6816" spans="18:19" x14ac:dyDescent="0.25">
      <c r="R6816" t="str">
        <f t="shared" si="211"/>
        <v/>
      </c>
      <c r="S6816" t="str">
        <f t="shared" si="212"/>
        <v/>
      </c>
    </row>
    <row r="6817" spans="18:19" x14ac:dyDescent="0.25">
      <c r="R6817" t="str">
        <f t="shared" si="211"/>
        <v/>
      </c>
      <c r="S6817" t="str">
        <f t="shared" si="212"/>
        <v/>
      </c>
    </row>
    <row r="6818" spans="18:19" x14ac:dyDescent="0.25">
      <c r="R6818" t="str">
        <f t="shared" si="211"/>
        <v/>
      </c>
      <c r="S6818" t="str">
        <f t="shared" si="212"/>
        <v/>
      </c>
    </row>
    <row r="6819" spans="18:19" x14ac:dyDescent="0.25">
      <c r="R6819" t="str">
        <f t="shared" si="211"/>
        <v/>
      </c>
      <c r="S6819" t="str">
        <f t="shared" si="212"/>
        <v/>
      </c>
    </row>
    <row r="6820" spans="18:19" x14ac:dyDescent="0.25">
      <c r="R6820" t="str">
        <f t="shared" si="211"/>
        <v/>
      </c>
      <c r="S6820" t="str">
        <f t="shared" si="212"/>
        <v/>
      </c>
    </row>
    <row r="6821" spans="18:19" x14ac:dyDescent="0.25">
      <c r="R6821" t="str">
        <f t="shared" si="211"/>
        <v/>
      </c>
      <c r="S6821" t="str">
        <f t="shared" si="212"/>
        <v/>
      </c>
    </row>
    <row r="6822" spans="18:19" x14ac:dyDescent="0.25">
      <c r="R6822" t="str">
        <f t="shared" si="211"/>
        <v/>
      </c>
      <c r="S6822" t="str">
        <f t="shared" si="212"/>
        <v/>
      </c>
    </row>
    <row r="6823" spans="18:19" x14ac:dyDescent="0.25">
      <c r="R6823" t="str">
        <f t="shared" si="211"/>
        <v/>
      </c>
      <c r="S6823" t="str">
        <f t="shared" si="212"/>
        <v/>
      </c>
    </row>
    <row r="6824" spans="18:19" x14ac:dyDescent="0.25">
      <c r="R6824" t="str">
        <f t="shared" si="211"/>
        <v/>
      </c>
      <c r="S6824" t="str">
        <f t="shared" si="212"/>
        <v/>
      </c>
    </row>
    <row r="6825" spans="18:19" x14ac:dyDescent="0.25">
      <c r="R6825" t="str">
        <f t="shared" si="211"/>
        <v/>
      </c>
      <c r="S6825" t="str">
        <f t="shared" si="212"/>
        <v/>
      </c>
    </row>
    <row r="6826" spans="18:19" x14ac:dyDescent="0.25">
      <c r="R6826" t="str">
        <f t="shared" si="211"/>
        <v/>
      </c>
      <c r="S6826" t="str">
        <f t="shared" si="212"/>
        <v/>
      </c>
    </row>
    <row r="6827" spans="18:19" x14ac:dyDescent="0.25">
      <c r="R6827" t="str">
        <f t="shared" si="211"/>
        <v/>
      </c>
      <c r="S6827" t="str">
        <f t="shared" si="212"/>
        <v/>
      </c>
    </row>
    <row r="6828" spans="18:19" x14ac:dyDescent="0.25">
      <c r="R6828" t="str">
        <f t="shared" si="211"/>
        <v/>
      </c>
      <c r="S6828" t="str">
        <f t="shared" si="212"/>
        <v/>
      </c>
    </row>
    <row r="6829" spans="18:19" x14ac:dyDescent="0.25">
      <c r="R6829" t="str">
        <f t="shared" si="211"/>
        <v/>
      </c>
      <c r="S6829" t="str">
        <f t="shared" si="212"/>
        <v/>
      </c>
    </row>
    <row r="6830" spans="18:19" x14ac:dyDescent="0.25">
      <c r="R6830" t="str">
        <f t="shared" si="211"/>
        <v/>
      </c>
      <c r="S6830" t="str">
        <f t="shared" si="212"/>
        <v/>
      </c>
    </row>
    <row r="6831" spans="18:19" x14ac:dyDescent="0.25">
      <c r="R6831" t="str">
        <f t="shared" si="211"/>
        <v/>
      </c>
      <c r="S6831" t="str">
        <f t="shared" si="212"/>
        <v/>
      </c>
    </row>
    <row r="6832" spans="18:19" x14ac:dyDescent="0.25">
      <c r="R6832" t="str">
        <f t="shared" si="211"/>
        <v/>
      </c>
      <c r="S6832" t="str">
        <f t="shared" si="212"/>
        <v/>
      </c>
    </row>
    <row r="6833" spans="18:19" x14ac:dyDescent="0.25">
      <c r="R6833" t="str">
        <f t="shared" si="211"/>
        <v/>
      </c>
      <c r="S6833" t="str">
        <f t="shared" si="212"/>
        <v/>
      </c>
    </row>
    <row r="6834" spans="18:19" x14ac:dyDescent="0.25">
      <c r="R6834" t="str">
        <f t="shared" si="211"/>
        <v/>
      </c>
      <c r="S6834" t="str">
        <f t="shared" si="212"/>
        <v/>
      </c>
    </row>
    <row r="6835" spans="18:19" x14ac:dyDescent="0.25">
      <c r="R6835" t="str">
        <f t="shared" si="211"/>
        <v/>
      </c>
      <c r="S6835" t="str">
        <f t="shared" si="212"/>
        <v/>
      </c>
    </row>
    <row r="6836" spans="18:19" x14ac:dyDescent="0.25">
      <c r="R6836" t="str">
        <f t="shared" si="211"/>
        <v/>
      </c>
      <c r="S6836" t="str">
        <f t="shared" si="212"/>
        <v/>
      </c>
    </row>
    <row r="6837" spans="18:19" x14ac:dyDescent="0.25">
      <c r="R6837" t="str">
        <f t="shared" si="211"/>
        <v/>
      </c>
      <c r="S6837" t="str">
        <f t="shared" si="212"/>
        <v/>
      </c>
    </row>
    <row r="6838" spans="18:19" x14ac:dyDescent="0.25">
      <c r="R6838" t="str">
        <f t="shared" si="211"/>
        <v/>
      </c>
      <c r="S6838" t="str">
        <f t="shared" si="212"/>
        <v/>
      </c>
    </row>
    <row r="6839" spans="18:19" x14ac:dyDescent="0.25">
      <c r="R6839" t="str">
        <f t="shared" si="211"/>
        <v/>
      </c>
      <c r="S6839" t="str">
        <f t="shared" si="212"/>
        <v/>
      </c>
    </row>
    <row r="6840" spans="18:19" x14ac:dyDescent="0.25">
      <c r="R6840" t="str">
        <f t="shared" si="211"/>
        <v/>
      </c>
      <c r="S6840" t="str">
        <f t="shared" si="212"/>
        <v/>
      </c>
    </row>
    <row r="6841" spans="18:19" x14ac:dyDescent="0.25">
      <c r="R6841" t="str">
        <f t="shared" si="211"/>
        <v/>
      </c>
      <c r="S6841" t="str">
        <f t="shared" si="212"/>
        <v/>
      </c>
    </row>
    <row r="6842" spans="18:19" x14ac:dyDescent="0.25">
      <c r="R6842" t="str">
        <f t="shared" si="211"/>
        <v/>
      </c>
      <c r="S6842" t="str">
        <f t="shared" si="212"/>
        <v/>
      </c>
    </row>
    <row r="6843" spans="18:19" x14ac:dyDescent="0.25">
      <c r="R6843" t="str">
        <f t="shared" si="211"/>
        <v/>
      </c>
      <c r="S6843" t="str">
        <f t="shared" si="212"/>
        <v/>
      </c>
    </row>
    <row r="6844" spans="18:19" x14ac:dyDescent="0.25">
      <c r="R6844" t="str">
        <f t="shared" si="211"/>
        <v/>
      </c>
      <c r="S6844" t="str">
        <f t="shared" si="212"/>
        <v/>
      </c>
    </row>
    <row r="6845" spans="18:19" x14ac:dyDescent="0.25">
      <c r="R6845" t="str">
        <f t="shared" si="211"/>
        <v/>
      </c>
      <c r="S6845" t="str">
        <f t="shared" si="212"/>
        <v/>
      </c>
    </row>
    <row r="6846" spans="18:19" x14ac:dyDescent="0.25">
      <c r="R6846" t="str">
        <f t="shared" si="211"/>
        <v/>
      </c>
      <c r="S6846" t="str">
        <f t="shared" si="212"/>
        <v/>
      </c>
    </row>
    <row r="6847" spans="18:19" x14ac:dyDescent="0.25">
      <c r="R6847" t="str">
        <f t="shared" si="211"/>
        <v/>
      </c>
      <c r="S6847" t="str">
        <f t="shared" si="212"/>
        <v/>
      </c>
    </row>
    <row r="6848" spans="18:19" x14ac:dyDescent="0.25">
      <c r="R6848" t="str">
        <f t="shared" si="211"/>
        <v/>
      </c>
      <c r="S6848" t="str">
        <f t="shared" si="212"/>
        <v/>
      </c>
    </row>
    <row r="6849" spans="18:19" x14ac:dyDescent="0.25">
      <c r="R6849" t="str">
        <f t="shared" si="211"/>
        <v/>
      </c>
      <c r="S6849" t="str">
        <f t="shared" si="212"/>
        <v/>
      </c>
    </row>
    <row r="6850" spans="18:19" x14ac:dyDescent="0.25">
      <c r="R6850" t="str">
        <f t="shared" ref="R6850:R6913" si="213">IF(N6850="","",(N6850*P6850)/1000)</f>
        <v/>
      </c>
      <c r="S6850" t="str">
        <f t="shared" ref="S6850:S6913" si="214">IF(O6850="","",(O6850*Q6850)/1000)</f>
        <v/>
      </c>
    </row>
    <row r="6851" spans="18:19" x14ac:dyDescent="0.25">
      <c r="R6851" t="str">
        <f t="shared" si="213"/>
        <v/>
      </c>
      <c r="S6851" t="str">
        <f t="shared" si="214"/>
        <v/>
      </c>
    </row>
    <row r="6852" spans="18:19" x14ac:dyDescent="0.25">
      <c r="R6852" t="str">
        <f t="shared" si="213"/>
        <v/>
      </c>
      <c r="S6852" t="str">
        <f t="shared" si="214"/>
        <v/>
      </c>
    </row>
    <row r="6853" spans="18:19" x14ac:dyDescent="0.25">
      <c r="R6853" t="str">
        <f t="shared" si="213"/>
        <v/>
      </c>
      <c r="S6853" t="str">
        <f t="shared" si="214"/>
        <v/>
      </c>
    </row>
    <row r="6854" spans="18:19" x14ac:dyDescent="0.25">
      <c r="R6854" t="str">
        <f t="shared" si="213"/>
        <v/>
      </c>
      <c r="S6854" t="str">
        <f t="shared" si="214"/>
        <v/>
      </c>
    </row>
    <row r="6855" spans="18:19" x14ac:dyDescent="0.25">
      <c r="R6855" t="str">
        <f t="shared" si="213"/>
        <v/>
      </c>
      <c r="S6855" t="str">
        <f t="shared" si="214"/>
        <v/>
      </c>
    </row>
    <row r="6856" spans="18:19" x14ac:dyDescent="0.25">
      <c r="R6856" t="str">
        <f t="shared" si="213"/>
        <v/>
      </c>
      <c r="S6856" t="str">
        <f t="shared" si="214"/>
        <v/>
      </c>
    </row>
    <row r="6857" spans="18:19" x14ac:dyDescent="0.25">
      <c r="R6857" t="str">
        <f t="shared" si="213"/>
        <v/>
      </c>
      <c r="S6857" t="str">
        <f t="shared" si="214"/>
        <v/>
      </c>
    </row>
    <row r="6858" spans="18:19" x14ac:dyDescent="0.25">
      <c r="R6858" t="str">
        <f t="shared" si="213"/>
        <v/>
      </c>
      <c r="S6858" t="str">
        <f t="shared" si="214"/>
        <v/>
      </c>
    </row>
    <row r="6859" spans="18:19" x14ac:dyDescent="0.25">
      <c r="R6859" t="str">
        <f t="shared" si="213"/>
        <v/>
      </c>
      <c r="S6859" t="str">
        <f t="shared" si="214"/>
        <v/>
      </c>
    </row>
    <row r="6860" spans="18:19" x14ac:dyDescent="0.25">
      <c r="R6860" t="str">
        <f t="shared" si="213"/>
        <v/>
      </c>
      <c r="S6860" t="str">
        <f t="shared" si="214"/>
        <v/>
      </c>
    </row>
    <row r="6861" spans="18:19" x14ac:dyDescent="0.25">
      <c r="R6861" t="str">
        <f t="shared" si="213"/>
        <v/>
      </c>
      <c r="S6861" t="str">
        <f t="shared" si="214"/>
        <v/>
      </c>
    </row>
    <row r="6862" spans="18:19" x14ac:dyDescent="0.25">
      <c r="R6862" t="str">
        <f t="shared" si="213"/>
        <v/>
      </c>
      <c r="S6862" t="str">
        <f t="shared" si="214"/>
        <v/>
      </c>
    </row>
    <row r="6863" spans="18:19" x14ac:dyDescent="0.25">
      <c r="R6863" t="str">
        <f t="shared" si="213"/>
        <v/>
      </c>
      <c r="S6863" t="str">
        <f t="shared" si="214"/>
        <v/>
      </c>
    </row>
    <row r="6864" spans="18:19" x14ac:dyDescent="0.25">
      <c r="R6864" t="str">
        <f t="shared" si="213"/>
        <v/>
      </c>
      <c r="S6864" t="str">
        <f t="shared" si="214"/>
        <v/>
      </c>
    </row>
    <row r="6865" spans="18:19" x14ac:dyDescent="0.25">
      <c r="R6865" t="str">
        <f t="shared" si="213"/>
        <v/>
      </c>
      <c r="S6865" t="str">
        <f t="shared" si="214"/>
        <v/>
      </c>
    </row>
    <row r="6866" spans="18:19" x14ac:dyDescent="0.25">
      <c r="R6866" t="str">
        <f t="shared" si="213"/>
        <v/>
      </c>
      <c r="S6866" t="str">
        <f t="shared" si="214"/>
        <v/>
      </c>
    </row>
    <row r="6867" spans="18:19" x14ac:dyDescent="0.25">
      <c r="R6867" t="str">
        <f t="shared" si="213"/>
        <v/>
      </c>
      <c r="S6867" t="str">
        <f t="shared" si="214"/>
        <v/>
      </c>
    </row>
    <row r="6868" spans="18:19" x14ac:dyDescent="0.25">
      <c r="R6868" t="str">
        <f t="shared" si="213"/>
        <v/>
      </c>
      <c r="S6868" t="str">
        <f t="shared" si="214"/>
        <v/>
      </c>
    </row>
    <row r="6869" spans="18:19" x14ac:dyDescent="0.25">
      <c r="R6869" t="str">
        <f t="shared" si="213"/>
        <v/>
      </c>
      <c r="S6869" t="str">
        <f t="shared" si="214"/>
        <v/>
      </c>
    </row>
    <row r="6870" spans="18:19" x14ac:dyDescent="0.25">
      <c r="R6870" t="str">
        <f t="shared" si="213"/>
        <v/>
      </c>
      <c r="S6870" t="str">
        <f t="shared" si="214"/>
        <v/>
      </c>
    </row>
    <row r="6871" spans="18:19" x14ac:dyDescent="0.25">
      <c r="R6871" t="str">
        <f t="shared" si="213"/>
        <v/>
      </c>
      <c r="S6871" t="str">
        <f t="shared" si="214"/>
        <v/>
      </c>
    </row>
    <row r="6872" spans="18:19" x14ac:dyDescent="0.25">
      <c r="R6872" t="str">
        <f t="shared" si="213"/>
        <v/>
      </c>
      <c r="S6872" t="str">
        <f t="shared" si="214"/>
        <v/>
      </c>
    </row>
    <row r="6873" spans="18:19" x14ac:dyDescent="0.25">
      <c r="R6873" t="str">
        <f t="shared" si="213"/>
        <v/>
      </c>
      <c r="S6873" t="str">
        <f t="shared" si="214"/>
        <v/>
      </c>
    </row>
    <row r="6874" spans="18:19" x14ac:dyDescent="0.25">
      <c r="R6874" t="str">
        <f t="shared" si="213"/>
        <v/>
      </c>
      <c r="S6874" t="str">
        <f t="shared" si="214"/>
        <v/>
      </c>
    </row>
    <row r="6875" spans="18:19" x14ac:dyDescent="0.25">
      <c r="R6875" t="str">
        <f t="shared" si="213"/>
        <v/>
      </c>
      <c r="S6875" t="str">
        <f t="shared" si="214"/>
        <v/>
      </c>
    </row>
    <row r="6876" spans="18:19" x14ac:dyDescent="0.25">
      <c r="R6876" t="str">
        <f t="shared" si="213"/>
        <v/>
      </c>
      <c r="S6876" t="str">
        <f t="shared" si="214"/>
        <v/>
      </c>
    </row>
    <row r="6877" spans="18:19" x14ac:dyDescent="0.25">
      <c r="R6877" t="str">
        <f t="shared" si="213"/>
        <v/>
      </c>
      <c r="S6877" t="str">
        <f t="shared" si="214"/>
        <v/>
      </c>
    </row>
    <row r="6878" spans="18:19" x14ac:dyDescent="0.25">
      <c r="R6878" t="str">
        <f t="shared" si="213"/>
        <v/>
      </c>
      <c r="S6878" t="str">
        <f t="shared" si="214"/>
        <v/>
      </c>
    </row>
    <row r="6879" spans="18:19" x14ac:dyDescent="0.25">
      <c r="R6879" t="str">
        <f t="shared" si="213"/>
        <v/>
      </c>
      <c r="S6879" t="str">
        <f t="shared" si="214"/>
        <v/>
      </c>
    </row>
    <row r="6880" spans="18:19" x14ac:dyDescent="0.25">
      <c r="R6880" t="str">
        <f t="shared" si="213"/>
        <v/>
      </c>
      <c r="S6880" t="str">
        <f t="shared" si="214"/>
        <v/>
      </c>
    </row>
    <row r="6881" spans="18:19" x14ac:dyDescent="0.25">
      <c r="R6881" t="str">
        <f t="shared" si="213"/>
        <v/>
      </c>
      <c r="S6881" t="str">
        <f t="shared" si="214"/>
        <v/>
      </c>
    </row>
    <row r="6882" spans="18:19" x14ac:dyDescent="0.25">
      <c r="R6882" t="str">
        <f t="shared" si="213"/>
        <v/>
      </c>
      <c r="S6882" t="str">
        <f t="shared" si="214"/>
        <v/>
      </c>
    </row>
    <row r="6883" spans="18:19" x14ac:dyDescent="0.25">
      <c r="R6883" t="str">
        <f t="shared" si="213"/>
        <v/>
      </c>
      <c r="S6883" t="str">
        <f t="shared" si="214"/>
        <v/>
      </c>
    </row>
    <row r="6884" spans="18:19" x14ac:dyDescent="0.25">
      <c r="R6884" t="str">
        <f t="shared" si="213"/>
        <v/>
      </c>
      <c r="S6884" t="str">
        <f t="shared" si="214"/>
        <v/>
      </c>
    </row>
    <row r="6885" spans="18:19" x14ac:dyDescent="0.25">
      <c r="R6885" t="str">
        <f t="shared" si="213"/>
        <v/>
      </c>
      <c r="S6885" t="str">
        <f t="shared" si="214"/>
        <v/>
      </c>
    </row>
    <row r="6886" spans="18:19" x14ac:dyDescent="0.25">
      <c r="R6886" t="str">
        <f t="shared" si="213"/>
        <v/>
      </c>
      <c r="S6886" t="str">
        <f t="shared" si="214"/>
        <v/>
      </c>
    </row>
    <row r="6887" spans="18:19" x14ac:dyDescent="0.25">
      <c r="R6887" t="str">
        <f t="shared" si="213"/>
        <v/>
      </c>
      <c r="S6887" t="str">
        <f t="shared" si="214"/>
        <v/>
      </c>
    </row>
    <row r="6888" spans="18:19" x14ac:dyDescent="0.25">
      <c r="R6888" t="str">
        <f t="shared" si="213"/>
        <v/>
      </c>
      <c r="S6888" t="str">
        <f t="shared" si="214"/>
        <v/>
      </c>
    </row>
    <row r="6889" spans="18:19" x14ac:dyDescent="0.25">
      <c r="R6889" t="str">
        <f t="shared" si="213"/>
        <v/>
      </c>
      <c r="S6889" t="str">
        <f t="shared" si="214"/>
        <v/>
      </c>
    </row>
    <row r="6890" spans="18:19" x14ac:dyDescent="0.25">
      <c r="R6890" t="str">
        <f t="shared" si="213"/>
        <v/>
      </c>
      <c r="S6890" t="str">
        <f t="shared" si="214"/>
        <v/>
      </c>
    </row>
    <row r="6891" spans="18:19" x14ac:dyDescent="0.25">
      <c r="R6891" t="str">
        <f t="shared" si="213"/>
        <v/>
      </c>
      <c r="S6891" t="str">
        <f t="shared" si="214"/>
        <v/>
      </c>
    </row>
    <row r="6892" spans="18:19" x14ac:dyDescent="0.25">
      <c r="R6892" t="str">
        <f t="shared" si="213"/>
        <v/>
      </c>
      <c r="S6892" t="str">
        <f t="shared" si="214"/>
        <v/>
      </c>
    </row>
    <row r="6893" spans="18:19" x14ac:dyDescent="0.25">
      <c r="R6893" t="str">
        <f t="shared" si="213"/>
        <v/>
      </c>
      <c r="S6893" t="str">
        <f t="shared" si="214"/>
        <v/>
      </c>
    </row>
    <row r="6894" spans="18:19" x14ac:dyDescent="0.25">
      <c r="R6894" t="str">
        <f t="shared" si="213"/>
        <v/>
      </c>
      <c r="S6894" t="str">
        <f t="shared" si="214"/>
        <v/>
      </c>
    </row>
    <row r="6895" spans="18:19" x14ac:dyDescent="0.25">
      <c r="R6895" t="str">
        <f t="shared" si="213"/>
        <v/>
      </c>
      <c r="S6895" t="str">
        <f t="shared" si="214"/>
        <v/>
      </c>
    </row>
    <row r="6896" spans="18:19" x14ac:dyDescent="0.25">
      <c r="R6896" t="str">
        <f t="shared" si="213"/>
        <v/>
      </c>
      <c r="S6896" t="str">
        <f t="shared" si="214"/>
        <v/>
      </c>
    </row>
    <row r="6897" spans="18:19" x14ac:dyDescent="0.25">
      <c r="R6897" t="str">
        <f t="shared" si="213"/>
        <v/>
      </c>
      <c r="S6897" t="str">
        <f t="shared" si="214"/>
        <v/>
      </c>
    </row>
    <row r="6898" spans="18:19" x14ac:dyDescent="0.25">
      <c r="R6898" t="str">
        <f t="shared" si="213"/>
        <v/>
      </c>
      <c r="S6898" t="str">
        <f t="shared" si="214"/>
        <v/>
      </c>
    </row>
    <row r="6899" spans="18:19" x14ac:dyDescent="0.25">
      <c r="R6899" t="str">
        <f t="shared" si="213"/>
        <v/>
      </c>
      <c r="S6899" t="str">
        <f t="shared" si="214"/>
        <v/>
      </c>
    </row>
    <row r="6900" spans="18:19" x14ac:dyDescent="0.25">
      <c r="R6900" t="str">
        <f t="shared" si="213"/>
        <v/>
      </c>
      <c r="S6900" t="str">
        <f t="shared" si="214"/>
        <v/>
      </c>
    </row>
    <row r="6901" spans="18:19" x14ac:dyDescent="0.25">
      <c r="R6901" t="str">
        <f t="shared" si="213"/>
        <v/>
      </c>
      <c r="S6901" t="str">
        <f t="shared" si="214"/>
        <v/>
      </c>
    </row>
    <row r="6902" spans="18:19" x14ac:dyDescent="0.25">
      <c r="R6902" t="str">
        <f t="shared" si="213"/>
        <v/>
      </c>
      <c r="S6902" t="str">
        <f t="shared" si="214"/>
        <v/>
      </c>
    </row>
    <row r="6903" spans="18:19" x14ac:dyDescent="0.25">
      <c r="R6903" t="str">
        <f t="shared" si="213"/>
        <v/>
      </c>
      <c r="S6903" t="str">
        <f t="shared" si="214"/>
        <v/>
      </c>
    </row>
    <row r="6904" spans="18:19" x14ac:dyDescent="0.25">
      <c r="R6904" t="str">
        <f t="shared" si="213"/>
        <v/>
      </c>
      <c r="S6904" t="str">
        <f t="shared" si="214"/>
        <v/>
      </c>
    </row>
    <row r="6905" spans="18:19" x14ac:dyDescent="0.25">
      <c r="R6905" t="str">
        <f t="shared" si="213"/>
        <v/>
      </c>
      <c r="S6905" t="str">
        <f t="shared" si="214"/>
        <v/>
      </c>
    </row>
    <row r="6906" spans="18:19" x14ac:dyDescent="0.25">
      <c r="R6906" t="str">
        <f t="shared" si="213"/>
        <v/>
      </c>
      <c r="S6906" t="str">
        <f t="shared" si="214"/>
        <v/>
      </c>
    </row>
    <row r="6907" spans="18:19" x14ac:dyDescent="0.25">
      <c r="R6907" t="str">
        <f t="shared" si="213"/>
        <v/>
      </c>
      <c r="S6907" t="str">
        <f t="shared" si="214"/>
        <v/>
      </c>
    </row>
    <row r="6908" spans="18:19" x14ac:dyDescent="0.25">
      <c r="R6908" t="str">
        <f t="shared" si="213"/>
        <v/>
      </c>
      <c r="S6908" t="str">
        <f t="shared" si="214"/>
        <v/>
      </c>
    </row>
    <row r="6909" spans="18:19" x14ac:dyDescent="0.25">
      <c r="R6909" t="str">
        <f t="shared" si="213"/>
        <v/>
      </c>
      <c r="S6909" t="str">
        <f t="shared" si="214"/>
        <v/>
      </c>
    </row>
    <row r="6910" spans="18:19" x14ac:dyDescent="0.25">
      <c r="R6910" t="str">
        <f t="shared" si="213"/>
        <v/>
      </c>
      <c r="S6910" t="str">
        <f t="shared" si="214"/>
        <v/>
      </c>
    </row>
    <row r="6911" spans="18:19" x14ac:dyDescent="0.25">
      <c r="R6911" t="str">
        <f t="shared" si="213"/>
        <v/>
      </c>
      <c r="S6911" t="str">
        <f t="shared" si="214"/>
        <v/>
      </c>
    </row>
    <row r="6912" spans="18:19" x14ac:dyDescent="0.25">
      <c r="R6912" t="str">
        <f t="shared" si="213"/>
        <v/>
      </c>
      <c r="S6912" t="str">
        <f t="shared" si="214"/>
        <v/>
      </c>
    </row>
    <row r="6913" spans="18:19" x14ac:dyDescent="0.25">
      <c r="R6913" t="str">
        <f t="shared" si="213"/>
        <v/>
      </c>
      <c r="S6913" t="str">
        <f t="shared" si="214"/>
        <v/>
      </c>
    </row>
    <row r="6914" spans="18:19" x14ac:dyDescent="0.25">
      <c r="R6914" t="str">
        <f t="shared" ref="R6914:R6977" si="215">IF(N6914="","",(N6914*P6914)/1000)</f>
        <v/>
      </c>
      <c r="S6914" t="str">
        <f t="shared" ref="S6914:S6977" si="216">IF(O6914="","",(O6914*Q6914)/1000)</f>
        <v/>
      </c>
    </row>
    <row r="6915" spans="18:19" x14ac:dyDescent="0.25">
      <c r="R6915" t="str">
        <f t="shared" si="215"/>
        <v/>
      </c>
      <c r="S6915" t="str">
        <f t="shared" si="216"/>
        <v/>
      </c>
    </row>
    <row r="6916" spans="18:19" x14ac:dyDescent="0.25">
      <c r="R6916" t="str">
        <f t="shared" si="215"/>
        <v/>
      </c>
      <c r="S6916" t="str">
        <f t="shared" si="216"/>
        <v/>
      </c>
    </row>
    <row r="6917" spans="18:19" x14ac:dyDescent="0.25">
      <c r="R6917" t="str">
        <f t="shared" si="215"/>
        <v/>
      </c>
      <c r="S6917" t="str">
        <f t="shared" si="216"/>
        <v/>
      </c>
    </row>
    <row r="6918" spans="18:19" x14ac:dyDescent="0.25">
      <c r="R6918" t="str">
        <f t="shared" si="215"/>
        <v/>
      </c>
      <c r="S6918" t="str">
        <f t="shared" si="216"/>
        <v/>
      </c>
    </row>
    <row r="6919" spans="18:19" x14ac:dyDescent="0.25">
      <c r="R6919" t="str">
        <f t="shared" si="215"/>
        <v/>
      </c>
      <c r="S6919" t="str">
        <f t="shared" si="216"/>
        <v/>
      </c>
    </row>
    <row r="6920" spans="18:19" x14ac:dyDescent="0.25">
      <c r="R6920" t="str">
        <f t="shared" si="215"/>
        <v/>
      </c>
      <c r="S6920" t="str">
        <f t="shared" si="216"/>
        <v/>
      </c>
    </row>
    <row r="6921" spans="18:19" x14ac:dyDescent="0.25">
      <c r="R6921" t="str">
        <f t="shared" si="215"/>
        <v/>
      </c>
      <c r="S6921" t="str">
        <f t="shared" si="216"/>
        <v/>
      </c>
    </row>
    <row r="6922" spans="18:19" x14ac:dyDescent="0.25">
      <c r="R6922" t="str">
        <f t="shared" si="215"/>
        <v/>
      </c>
      <c r="S6922" t="str">
        <f t="shared" si="216"/>
        <v/>
      </c>
    </row>
    <row r="6923" spans="18:19" x14ac:dyDescent="0.25">
      <c r="R6923" t="str">
        <f t="shared" si="215"/>
        <v/>
      </c>
      <c r="S6923" t="str">
        <f t="shared" si="216"/>
        <v/>
      </c>
    </row>
    <row r="6924" spans="18:19" x14ac:dyDescent="0.25">
      <c r="R6924" t="str">
        <f t="shared" si="215"/>
        <v/>
      </c>
      <c r="S6924" t="str">
        <f t="shared" si="216"/>
        <v/>
      </c>
    </row>
    <row r="6925" spans="18:19" x14ac:dyDescent="0.25">
      <c r="R6925" t="str">
        <f t="shared" si="215"/>
        <v/>
      </c>
      <c r="S6925" t="str">
        <f t="shared" si="216"/>
        <v/>
      </c>
    </row>
    <row r="6926" spans="18:19" x14ac:dyDescent="0.25">
      <c r="R6926" t="str">
        <f t="shared" si="215"/>
        <v/>
      </c>
      <c r="S6926" t="str">
        <f t="shared" si="216"/>
        <v/>
      </c>
    </row>
    <row r="6927" spans="18:19" x14ac:dyDescent="0.25">
      <c r="R6927" t="str">
        <f t="shared" si="215"/>
        <v/>
      </c>
      <c r="S6927" t="str">
        <f t="shared" si="216"/>
        <v/>
      </c>
    </row>
    <row r="6928" spans="18:19" x14ac:dyDescent="0.25">
      <c r="R6928" t="str">
        <f t="shared" si="215"/>
        <v/>
      </c>
      <c r="S6928" t="str">
        <f t="shared" si="216"/>
        <v/>
      </c>
    </row>
    <row r="6929" spans="18:19" x14ac:dyDescent="0.25">
      <c r="R6929" t="str">
        <f t="shared" si="215"/>
        <v/>
      </c>
      <c r="S6929" t="str">
        <f t="shared" si="216"/>
        <v/>
      </c>
    </row>
    <row r="6930" spans="18:19" x14ac:dyDescent="0.25">
      <c r="R6930" t="str">
        <f t="shared" si="215"/>
        <v/>
      </c>
      <c r="S6930" t="str">
        <f t="shared" si="216"/>
        <v/>
      </c>
    </row>
    <row r="6931" spans="18:19" x14ac:dyDescent="0.25">
      <c r="R6931" t="str">
        <f t="shared" si="215"/>
        <v/>
      </c>
      <c r="S6931" t="str">
        <f t="shared" si="216"/>
        <v/>
      </c>
    </row>
    <row r="6932" spans="18:19" x14ac:dyDescent="0.25">
      <c r="R6932" t="str">
        <f t="shared" si="215"/>
        <v/>
      </c>
      <c r="S6932" t="str">
        <f t="shared" si="216"/>
        <v/>
      </c>
    </row>
    <row r="6933" spans="18:19" x14ac:dyDescent="0.25">
      <c r="R6933" t="str">
        <f t="shared" si="215"/>
        <v/>
      </c>
      <c r="S6933" t="str">
        <f t="shared" si="216"/>
        <v/>
      </c>
    </row>
    <row r="6934" spans="18:19" x14ac:dyDescent="0.25">
      <c r="R6934" t="str">
        <f t="shared" si="215"/>
        <v/>
      </c>
      <c r="S6934" t="str">
        <f t="shared" si="216"/>
        <v/>
      </c>
    </row>
    <row r="6935" spans="18:19" x14ac:dyDescent="0.25">
      <c r="R6935" t="str">
        <f t="shared" si="215"/>
        <v/>
      </c>
      <c r="S6935" t="str">
        <f t="shared" si="216"/>
        <v/>
      </c>
    </row>
    <row r="6936" spans="18:19" x14ac:dyDescent="0.25">
      <c r="R6936" t="str">
        <f t="shared" si="215"/>
        <v/>
      </c>
      <c r="S6936" t="str">
        <f t="shared" si="216"/>
        <v/>
      </c>
    </row>
    <row r="6937" spans="18:19" x14ac:dyDescent="0.25">
      <c r="R6937" t="str">
        <f t="shared" si="215"/>
        <v/>
      </c>
      <c r="S6937" t="str">
        <f t="shared" si="216"/>
        <v/>
      </c>
    </row>
    <row r="6938" spans="18:19" x14ac:dyDescent="0.25">
      <c r="R6938" t="str">
        <f t="shared" si="215"/>
        <v/>
      </c>
      <c r="S6938" t="str">
        <f t="shared" si="216"/>
        <v/>
      </c>
    </row>
    <row r="6939" spans="18:19" x14ac:dyDescent="0.25">
      <c r="R6939" t="str">
        <f t="shared" si="215"/>
        <v/>
      </c>
      <c r="S6939" t="str">
        <f t="shared" si="216"/>
        <v/>
      </c>
    </row>
    <row r="6940" spans="18:19" x14ac:dyDescent="0.25">
      <c r="R6940" t="str">
        <f t="shared" si="215"/>
        <v/>
      </c>
      <c r="S6940" t="str">
        <f t="shared" si="216"/>
        <v/>
      </c>
    </row>
    <row r="6941" spans="18:19" x14ac:dyDescent="0.25">
      <c r="R6941" t="str">
        <f t="shared" si="215"/>
        <v/>
      </c>
      <c r="S6941" t="str">
        <f t="shared" si="216"/>
        <v/>
      </c>
    </row>
    <row r="6942" spans="18:19" x14ac:dyDescent="0.25">
      <c r="R6942" t="str">
        <f t="shared" si="215"/>
        <v/>
      </c>
      <c r="S6942" t="str">
        <f t="shared" si="216"/>
        <v/>
      </c>
    </row>
    <row r="6943" spans="18:19" x14ac:dyDescent="0.25">
      <c r="R6943" t="str">
        <f t="shared" si="215"/>
        <v/>
      </c>
      <c r="S6943" t="str">
        <f t="shared" si="216"/>
        <v/>
      </c>
    </row>
    <row r="6944" spans="18:19" x14ac:dyDescent="0.25">
      <c r="R6944" t="str">
        <f t="shared" si="215"/>
        <v/>
      </c>
      <c r="S6944" t="str">
        <f t="shared" si="216"/>
        <v/>
      </c>
    </row>
    <row r="6945" spans="18:19" x14ac:dyDescent="0.25">
      <c r="R6945" t="str">
        <f t="shared" si="215"/>
        <v/>
      </c>
      <c r="S6945" t="str">
        <f t="shared" si="216"/>
        <v/>
      </c>
    </row>
    <row r="6946" spans="18:19" x14ac:dyDescent="0.25">
      <c r="R6946" t="str">
        <f t="shared" si="215"/>
        <v/>
      </c>
      <c r="S6946" t="str">
        <f t="shared" si="216"/>
        <v/>
      </c>
    </row>
    <row r="6947" spans="18:19" x14ac:dyDescent="0.25">
      <c r="R6947" t="str">
        <f t="shared" si="215"/>
        <v/>
      </c>
      <c r="S6947" t="str">
        <f t="shared" si="216"/>
        <v/>
      </c>
    </row>
    <row r="6948" spans="18:19" x14ac:dyDescent="0.25">
      <c r="R6948" t="str">
        <f t="shared" si="215"/>
        <v/>
      </c>
      <c r="S6948" t="str">
        <f t="shared" si="216"/>
        <v/>
      </c>
    </row>
    <row r="6949" spans="18:19" x14ac:dyDescent="0.25">
      <c r="R6949" t="str">
        <f t="shared" si="215"/>
        <v/>
      </c>
      <c r="S6949" t="str">
        <f t="shared" si="216"/>
        <v/>
      </c>
    </row>
    <row r="6950" spans="18:19" x14ac:dyDescent="0.25">
      <c r="R6950" t="str">
        <f t="shared" si="215"/>
        <v/>
      </c>
      <c r="S6950" t="str">
        <f t="shared" si="216"/>
        <v/>
      </c>
    </row>
    <row r="6951" spans="18:19" x14ac:dyDescent="0.25">
      <c r="R6951" t="str">
        <f t="shared" si="215"/>
        <v/>
      </c>
      <c r="S6951" t="str">
        <f t="shared" si="216"/>
        <v/>
      </c>
    </row>
    <row r="6952" spans="18:19" x14ac:dyDescent="0.25">
      <c r="R6952" t="str">
        <f t="shared" si="215"/>
        <v/>
      </c>
      <c r="S6952" t="str">
        <f t="shared" si="216"/>
        <v/>
      </c>
    </row>
    <row r="6953" spans="18:19" x14ac:dyDescent="0.25">
      <c r="R6953" t="str">
        <f t="shared" si="215"/>
        <v/>
      </c>
      <c r="S6953" t="str">
        <f t="shared" si="216"/>
        <v/>
      </c>
    </row>
    <row r="6954" spans="18:19" x14ac:dyDescent="0.25">
      <c r="R6954" t="str">
        <f t="shared" si="215"/>
        <v/>
      </c>
      <c r="S6954" t="str">
        <f t="shared" si="216"/>
        <v/>
      </c>
    </row>
    <row r="6955" spans="18:19" x14ac:dyDescent="0.25">
      <c r="R6955" t="str">
        <f t="shared" si="215"/>
        <v/>
      </c>
      <c r="S6955" t="str">
        <f t="shared" si="216"/>
        <v/>
      </c>
    </row>
    <row r="6956" spans="18:19" x14ac:dyDescent="0.25">
      <c r="R6956" t="str">
        <f t="shared" si="215"/>
        <v/>
      </c>
      <c r="S6956" t="str">
        <f t="shared" si="216"/>
        <v/>
      </c>
    </row>
    <row r="6957" spans="18:19" x14ac:dyDescent="0.25">
      <c r="R6957" t="str">
        <f t="shared" si="215"/>
        <v/>
      </c>
      <c r="S6957" t="str">
        <f t="shared" si="216"/>
        <v/>
      </c>
    </row>
    <row r="6958" spans="18:19" x14ac:dyDescent="0.25">
      <c r="R6958" t="str">
        <f t="shared" si="215"/>
        <v/>
      </c>
      <c r="S6958" t="str">
        <f t="shared" si="216"/>
        <v/>
      </c>
    </row>
    <row r="6959" spans="18:19" x14ac:dyDescent="0.25">
      <c r="R6959" t="str">
        <f t="shared" si="215"/>
        <v/>
      </c>
      <c r="S6959" t="str">
        <f t="shared" si="216"/>
        <v/>
      </c>
    </row>
    <row r="6960" spans="18:19" x14ac:dyDescent="0.25">
      <c r="R6960" t="str">
        <f t="shared" si="215"/>
        <v/>
      </c>
      <c r="S6960" t="str">
        <f t="shared" si="216"/>
        <v/>
      </c>
    </row>
    <row r="6961" spans="18:19" x14ac:dyDescent="0.25">
      <c r="R6961" t="str">
        <f t="shared" si="215"/>
        <v/>
      </c>
      <c r="S6961" t="str">
        <f t="shared" si="216"/>
        <v/>
      </c>
    </row>
    <row r="6962" spans="18:19" x14ac:dyDescent="0.25">
      <c r="R6962" t="str">
        <f t="shared" si="215"/>
        <v/>
      </c>
      <c r="S6962" t="str">
        <f t="shared" si="216"/>
        <v/>
      </c>
    </row>
    <row r="6963" spans="18:19" x14ac:dyDescent="0.25">
      <c r="R6963" t="str">
        <f t="shared" si="215"/>
        <v/>
      </c>
      <c r="S6963" t="str">
        <f t="shared" si="216"/>
        <v/>
      </c>
    </row>
    <row r="6964" spans="18:19" x14ac:dyDescent="0.25">
      <c r="R6964" t="str">
        <f t="shared" si="215"/>
        <v/>
      </c>
      <c r="S6964" t="str">
        <f t="shared" si="216"/>
        <v/>
      </c>
    </row>
    <row r="6965" spans="18:19" x14ac:dyDescent="0.25">
      <c r="R6965" t="str">
        <f t="shared" si="215"/>
        <v/>
      </c>
      <c r="S6965" t="str">
        <f t="shared" si="216"/>
        <v/>
      </c>
    </row>
    <row r="6966" spans="18:19" x14ac:dyDescent="0.25">
      <c r="R6966" t="str">
        <f t="shared" si="215"/>
        <v/>
      </c>
      <c r="S6966" t="str">
        <f t="shared" si="216"/>
        <v/>
      </c>
    </row>
    <row r="6967" spans="18:19" x14ac:dyDescent="0.25">
      <c r="R6967" t="str">
        <f t="shared" si="215"/>
        <v/>
      </c>
      <c r="S6967" t="str">
        <f t="shared" si="216"/>
        <v/>
      </c>
    </row>
    <row r="6968" spans="18:19" x14ac:dyDescent="0.25">
      <c r="R6968" t="str">
        <f t="shared" si="215"/>
        <v/>
      </c>
      <c r="S6968" t="str">
        <f t="shared" si="216"/>
        <v/>
      </c>
    </row>
    <row r="6969" spans="18:19" x14ac:dyDescent="0.25">
      <c r="R6969" t="str">
        <f t="shared" si="215"/>
        <v/>
      </c>
      <c r="S6969" t="str">
        <f t="shared" si="216"/>
        <v/>
      </c>
    </row>
    <row r="6970" spans="18:19" x14ac:dyDescent="0.25">
      <c r="R6970" t="str">
        <f t="shared" si="215"/>
        <v/>
      </c>
      <c r="S6970" t="str">
        <f t="shared" si="216"/>
        <v/>
      </c>
    </row>
    <row r="6971" spans="18:19" x14ac:dyDescent="0.25">
      <c r="R6971" t="str">
        <f t="shared" si="215"/>
        <v/>
      </c>
      <c r="S6971" t="str">
        <f t="shared" si="216"/>
        <v/>
      </c>
    </row>
    <row r="6972" spans="18:19" x14ac:dyDescent="0.25">
      <c r="R6972" t="str">
        <f t="shared" si="215"/>
        <v/>
      </c>
      <c r="S6972" t="str">
        <f t="shared" si="216"/>
        <v/>
      </c>
    </row>
    <row r="6973" spans="18:19" x14ac:dyDescent="0.25">
      <c r="R6973" t="str">
        <f t="shared" si="215"/>
        <v/>
      </c>
      <c r="S6973" t="str">
        <f t="shared" si="216"/>
        <v/>
      </c>
    </row>
    <row r="6974" spans="18:19" x14ac:dyDescent="0.25">
      <c r="R6974" t="str">
        <f t="shared" si="215"/>
        <v/>
      </c>
      <c r="S6974" t="str">
        <f t="shared" si="216"/>
        <v/>
      </c>
    </row>
    <row r="6975" spans="18:19" x14ac:dyDescent="0.25">
      <c r="R6975" t="str">
        <f t="shared" si="215"/>
        <v/>
      </c>
      <c r="S6975" t="str">
        <f t="shared" si="216"/>
        <v/>
      </c>
    </row>
    <row r="6976" spans="18:19" x14ac:dyDescent="0.25">
      <c r="R6976" t="str">
        <f t="shared" si="215"/>
        <v/>
      </c>
      <c r="S6976" t="str">
        <f t="shared" si="216"/>
        <v/>
      </c>
    </row>
    <row r="6977" spans="18:19" x14ac:dyDescent="0.25">
      <c r="R6977" t="str">
        <f t="shared" si="215"/>
        <v/>
      </c>
      <c r="S6977" t="str">
        <f t="shared" si="216"/>
        <v/>
      </c>
    </row>
    <row r="6978" spans="18:19" x14ac:dyDescent="0.25">
      <c r="R6978" t="str">
        <f t="shared" ref="R6978:R7041" si="217">IF(N6978="","",(N6978*P6978)/1000)</f>
        <v/>
      </c>
      <c r="S6978" t="str">
        <f t="shared" ref="S6978:S7041" si="218">IF(O6978="","",(O6978*Q6978)/1000)</f>
        <v/>
      </c>
    </row>
    <row r="6979" spans="18:19" x14ac:dyDescent="0.25">
      <c r="R6979" t="str">
        <f t="shared" si="217"/>
        <v/>
      </c>
      <c r="S6979" t="str">
        <f t="shared" si="218"/>
        <v/>
      </c>
    </row>
    <row r="6980" spans="18:19" x14ac:dyDescent="0.25">
      <c r="R6980" t="str">
        <f t="shared" si="217"/>
        <v/>
      </c>
      <c r="S6980" t="str">
        <f t="shared" si="218"/>
        <v/>
      </c>
    </row>
    <row r="6981" spans="18:19" x14ac:dyDescent="0.25">
      <c r="R6981" t="str">
        <f t="shared" si="217"/>
        <v/>
      </c>
      <c r="S6981" t="str">
        <f t="shared" si="218"/>
        <v/>
      </c>
    </row>
    <row r="6982" spans="18:19" x14ac:dyDescent="0.25">
      <c r="R6982" t="str">
        <f t="shared" si="217"/>
        <v/>
      </c>
      <c r="S6982" t="str">
        <f t="shared" si="218"/>
        <v/>
      </c>
    </row>
    <row r="6983" spans="18:19" x14ac:dyDescent="0.25">
      <c r="R6983" t="str">
        <f t="shared" si="217"/>
        <v/>
      </c>
      <c r="S6983" t="str">
        <f t="shared" si="218"/>
        <v/>
      </c>
    </row>
    <row r="6984" spans="18:19" x14ac:dyDescent="0.25">
      <c r="R6984" t="str">
        <f t="shared" si="217"/>
        <v/>
      </c>
      <c r="S6984" t="str">
        <f t="shared" si="218"/>
        <v/>
      </c>
    </row>
    <row r="6985" spans="18:19" x14ac:dyDescent="0.25">
      <c r="R6985" t="str">
        <f t="shared" si="217"/>
        <v/>
      </c>
      <c r="S6985" t="str">
        <f t="shared" si="218"/>
        <v/>
      </c>
    </row>
    <row r="6986" spans="18:19" x14ac:dyDescent="0.25">
      <c r="R6986" t="str">
        <f t="shared" si="217"/>
        <v/>
      </c>
      <c r="S6986" t="str">
        <f t="shared" si="218"/>
        <v/>
      </c>
    </row>
    <row r="6987" spans="18:19" x14ac:dyDescent="0.25">
      <c r="R6987" t="str">
        <f t="shared" si="217"/>
        <v/>
      </c>
      <c r="S6987" t="str">
        <f t="shared" si="218"/>
        <v/>
      </c>
    </row>
    <row r="6988" spans="18:19" x14ac:dyDescent="0.25">
      <c r="R6988" t="str">
        <f t="shared" si="217"/>
        <v/>
      </c>
      <c r="S6988" t="str">
        <f t="shared" si="218"/>
        <v/>
      </c>
    </row>
    <row r="6989" spans="18:19" x14ac:dyDescent="0.25">
      <c r="R6989" t="str">
        <f t="shared" si="217"/>
        <v/>
      </c>
      <c r="S6989" t="str">
        <f t="shared" si="218"/>
        <v/>
      </c>
    </row>
    <row r="6990" spans="18:19" x14ac:dyDescent="0.25">
      <c r="R6990" t="str">
        <f t="shared" si="217"/>
        <v/>
      </c>
      <c r="S6990" t="str">
        <f t="shared" si="218"/>
        <v/>
      </c>
    </row>
    <row r="6991" spans="18:19" x14ac:dyDescent="0.25">
      <c r="R6991" t="str">
        <f t="shared" si="217"/>
        <v/>
      </c>
      <c r="S6991" t="str">
        <f t="shared" si="218"/>
        <v/>
      </c>
    </row>
    <row r="6992" spans="18:19" x14ac:dyDescent="0.25">
      <c r="R6992" t="str">
        <f t="shared" si="217"/>
        <v/>
      </c>
      <c r="S6992" t="str">
        <f t="shared" si="218"/>
        <v/>
      </c>
    </row>
    <row r="6993" spans="18:19" x14ac:dyDescent="0.25">
      <c r="R6993" t="str">
        <f t="shared" si="217"/>
        <v/>
      </c>
      <c r="S6993" t="str">
        <f t="shared" si="218"/>
        <v/>
      </c>
    </row>
    <row r="6994" spans="18:19" x14ac:dyDescent="0.25">
      <c r="R6994" t="str">
        <f t="shared" si="217"/>
        <v/>
      </c>
      <c r="S6994" t="str">
        <f t="shared" si="218"/>
        <v/>
      </c>
    </row>
    <row r="6995" spans="18:19" x14ac:dyDescent="0.25">
      <c r="R6995" t="str">
        <f t="shared" si="217"/>
        <v/>
      </c>
      <c r="S6995" t="str">
        <f t="shared" si="218"/>
        <v/>
      </c>
    </row>
    <row r="6996" spans="18:19" x14ac:dyDescent="0.25">
      <c r="R6996" t="str">
        <f t="shared" si="217"/>
        <v/>
      </c>
      <c r="S6996" t="str">
        <f t="shared" si="218"/>
        <v/>
      </c>
    </row>
    <row r="6997" spans="18:19" x14ac:dyDescent="0.25">
      <c r="R6997" t="str">
        <f t="shared" si="217"/>
        <v/>
      </c>
      <c r="S6997" t="str">
        <f t="shared" si="218"/>
        <v/>
      </c>
    </row>
    <row r="6998" spans="18:19" x14ac:dyDescent="0.25">
      <c r="R6998" t="str">
        <f t="shared" si="217"/>
        <v/>
      </c>
      <c r="S6998" t="str">
        <f t="shared" si="218"/>
        <v/>
      </c>
    </row>
    <row r="6999" spans="18:19" x14ac:dyDescent="0.25">
      <c r="R6999" t="str">
        <f t="shared" si="217"/>
        <v/>
      </c>
      <c r="S6999" t="str">
        <f t="shared" si="218"/>
        <v/>
      </c>
    </row>
    <row r="7000" spans="18:19" x14ac:dyDescent="0.25">
      <c r="R7000" t="str">
        <f t="shared" si="217"/>
        <v/>
      </c>
      <c r="S7000" t="str">
        <f t="shared" si="218"/>
        <v/>
      </c>
    </row>
    <row r="7001" spans="18:19" x14ac:dyDescent="0.25">
      <c r="R7001" t="str">
        <f t="shared" si="217"/>
        <v/>
      </c>
      <c r="S7001" t="str">
        <f t="shared" si="218"/>
        <v/>
      </c>
    </row>
    <row r="7002" spans="18:19" x14ac:dyDescent="0.25">
      <c r="R7002" t="str">
        <f t="shared" si="217"/>
        <v/>
      </c>
      <c r="S7002" t="str">
        <f t="shared" si="218"/>
        <v/>
      </c>
    </row>
    <row r="7003" spans="18:19" x14ac:dyDescent="0.25">
      <c r="R7003" t="str">
        <f t="shared" si="217"/>
        <v/>
      </c>
      <c r="S7003" t="str">
        <f t="shared" si="218"/>
        <v/>
      </c>
    </row>
    <row r="7004" spans="18:19" x14ac:dyDescent="0.25">
      <c r="R7004" t="str">
        <f t="shared" si="217"/>
        <v/>
      </c>
      <c r="S7004" t="str">
        <f t="shared" si="218"/>
        <v/>
      </c>
    </row>
    <row r="7005" spans="18:19" x14ac:dyDescent="0.25">
      <c r="R7005" t="str">
        <f t="shared" si="217"/>
        <v/>
      </c>
      <c r="S7005" t="str">
        <f t="shared" si="218"/>
        <v/>
      </c>
    </row>
    <row r="7006" spans="18:19" x14ac:dyDescent="0.25">
      <c r="R7006" t="str">
        <f t="shared" si="217"/>
        <v/>
      </c>
      <c r="S7006" t="str">
        <f t="shared" si="218"/>
        <v/>
      </c>
    </row>
    <row r="7007" spans="18:19" x14ac:dyDescent="0.25">
      <c r="R7007" t="str">
        <f t="shared" si="217"/>
        <v/>
      </c>
      <c r="S7007" t="str">
        <f t="shared" si="218"/>
        <v/>
      </c>
    </row>
    <row r="7008" spans="18:19" x14ac:dyDescent="0.25">
      <c r="R7008" t="str">
        <f t="shared" si="217"/>
        <v/>
      </c>
      <c r="S7008" t="str">
        <f t="shared" si="218"/>
        <v/>
      </c>
    </row>
    <row r="7009" spans="18:19" x14ac:dyDescent="0.25">
      <c r="R7009" t="str">
        <f t="shared" si="217"/>
        <v/>
      </c>
      <c r="S7009" t="str">
        <f t="shared" si="218"/>
        <v/>
      </c>
    </row>
    <row r="7010" spans="18:19" x14ac:dyDescent="0.25">
      <c r="R7010" t="str">
        <f t="shared" si="217"/>
        <v/>
      </c>
      <c r="S7010" t="str">
        <f t="shared" si="218"/>
        <v/>
      </c>
    </row>
    <row r="7011" spans="18:19" x14ac:dyDescent="0.25">
      <c r="R7011" t="str">
        <f t="shared" si="217"/>
        <v/>
      </c>
      <c r="S7011" t="str">
        <f t="shared" si="218"/>
        <v/>
      </c>
    </row>
    <row r="7012" spans="18:19" x14ac:dyDescent="0.25">
      <c r="R7012" t="str">
        <f t="shared" si="217"/>
        <v/>
      </c>
      <c r="S7012" t="str">
        <f t="shared" si="218"/>
        <v/>
      </c>
    </row>
    <row r="7013" spans="18:19" x14ac:dyDescent="0.25">
      <c r="R7013" t="str">
        <f t="shared" si="217"/>
        <v/>
      </c>
      <c r="S7013" t="str">
        <f t="shared" si="218"/>
        <v/>
      </c>
    </row>
    <row r="7014" spans="18:19" x14ac:dyDescent="0.25">
      <c r="R7014" t="str">
        <f t="shared" si="217"/>
        <v/>
      </c>
      <c r="S7014" t="str">
        <f t="shared" si="218"/>
        <v/>
      </c>
    </row>
    <row r="7015" spans="18:19" x14ac:dyDescent="0.25">
      <c r="R7015" t="str">
        <f t="shared" si="217"/>
        <v/>
      </c>
      <c r="S7015" t="str">
        <f t="shared" si="218"/>
        <v/>
      </c>
    </row>
    <row r="7016" spans="18:19" x14ac:dyDescent="0.25">
      <c r="R7016" t="str">
        <f t="shared" si="217"/>
        <v/>
      </c>
      <c r="S7016" t="str">
        <f t="shared" si="218"/>
        <v/>
      </c>
    </row>
    <row r="7017" spans="18:19" x14ac:dyDescent="0.25">
      <c r="R7017" t="str">
        <f t="shared" si="217"/>
        <v/>
      </c>
      <c r="S7017" t="str">
        <f t="shared" si="218"/>
        <v/>
      </c>
    </row>
    <row r="7018" spans="18:19" x14ac:dyDescent="0.25">
      <c r="R7018" t="str">
        <f t="shared" si="217"/>
        <v/>
      </c>
      <c r="S7018" t="str">
        <f t="shared" si="218"/>
        <v/>
      </c>
    </row>
    <row r="7019" spans="18:19" x14ac:dyDescent="0.25">
      <c r="R7019" t="str">
        <f t="shared" si="217"/>
        <v/>
      </c>
      <c r="S7019" t="str">
        <f t="shared" si="218"/>
        <v/>
      </c>
    </row>
    <row r="7020" spans="18:19" x14ac:dyDescent="0.25">
      <c r="R7020" t="str">
        <f t="shared" si="217"/>
        <v/>
      </c>
      <c r="S7020" t="str">
        <f t="shared" si="218"/>
        <v/>
      </c>
    </row>
    <row r="7021" spans="18:19" x14ac:dyDescent="0.25">
      <c r="R7021" t="str">
        <f t="shared" si="217"/>
        <v/>
      </c>
      <c r="S7021" t="str">
        <f t="shared" si="218"/>
        <v/>
      </c>
    </row>
    <row r="7022" spans="18:19" x14ac:dyDescent="0.25">
      <c r="R7022" t="str">
        <f t="shared" si="217"/>
        <v/>
      </c>
      <c r="S7022" t="str">
        <f t="shared" si="218"/>
        <v/>
      </c>
    </row>
    <row r="7023" spans="18:19" x14ac:dyDescent="0.25">
      <c r="R7023" t="str">
        <f t="shared" si="217"/>
        <v/>
      </c>
      <c r="S7023" t="str">
        <f t="shared" si="218"/>
        <v/>
      </c>
    </row>
    <row r="7024" spans="18:19" x14ac:dyDescent="0.25">
      <c r="R7024" t="str">
        <f t="shared" si="217"/>
        <v/>
      </c>
      <c r="S7024" t="str">
        <f t="shared" si="218"/>
        <v/>
      </c>
    </row>
    <row r="7025" spans="18:19" x14ac:dyDescent="0.25">
      <c r="R7025" t="str">
        <f t="shared" si="217"/>
        <v/>
      </c>
      <c r="S7025" t="str">
        <f t="shared" si="218"/>
        <v/>
      </c>
    </row>
    <row r="7026" spans="18:19" x14ac:dyDescent="0.25">
      <c r="R7026" t="str">
        <f t="shared" si="217"/>
        <v/>
      </c>
      <c r="S7026" t="str">
        <f t="shared" si="218"/>
        <v/>
      </c>
    </row>
    <row r="7027" spans="18:19" x14ac:dyDescent="0.25">
      <c r="R7027" t="str">
        <f t="shared" si="217"/>
        <v/>
      </c>
      <c r="S7027" t="str">
        <f t="shared" si="218"/>
        <v/>
      </c>
    </row>
    <row r="7028" spans="18:19" x14ac:dyDescent="0.25">
      <c r="R7028" t="str">
        <f t="shared" si="217"/>
        <v/>
      </c>
      <c r="S7028" t="str">
        <f t="shared" si="218"/>
        <v/>
      </c>
    </row>
    <row r="7029" spans="18:19" x14ac:dyDescent="0.25">
      <c r="R7029" t="str">
        <f t="shared" si="217"/>
        <v/>
      </c>
      <c r="S7029" t="str">
        <f t="shared" si="218"/>
        <v/>
      </c>
    </row>
    <row r="7030" spans="18:19" x14ac:dyDescent="0.25">
      <c r="R7030" t="str">
        <f t="shared" si="217"/>
        <v/>
      </c>
      <c r="S7030" t="str">
        <f t="shared" si="218"/>
        <v/>
      </c>
    </row>
    <row r="7031" spans="18:19" x14ac:dyDescent="0.25">
      <c r="R7031" t="str">
        <f t="shared" si="217"/>
        <v/>
      </c>
      <c r="S7031" t="str">
        <f t="shared" si="218"/>
        <v/>
      </c>
    </row>
    <row r="7032" spans="18:19" x14ac:dyDescent="0.25">
      <c r="R7032" t="str">
        <f t="shared" si="217"/>
        <v/>
      </c>
      <c r="S7032" t="str">
        <f t="shared" si="218"/>
        <v/>
      </c>
    </row>
    <row r="7033" spans="18:19" x14ac:dyDescent="0.25">
      <c r="R7033" t="str">
        <f t="shared" si="217"/>
        <v/>
      </c>
      <c r="S7033" t="str">
        <f t="shared" si="218"/>
        <v/>
      </c>
    </row>
    <row r="7034" spans="18:19" x14ac:dyDescent="0.25">
      <c r="R7034" t="str">
        <f t="shared" si="217"/>
        <v/>
      </c>
      <c r="S7034" t="str">
        <f t="shared" si="218"/>
        <v/>
      </c>
    </row>
    <row r="7035" spans="18:19" x14ac:dyDescent="0.25">
      <c r="R7035" t="str">
        <f t="shared" si="217"/>
        <v/>
      </c>
      <c r="S7035" t="str">
        <f t="shared" si="218"/>
        <v/>
      </c>
    </row>
    <row r="7036" spans="18:19" x14ac:dyDescent="0.25">
      <c r="R7036" t="str">
        <f t="shared" si="217"/>
        <v/>
      </c>
      <c r="S7036" t="str">
        <f t="shared" si="218"/>
        <v/>
      </c>
    </row>
    <row r="7037" spans="18:19" x14ac:dyDescent="0.25">
      <c r="R7037" t="str">
        <f t="shared" si="217"/>
        <v/>
      </c>
      <c r="S7037" t="str">
        <f t="shared" si="218"/>
        <v/>
      </c>
    </row>
    <row r="7038" spans="18:19" x14ac:dyDescent="0.25">
      <c r="R7038" t="str">
        <f t="shared" si="217"/>
        <v/>
      </c>
      <c r="S7038" t="str">
        <f t="shared" si="218"/>
        <v/>
      </c>
    </row>
    <row r="7039" spans="18:19" x14ac:dyDescent="0.25">
      <c r="R7039" t="str">
        <f t="shared" si="217"/>
        <v/>
      </c>
      <c r="S7039" t="str">
        <f t="shared" si="218"/>
        <v/>
      </c>
    </row>
    <row r="7040" spans="18:19" x14ac:dyDescent="0.25">
      <c r="R7040" t="str">
        <f t="shared" si="217"/>
        <v/>
      </c>
      <c r="S7040" t="str">
        <f t="shared" si="218"/>
        <v/>
      </c>
    </row>
    <row r="7041" spans="18:19" x14ac:dyDescent="0.25">
      <c r="R7041" t="str">
        <f t="shared" si="217"/>
        <v/>
      </c>
      <c r="S7041" t="str">
        <f t="shared" si="218"/>
        <v/>
      </c>
    </row>
    <row r="7042" spans="18:19" x14ac:dyDescent="0.25">
      <c r="R7042" t="str">
        <f t="shared" ref="R7042:R7105" si="219">IF(N7042="","",(N7042*P7042)/1000)</f>
        <v/>
      </c>
      <c r="S7042" t="str">
        <f t="shared" ref="S7042:S7105" si="220">IF(O7042="","",(O7042*Q7042)/1000)</f>
        <v/>
      </c>
    </row>
    <row r="7043" spans="18:19" x14ac:dyDescent="0.25">
      <c r="R7043" t="str">
        <f t="shared" si="219"/>
        <v/>
      </c>
      <c r="S7043" t="str">
        <f t="shared" si="220"/>
        <v/>
      </c>
    </row>
    <row r="7044" spans="18:19" x14ac:dyDescent="0.25">
      <c r="R7044" t="str">
        <f t="shared" si="219"/>
        <v/>
      </c>
      <c r="S7044" t="str">
        <f t="shared" si="220"/>
        <v/>
      </c>
    </row>
    <row r="7045" spans="18:19" x14ac:dyDescent="0.25">
      <c r="R7045" t="str">
        <f t="shared" si="219"/>
        <v/>
      </c>
      <c r="S7045" t="str">
        <f t="shared" si="220"/>
        <v/>
      </c>
    </row>
    <row r="7046" spans="18:19" x14ac:dyDescent="0.25">
      <c r="R7046" t="str">
        <f t="shared" si="219"/>
        <v/>
      </c>
      <c r="S7046" t="str">
        <f t="shared" si="220"/>
        <v/>
      </c>
    </row>
    <row r="7047" spans="18:19" x14ac:dyDescent="0.25">
      <c r="R7047" t="str">
        <f t="shared" si="219"/>
        <v/>
      </c>
      <c r="S7047" t="str">
        <f t="shared" si="220"/>
        <v/>
      </c>
    </row>
    <row r="7048" spans="18:19" x14ac:dyDescent="0.25">
      <c r="R7048" t="str">
        <f t="shared" si="219"/>
        <v/>
      </c>
      <c r="S7048" t="str">
        <f t="shared" si="220"/>
        <v/>
      </c>
    </row>
    <row r="7049" spans="18:19" x14ac:dyDescent="0.25">
      <c r="R7049" t="str">
        <f t="shared" si="219"/>
        <v/>
      </c>
      <c r="S7049" t="str">
        <f t="shared" si="220"/>
        <v/>
      </c>
    </row>
    <row r="7050" spans="18:19" x14ac:dyDescent="0.25">
      <c r="R7050" t="str">
        <f t="shared" si="219"/>
        <v/>
      </c>
      <c r="S7050" t="str">
        <f t="shared" si="220"/>
        <v/>
      </c>
    </row>
    <row r="7051" spans="18:19" x14ac:dyDescent="0.25">
      <c r="R7051" t="str">
        <f t="shared" si="219"/>
        <v/>
      </c>
      <c r="S7051" t="str">
        <f t="shared" si="220"/>
        <v/>
      </c>
    </row>
    <row r="7052" spans="18:19" x14ac:dyDescent="0.25">
      <c r="R7052" t="str">
        <f t="shared" si="219"/>
        <v/>
      </c>
      <c r="S7052" t="str">
        <f t="shared" si="220"/>
        <v/>
      </c>
    </row>
    <row r="7053" spans="18:19" x14ac:dyDescent="0.25">
      <c r="R7053" t="str">
        <f t="shared" si="219"/>
        <v/>
      </c>
      <c r="S7053" t="str">
        <f t="shared" si="220"/>
        <v/>
      </c>
    </row>
    <row r="7054" spans="18:19" x14ac:dyDescent="0.25">
      <c r="R7054" t="str">
        <f t="shared" si="219"/>
        <v/>
      </c>
      <c r="S7054" t="str">
        <f t="shared" si="220"/>
        <v/>
      </c>
    </row>
    <row r="7055" spans="18:19" x14ac:dyDescent="0.25">
      <c r="R7055" t="str">
        <f t="shared" si="219"/>
        <v/>
      </c>
      <c r="S7055" t="str">
        <f t="shared" si="220"/>
        <v/>
      </c>
    </row>
    <row r="7056" spans="18:19" x14ac:dyDescent="0.25">
      <c r="R7056" t="str">
        <f t="shared" si="219"/>
        <v/>
      </c>
      <c r="S7056" t="str">
        <f t="shared" si="220"/>
        <v/>
      </c>
    </row>
    <row r="7057" spans="18:19" x14ac:dyDescent="0.25">
      <c r="R7057" t="str">
        <f t="shared" si="219"/>
        <v/>
      </c>
      <c r="S7057" t="str">
        <f t="shared" si="220"/>
        <v/>
      </c>
    </row>
    <row r="7058" spans="18:19" x14ac:dyDescent="0.25">
      <c r="R7058" t="str">
        <f t="shared" si="219"/>
        <v/>
      </c>
      <c r="S7058" t="str">
        <f t="shared" si="220"/>
        <v/>
      </c>
    </row>
    <row r="7059" spans="18:19" x14ac:dyDescent="0.25">
      <c r="R7059" t="str">
        <f t="shared" si="219"/>
        <v/>
      </c>
      <c r="S7059" t="str">
        <f t="shared" si="220"/>
        <v/>
      </c>
    </row>
    <row r="7060" spans="18:19" x14ac:dyDescent="0.25">
      <c r="R7060" t="str">
        <f t="shared" si="219"/>
        <v/>
      </c>
      <c r="S7060" t="str">
        <f t="shared" si="220"/>
        <v/>
      </c>
    </row>
    <row r="7061" spans="18:19" x14ac:dyDescent="0.25">
      <c r="R7061" t="str">
        <f t="shared" si="219"/>
        <v/>
      </c>
      <c r="S7061" t="str">
        <f t="shared" si="220"/>
        <v/>
      </c>
    </row>
    <row r="7062" spans="18:19" x14ac:dyDescent="0.25">
      <c r="R7062" t="str">
        <f t="shared" si="219"/>
        <v/>
      </c>
      <c r="S7062" t="str">
        <f t="shared" si="220"/>
        <v/>
      </c>
    </row>
    <row r="7063" spans="18:19" x14ac:dyDescent="0.25">
      <c r="R7063" t="str">
        <f t="shared" si="219"/>
        <v/>
      </c>
      <c r="S7063" t="str">
        <f t="shared" si="220"/>
        <v/>
      </c>
    </row>
    <row r="7064" spans="18:19" x14ac:dyDescent="0.25">
      <c r="R7064" t="str">
        <f t="shared" si="219"/>
        <v/>
      </c>
      <c r="S7064" t="str">
        <f t="shared" si="220"/>
        <v/>
      </c>
    </row>
    <row r="7065" spans="18:19" x14ac:dyDescent="0.25">
      <c r="R7065" t="str">
        <f t="shared" si="219"/>
        <v/>
      </c>
      <c r="S7065" t="str">
        <f t="shared" si="220"/>
        <v/>
      </c>
    </row>
    <row r="7066" spans="18:19" x14ac:dyDescent="0.25">
      <c r="R7066" t="str">
        <f t="shared" si="219"/>
        <v/>
      </c>
      <c r="S7066" t="str">
        <f t="shared" si="220"/>
        <v/>
      </c>
    </row>
    <row r="7067" spans="18:19" x14ac:dyDescent="0.25">
      <c r="R7067" t="str">
        <f t="shared" si="219"/>
        <v/>
      </c>
      <c r="S7067" t="str">
        <f t="shared" si="220"/>
        <v/>
      </c>
    </row>
    <row r="7068" spans="18:19" x14ac:dyDescent="0.25">
      <c r="R7068" t="str">
        <f t="shared" si="219"/>
        <v/>
      </c>
      <c r="S7068" t="str">
        <f t="shared" si="220"/>
        <v/>
      </c>
    </row>
    <row r="7069" spans="18:19" x14ac:dyDescent="0.25">
      <c r="R7069" t="str">
        <f t="shared" si="219"/>
        <v/>
      </c>
      <c r="S7069" t="str">
        <f t="shared" si="220"/>
        <v/>
      </c>
    </row>
    <row r="7070" spans="18:19" x14ac:dyDescent="0.25">
      <c r="R7070" t="str">
        <f t="shared" si="219"/>
        <v/>
      </c>
      <c r="S7070" t="str">
        <f t="shared" si="220"/>
        <v/>
      </c>
    </row>
    <row r="7071" spans="18:19" x14ac:dyDescent="0.25">
      <c r="R7071" t="str">
        <f t="shared" si="219"/>
        <v/>
      </c>
      <c r="S7071" t="str">
        <f t="shared" si="220"/>
        <v/>
      </c>
    </row>
    <row r="7072" spans="18:19" x14ac:dyDescent="0.25">
      <c r="R7072" t="str">
        <f t="shared" si="219"/>
        <v/>
      </c>
      <c r="S7072" t="str">
        <f t="shared" si="220"/>
        <v/>
      </c>
    </row>
    <row r="7073" spans="18:19" x14ac:dyDescent="0.25">
      <c r="R7073" t="str">
        <f t="shared" si="219"/>
        <v/>
      </c>
      <c r="S7073" t="str">
        <f t="shared" si="220"/>
        <v/>
      </c>
    </row>
    <row r="7074" spans="18:19" x14ac:dyDescent="0.25">
      <c r="R7074" t="str">
        <f t="shared" si="219"/>
        <v/>
      </c>
      <c r="S7074" t="str">
        <f t="shared" si="220"/>
        <v/>
      </c>
    </row>
    <row r="7075" spans="18:19" x14ac:dyDescent="0.25">
      <c r="R7075" t="str">
        <f t="shared" si="219"/>
        <v/>
      </c>
      <c r="S7075" t="str">
        <f t="shared" si="220"/>
        <v/>
      </c>
    </row>
    <row r="7076" spans="18:19" x14ac:dyDescent="0.25">
      <c r="R7076" t="str">
        <f t="shared" si="219"/>
        <v/>
      </c>
      <c r="S7076" t="str">
        <f t="shared" si="220"/>
        <v/>
      </c>
    </row>
    <row r="7077" spans="18:19" x14ac:dyDescent="0.25">
      <c r="R7077" t="str">
        <f t="shared" si="219"/>
        <v/>
      </c>
      <c r="S7077" t="str">
        <f t="shared" si="220"/>
        <v/>
      </c>
    </row>
    <row r="7078" spans="18:19" x14ac:dyDescent="0.25">
      <c r="R7078" t="str">
        <f t="shared" si="219"/>
        <v/>
      </c>
      <c r="S7078" t="str">
        <f t="shared" si="220"/>
        <v/>
      </c>
    </row>
    <row r="7079" spans="18:19" x14ac:dyDescent="0.25">
      <c r="R7079" t="str">
        <f t="shared" si="219"/>
        <v/>
      </c>
      <c r="S7079" t="str">
        <f t="shared" si="220"/>
        <v/>
      </c>
    </row>
    <row r="7080" spans="18:19" x14ac:dyDescent="0.25">
      <c r="R7080" t="str">
        <f t="shared" si="219"/>
        <v/>
      </c>
      <c r="S7080" t="str">
        <f t="shared" si="220"/>
        <v/>
      </c>
    </row>
    <row r="7081" spans="18:19" x14ac:dyDescent="0.25">
      <c r="R7081" t="str">
        <f t="shared" si="219"/>
        <v/>
      </c>
      <c r="S7081" t="str">
        <f t="shared" si="220"/>
        <v/>
      </c>
    </row>
    <row r="7082" spans="18:19" x14ac:dyDescent="0.25">
      <c r="R7082" t="str">
        <f t="shared" si="219"/>
        <v/>
      </c>
      <c r="S7082" t="str">
        <f t="shared" si="220"/>
        <v/>
      </c>
    </row>
    <row r="7083" spans="18:19" x14ac:dyDescent="0.25">
      <c r="R7083" t="str">
        <f t="shared" si="219"/>
        <v/>
      </c>
      <c r="S7083" t="str">
        <f t="shared" si="220"/>
        <v/>
      </c>
    </row>
    <row r="7084" spans="18:19" x14ac:dyDescent="0.25">
      <c r="R7084" t="str">
        <f t="shared" si="219"/>
        <v/>
      </c>
      <c r="S7084" t="str">
        <f t="shared" si="220"/>
        <v/>
      </c>
    </row>
    <row r="7085" spans="18:19" x14ac:dyDescent="0.25">
      <c r="R7085" t="str">
        <f t="shared" si="219"/>
        <v/>
      </c>
      <c r="S7085" t="str">
        <f t="shared" si="220"/>
        <v/>
      </c>
    </row>
    <row r="7086" spans="18:19" x14ac:dyDescent="0.25">
      <c r="R7086" t="str">
        <f t="shared" si="219"/>
        <v/>
      </c>
      <c r="S7086" t="str">
        <f t="shared" si="220"/>
        <v/>
      </c>
    </row>
    <row r="7087" spans="18:19" x14ac:dyDescent="0.25">
      <c r="R7087" t="str">
        <f t="shared" si="219"/>
        <v/>
      </c>
      <c r="S7087" t="str">
        <f t="shared" si="220"/>
        <v/>
      </c>
    </row>
    <row r="7088" spans="18:19" x14ac:dyDescent="0.25">
      <c r="R7088" t="str">
        <f t="shared" si="219"/>
        <v/>
      </c>
      <c r="S7088" t="str">
        <f t="shared" si="220"/>
        <v/>
      </c>
    </row>
    <row r="7089" spans="18:19" x14ac:dyDescent="0.25">
      <c r="R7089" t="str">
        <f t="shared" si="219"/>
        <v/>
      </c>
      <c r="S7089" t="str">
        <f t="shared" si="220"/>
        <v/>
      </c>
    </row>
    <row r="7090" spans="18:19" x14ac:dyDescent="0.25">
      <c r="R7090" t="str">
        <f t="shared" si="219"/>
        <v/>
      </c>
      <c r="S7090" t="str">
        <f t="shared" si="220"/>
        <v/>
      </c>
    </row>
    <row r="7091" spans="18:19" x14ac:dyDescent="0.25">
      <c r="R7091" t="str">
        <f t="shared" si="219"/>
        <v/>
      </c>
      <c r="S7091" t="str">
        <f t="shared" si="220"/>
        <v/>
      </c>
    </row>
    <row r="7092" spans="18:19" x14ac:dyDescent="0.25">
      <c r="R7092" t="str">
        <f t="shared" si="219"/>
        <v/>
      </c>
      <c r="S7092" t="str">
        <f t="shared" si="220"/>
        <v/>
      </c>
    </row>
    <row r="7093" spans="18:19" x14ac:dyDescent="0.25">
      <c r="R7093" t="str">
        <f t="shared" si="219"/>
        <v/>
      </c>
      <c r="S7093" t="str">
        <f t="shared" si="220"/>
        <v/>
      </c>
    </row>
    <row r="7094" spans="18:19" x14ac:dyDescent="0.25">
      <c r="R7094" t="str">
        <f t="shared" si="219"/>
        <v/>
      </c>
      <c r="S7094" t="str">
        <f t="shared" si="220"/>
        <v/>
      </c>
    </row>
    <row r="7095" spans="18:19" x14ac:dyDescent="0.25">
      <c r="R7095" t="str">
        <f t="shared" si="219"/>
        <v/>
      </c>
      <c r="S7095" t="str">
        <f t="shared" si="220"/>
        <v/>
      </c>
    </row>
    <row r="7096" spans="18:19" x14ac:dyDescent="0.25">
      <c r="R7096" t="str">
        <f t="shared" si="219"/>
        <v/>
      </c>
      <c r="S7096" t="str">
        <f t="shared" si="220"/>
        <v/>
      </c>
    </row>
    <row r="7097" spans="18:19" x14ac:dyDescent="0.25">
      <c r="R7097" t="str">
        <f t="shared" si="219"/>
        <v/>
      </c>
      <c r="S7097" t="str">
        <f t="shared" si="220"/>
        <v/>
      </c>
    </row>
    <row r="7098" spans="18:19" x14ac:dyDescent="0.25">
      <c r="R7098" t="str">
        <f t="shared" si="219"/>
        <v/>
      </c>
      <c r="S7098" t="str">
        <f t="shared" si="220"/>
        <v/>
      </c>
    </row>
    <row r="7099" spans="18:19" x14ac:dyDescent="0.25">
      <c r="R7099" t="str">
        <f t="shared" si="219"/>
        <v/>
      </c>
      <c r="S7099" t="str">
        <f t="shared" si="220"/>
        <v/>
      </c>
    </row>
    <row r="7100" spans="18:19" x14ac:dyDescent="0.25">
      <c r="R7100" t="str">
        <f t="shared" si="219"/>
        <v/>
      </c>
      <c r="S7100" t="str">
        <f t="shared" si="220"/>
        <v/>
      </c>
    </row>
    <row r="7101" spans="18:19" x14ac:dyDescent="0.25">
      <c r="R7101" t="str">
        <f t="shared" si="219"/>
        <v/>
      </c>
      <c r="S7101" t="str">
        <f t="shared" si="220"/>
        <v/>
      </c>
    </row>
    <row r="7102" spans="18:19" x14ac:dyDescent="0.25">
      <c r="R7102" t="str">
        <f t="shared" si="219"/>
        <v/>
      </c>
      <c r="S7102" t="str">
        <f t="shared" si="220"/>
        <v/>
      </c>
    </row>
    <row r="7103" spans="18:19" x14ac:dyDescent="0.25">
      <c r="R7103" t="str">
        <f t="shared" si="219"/>
        <v/>
      </c>
      <c r="S7103" t="str">
        <f t="shared" si="220"/>
        <v/>
      </c>
    </row>
    <row r="7104" spans="18:19" x14ac:dyDescent="0.25">
      <c r="R7104" t="str">
        <f t="shared" si="219"/>
        <v/>
      </c>
      <c r="S7104" t="str">
        <f t="shared" si="220"/>
        <v/>
      </c>
    </row>
    <row r="7105" spans="18:19" x14ac:dyDescent="0.25">
      <c r="R7105" t="str">
        <f t="shared" si="219"/>
        <v/>
      </c>
      <c r="S7105" t="str">
        <f t="shared" si="220"/>
        <v/>
      </c>
    </row>
    <row r="7106" spans="18:19" x14ac:dyDescent="0.25">
      <c r="R7106" t="str">
        <f t="shared" ref="R7106:R7169" si="221">IF(N7106="","",(N7106*P7106)/1000)</f>
        <v/>
      </c>
      <c r="S7106" t="str">
        <f t="shared" ref="S7106:S7169" si="222">IF(O7106="","",(O7106*Q7106)/1000)</f>
        <v/>
      </c>
    </row>
    <row r="7107" spans="18:19" x14ac:dyDescent="0.25">
      <c r="R7107" t="str">
        <f t="shared" si="221"/>
        <v/>
      </c>
      <c r="S7107" t="str">
        <f t="shared" si="222"/>
        <v/>
      </c>
    </row>
    <row r="7108" spans="18:19" x14ac:dyDescent="0.25">
      <c r="R7108" t="str">
        <f t="shared" si="221"/>
        <v/>
      </c>
      <c r="S7108" t="str">
        <f t="shared" si="222"/>
        <v/>
      </c>
    </row>
    <row r="7109" spans="18:19" x14ac:dyDescent="0.25">
      <c r="R7109" t="str">
        <f t="shared" si="221"/>
        <v/>
      </c>
      <c r="S7109" t="str">
        <f t="shared" si="222"/>
        <v/>
      </c>
    </row>
    <row r="7110" spans="18:19" x14ac:dyDescent="0.25">
      <c r="R7110" t="str">
        <f t="shared" si="221"/>
        <v/>
      </c>
      <c r="S7110" t="str">
        <f t="shared" si="222"/>
        <v/>
      </c>
    </row>
    <row r="7111" spans="18:19" x14ac:dyDescent="0.25">
      <c r="R7111" t="str">
        <f t="shared" si="221"/>
        <v/>
      </c>
      <c r="S7111" t="str">
        <f t="shared" si="222"/>
        <v/>
      </c>
    </row>
    <row r="7112" spans="18:19" x14ac:dyDescent="0.25">
      <c r="R7112" t="str">
        <f t="shared" si="221"/>
        <v/>
      </c>
      <c r="S7112" t="str">
        <f t="shared" si="222"/>
        <v/>
      </c>
    </row>
    <row r="7113" spans="18:19" x14ac:dyDescent="0.25">
      <c r="R7113" t="str">
        <f t="shared" si="221"/>
        <v/>
      </c>
      <c r="S7113" t="str">
        <f t="shared" si="222"/>
        <v/>
      </c>
    </row>
    <row r="7114" spans="18:19" x14ac:dyDescent="0.25">
      <c r="R7114" t="str">
        <f t="shared" si="221"/>
        <v/>
      </c>
      <c r="S7114" t="str">
        <f t="shared" si="222"/>
        <v/>
      </c>
    </row>
    <row r="7115" spans="18:19" x14ac:dyDescent="0.25">
      <c r="R7115" t="str">
        <f t="shared" si="221"/>
        <v/>
      </c>
      <c r="S7115" t="str">
        <f t="shared" si="222"/>
        <v/>
      </c>
    </row>
    <row r="7116" spans="18:19" x14ac:dyDescent="0.25">
      <c r="R7116" t="str">
        <f t="shared" si="221"/>
        <v/>
      </c>
      <c r="S7116" t="str">
        <f t="shared" si="222"/>
        <v/>
      </c>
    </row>
    <row r="7117" spans="18:19" x14ac:dyDescent="0.25">
      <c r="R7117" t="str">
        <f t="shared" si="221"/>
        <v/>
      </c>
      <c r="S7117" t="str">
        <f t="shared" si="222"/>
        <v/>
      </c>
    </row>
    <row r="7118" spans="18:19" x14ac:dyDescent="0.25">
      <c r="R7118" t="str">
        <f t="shared" si="221"/>
        <v/>
      </c>
      <c r="S7118" t="str">
        <f t="shared" si="222"/>
        <v/>
      </c>
    </row>
    <row r="7119" spans="18:19" x14ac:dyDescent="0.25">
      <c r="R7119" t="str">
        <f t="shared" si="221"/>
        <v/>
      </c>
      <c r="S7119" t="str">
        <f t="shared" si="222"/>
        <v/>
      </c>
    </row>
    <row r="7120" spans="18:19" x14ac:dyDescent="0.25">
      <c r="R7120" t="str">
        <f t="shared" si="221"/>
        <v/>
      </c>
      <c r="S7120" t="str">
        <f t="shared" si="222"/>
        <v/>
      </c>
    </row>
    <row r="7121" spans="18:19" x14ac:dyDescent="0.25">
      <c r="R7121" t="str">
        <f t="shared" si="221"/>
        <v/>
      </c>
      <c r="S7121" t="str">
        <f t="shared" si="222"/>
        <v/>
      </c>
    </row>
    <row r="7122" spans="18:19" x14ac:dyDescent="0.25">
      <c r="R7122" t="str">
        <f t="shared" si="221"/>
        <v/>
      </c>
      <c r="S7122" t="str">
        <f t="shared" si="222"/>
        <v/>
      </c>
    </row>
    <row r="7123" spans="18:19" x14ac:dyDescent="0.25">
      <c r="R7123" t="str">
        <f t="shared" si="221"/>
        <v/>
      </c>
      <c r="S7123" t="str">
        <f t="shared" si="222"/>
        <v/>
      </c>
    </row>
    <row r="7124" spans="18:19" x14ac:dyDescent="0.25">
      <c r="R7124" t="str">
        <f t="shared" si="221"/>
        <v/>
      </c>
      <c r="S7124" t="str">
        <f t="shared" si="222"/>
        <v/>
      </c>
    </row>
    <row r="7125" spans="18:19" x14ac:dyDescent="0.25">
      <c r="R7125" t="str">
        <f t="shared" si="221"/>
        <v/>
      </c>
      <c r="S7125" t="str">
        <f t="shared" si="222"/>
        <v/>
      </c>
    </row>
    <row r="7126" spans="18:19" x14ac:dyDescent="0.25">
      <c r="R7126" t="str">
        <f t="shared" si="221"/>
        <v/>
      </c>
      <c r="S7126" t="str">
        <f t="shared" si="222"/>
        <v/>
      </c>
    </row>
    <row r="7127" spans="18:19" x14ac:dyDescent="0.25">
      <c r="R7127" t="str">
        <f t="shared" si="221"/>
        <v/>
      </c>
      <c r="S7127" t="str">
        <f t="shared" si="222"/>
        <v/>
      </c>
    </row>
    <row r="7128" spans="18:19" x14ac:dyDescent="0.25">
      <c r="R7128" t="str">
        <f t="shared" si="221"/>
        <v/>
      </c>
      <c r="S7128" t="str">
        <f t="shared" si="222"/>
        <v/>
      </c>
    </row>
    <row r="7129" spans="18:19" x14ac:dyDescent="0.25">
      <c r="R7129" t="str">
        <f t="shared" si="221"/>
        <v/>
      </c>
      <c r="S7129" t="str">
        <f t="shared" si="222"/>
        <v/>
      </c>
    </row>
    <row r="7130" spans="18:19" x14ac:dyDescent="0.25">
      <c r="R7130" t="str">
        <f t="shared" si="221"/>
        <v/>
      </c>
      <c r="S7130" t="str">
        <f t="shared" si="222"/>
        <v/>
      </c>
    </row>
    <row r="7131" spans="18:19" x14ac:dyDescent="0.25">
      <c r="R7131" t="str">
        <f t="shared" si="221"/>
        <v/>
      </c>
      <c r="S7131" t="str">
        <f t="shared" si="222"/>
        <v/>
      </c>
    </row>
    <row r="7132" spans="18:19" x14ac:dyDescent="0.25">
      <c r="R7132" t="str">
        <f t="shared" si="221"/>
        <v/>
      </c>
      <c r="S7132" t="str">
        <f t="shared" si="222"/>
        <v/>
      </c>
    </row>
    <row r="7133" spans="18:19" x14ac:dyDescent="0.25">
      <c r="R7133" t="str">
        <f t="shared" si="221"/>
        <v/>
      </c>
      <c r="S7133" t="str">
        <f t="shared" si="222"/>
        <v/>
      </c>
    </row>
    <row r="7134" spans="18:19" x14ac:dyDescent="0.25">
      <c r="R7134" t="str">
        <f t="shared" si="221"/>
        <v/>
      </c>
      <c r="S7134" t="str">
        <f t="shared" si="222"/>
        <v/>
      </c>
    </row>
    <row r="7135" spans="18:19" x14ac:dyDescent="0.25">
      <c r="R7135" t="str">
        <f t="shared" si="221"/>
        <v/>
      </c>
      <c r="S7135" t="str">
        <f t="shared" si="222"/>
        <v/>
      </c>
    </row>
    <row r="7136" spans="18:19" x14ac:dyDescent="0.25">
      <c r="R7136" t="str">
        <f t="shared" si="221"/>
        <v/>
      </c>
      <c r="S7136" t="str">
        <f t="shared" si="222"/>
        <v/>
      </c>
    </row>
    <row r="7137" spans="18:19" x14ac:dyDescent="0.25">
      <c r="R7137" t="str">
        <f t="shared" si="221"/>
        <v/>
      </c>
      <c r="S7137" t="str">
        <f t="shared" si="222"/>
        <v/>
      </c>
    </row>
    <row r="7138" spans="18:19" x14ac:dyDescent="0.25">
      <c r="R7138" t="str">
        <f t="shared" si="221"/>
        <v/>
      </c>
      <c r="S7138" t="str">
        <f t="shared" si="222"/>
        <v/>
      </c>
    </row>
    <row r="7139" spans="18:19" x14ac:dyDescent="0.25">
      <c r="R7139" t="str">
        <f t="shared" si="221"/>
        <v/>
      </c>
      <c r="S7139" t="str">
        <f t="shared" si="222"/>
        <v/>
      </c>
    </row>
    <row r="7140" spans="18:19" x14ac:dyDescent="0.25">
      <c r="R7140" t="str">
        <f t="shared" si="221"/>
        <v/>
      </c>
      <c r="S7140" t="str">
        <f t="shared" si="222"/>
        <v/>
      </c>
    </row>
    <row r="7141" spans="18:19" x14ac:dyDescent="0.25">
      <c r="R7141" t="str">
        <f t="shared" si="221"/>
        <v/>
      </c>
      <c r="S7141" t="str">
        <f t="shared" si="222"/>
        <v/>
      </c>
    </row>
    <row r="7142" spans="18:19" x14ac:dyDescent="0.25">
      <c r="R7142" t="str">
        <f t="shared" si="221"/>
        <v/>
      </c>
      <c r="S7142" t="str">
        <f t="shared" si="222"/>
        <v/>
      </c>
    </row>
    <row r="7143" spans="18:19" x14ac:dyDescent="0.25">
      <c r="R7143" t="str">
        <f t="shared" si="221"/>
        <v/>
      </c>
      <c r="S7143" t="str">
        <f t="shared" si="222"/>
        <v/>
      </c>
    </row>
    <row r="7144" spans="18:19" x14ac:dyDescent="0.25">
      <c r="R7144" t="str">
        <f t="shared" si="221"/>
        <v/>
      </c>
      <c r="S7144" t="str">
        <f t="shared" si="222"/>
        <v/>
      </c>
    </row>
    <row r="7145" spans="18:19" x14ac:dyDescent="0.25">
      <c r="R7145" t="str">
        <f t="shared" si="221"/>
        <v/>
      </c>
      <c r="S7145" t="str">
        <f t="shared" si="222"/>
        <v/>
      </c>
    </row>
    <row r="7146" spans="18:19" x14ac:dyDescent="0.25">
      <c r="R7146" t="str">
        <f t="shared" si="221"/>
        <v/>
      </c>
      <c r="S7146" t="str">
        <f t="shared" si="222"/>
        <v/>
      </c>
    </row>
    <row r="7147" spans="18:19" x14ac:dyDescent="0.25">
      <c r="R7147" t="str">
        <f t="shared" si="221"/>
        <v/>
      </c>
      <c r="S7147" t="str">
        <f t="shared" si="222"/>
        <v/>
      </c>
    </row>
    <row r="7148" spans="18:19" x14ac:dyDescent="0.25">
      <c r="R7148" t="str">
        <f t="shared" si="221"/>
        <v/>
      </c>
      <c r="S7148" t="str">
        <f t="shared" si="222"/>
        <v/>
      </c>
    </row>
    <row r="7149" spans="18:19" x14ac:dyDescent="0.25">
      <c r="R7149" t="str">
        <f t="shared" si="221"/>
        <v/>
      </c>
      <c r="S7149" t="str">
        <f t="shared" si="222"/>
        <v/>
      </c>
    </row>
    <row r="7150" spans="18:19" x14ac:dyDescent="0.25">
      <c r="R7150" t="str">
        <f t="shared" si="221"/>
        <v/>
      </c>
      <c r="S7150" t="str">
        <f t="shared" si="222"/>
        <v/>
      </c>
    </row>
    <row r="7151" spans="18:19" x14ac:dyDescent="0.25">
      <c r="R7151" t="str">
        <f t="shared" si="221"/>
        <v/>
      </c>
      <c r="S7151" t="str">
        <f t="shared" si="222"/>
        <v/>
      </c>
    </row>
    <row r="7152" spans="18:19" x14ac:dyDescent="0.25">
      <c r="R7152" t="str">
        <f t="shared" si="221"/>
        <v/>
      </c>
      <c r="S7152" t="str">
        <f t="shared" si="222"/>
        <v/>
      </c>
    </row>
    <row r="7153" spans="18:19" x14ac:dyDescent="0.25">
      <c r="R7153" t="str">
        <f t="shared" si="221"/>
        <v/>
      </c>
      <c r="S7153" t="str">
        <f t="shared" si="222"/>
        <v/>
      </c>
    </row>
    <row r="7154" spans="18:19" x14ac:dyDescent="0.25">
      <c r="R7154" t="str">
        <f t="shared" si="221"/>
        <v/>
      </c>
      <c r="S7154" t="str">
        <f t="shared" si="222"/>
        <v/>
      </c>
    </row>
    <row r="7155" spans="18:19" x14ac:dyDescent="0.25">
      <c r="R7155" t="str">
        <f t="shared" si="221"/>
        <v/>
      </c>
      <c r="S7155" t="str">
        <f t="shared" si="222"/>
        <v/>
      </c>
    </row>
    <row r="7156" spans="18:19" x14ac:dyDescent="0.25">
      <c r="R7156" t="str">
        <f t="shared" si="221"/>
        <v/>
      </c>
      <c r="S7156" t="str">
        <f t="shared" si="222"/>
        <v/>
      </c>
    </row>
    <row r="7157" spans="18:19" x14ac:dyDescent="0.25">
      <c r="R7157" t="str">
        <f t="shared" si="221"/>
        <v/>
      </c>
      <c r="S7157" t="str">
        <f t="shared" si="222"/>
        <v/>
      </c>
    </row>
    <row r="7158" spans="18:19" x14ac:dyDescent="0.25">
      <c r="R7158" t="str">
        <f t="shared" si="221"/>
        <v/>
      </c>
      <c r="S7158" t="str">
        <f t="shared" si="222"/>
        <v/>
      </c>
    </row>
    <row r="7159" spans="18:19" x14ac:dyDescent="0.25">
      <c r="R7159" t="str">
        <f t="shared" si="221"/>
        <v/>
      </c>
      <c r="S7159" t="str">
        <f t="shared" si="222"/>
        <v/>
      </c>
    </row>
    <row r="7160" spans="18:19" x14ac:dyDescent="0.25">
      <c r="R7160" t="str">
        <f t="shared" si="221"/>
        <v/>
      </c>
      <c r="S7160" t="str">
        <f t="shared" si="222"/>
        <v/>
      </c>
    </row>
    <row r="7161" spans="18:19" x14ac:dyDescent="0.25">
      <c r="R7161" t="str">
        <f t="shared" si="221"/>
        <v/>
      </c>
      <c r="S7161" t="str">
        <f t="shared" si="222"/>
        <v/>
      </c>
    </row>
    <row r="7162" spans="18:19" x14ac:dyDescent="0.25">
      <c r="R7162" t="str">
        <f t="shared" si="221"/>
        <v/>
      </c>
      <c r="S7162" t="str">
        <f t="shared" si="222"/>
        <v/>
      </c>
    </row>
    <row r="7163" spans="18:19" x14ac:dyDescent="0.25">
      <c r="R7163" t="str">
        <f t="shared" si="221"/>
        <v/>
      </c>
      <c r="S7163" t="str">
        <f t="shared" si="222"/>
        <v/>
      </c>
    </row>
    <row r="7164" spans="18:19" x14ac:dyDescent="0.25">
      <c r="R7164" t="str">
        <f t="shared" si="221"/>
        <v/>
      </c>
      <c r="S7164" t="str">
        <f t="shared" si="222"/>
        <v/>
      </c>
    </row>
    <row r="7165" spans="18:19" x14ac:dyDescent="0.25">
      <c r="R7165" t="str">
        <f t="shared" si="221"/>
        <v/>
      </c>
      <c r="S7165" t="str">
        <f t="shared" si="222"/>
        <v/>
      </c>
    </row>
    <row r="7166" spans="18:19" x14ac:dyDescent="0.25">
      <c r="R7166" t="str">
        <f t="shared" si="221"/>
        <v/>
      </c>
      <c r="S7166" t="str">
        <f t="shared" si="222"/>
        <v/>
      </c>
    </row>
    <row r="7167" spans="18:19" x14ac:dyDescent="0.25">
      <c r="R7167" t="str">
        <f t="shared" si="221"/>
        <v/>
      </c>
      <c r="S7167" t="str">
        <f t="shared" si="222"/>
        <v/>
      </c>
    </row>
    <row r="7168" spans="18:19" x14ac:dyDescent="0.25">
      <c r="R7168" t="str">
        <f t="shared" si="221"/>
        <v/>
      </c>
      <c r="S7168" t="str">
        <f t="shared" si="222"/>
        <v/>
      </c>
    </row>
    <row r="7169" spans="18:19" x14ac:dyDescent="0.25">
      <c r="R7169" t="str">
        <f t="shared" si="221"/>
        <v/>
      </c>
      <c r="S7169" t="str">
        <f t="shared" si="222"/>
        <v/>
      </c>
    </row>
    <row r="7170" spans="18:19" x14ac:dyDescent="0.25">
      <c r="R7170" t="str">
        <f t="shared" ref="R7170:R7233" si="223">IF(N7170="","",(N7170*P7170)/1000)</f>
        <v/>
      </c>
      <c r="S7170" t="str">
        <f t="shared" ref="S7170:S7233" si="224">IF(O7170="","",(O7170*Q7170)/1000)</f>
        <v/>
      </c>
    </row>
    <row r="7171" spans="18:19" x14ac:dyDescent="0.25">
      <c r="R7171" t="str">
        <f t="shared" si="223"/>
        <v/>
      </c>
      <c r="S7171" t="str">
        <f t="shared" si="224"/>
        <v/>
      </c>
    </row>
    <row r="7172" spans="18:19" x14ac:dyDescent="0.25">
      <c r="R7172" t="str">
        <f t="shared" si="223"/>
        <v/>
      </c>
      <c r="S7172" t="str">
        <f t="shared" si="224"/>
        <v/>
      </c>
    </row>
    <row r="7173" spans="18:19" x14ac:dyDescent="0.25">
      <c r="R7173" t="str">
        <f t="shared" si="223"/>
        <v/>
      </c>
      <c r="S7173" t="str">
        <f t="shared" si="224"/>
        <v/>
      </c>
    </row>
    <row r="7174" spans="18:19" x14ac:dyDescent="0.25">
      <c r="R7174" t="str">
        <f t="shared" si="223"/>
        <v/>
      </c>
      <c r="S7174" t="str">
        <f t="shared" si="224"/>
        <v/>
      </c>
    </row>
    <row r="7175" spans="18:19" x14ac:dyDescent="0.25">
      <c r="R7175" t="str">
        <f t="shared" si="223"/>
        <v/>
      </c>
      <c r="S7175" t="str">
        <f t="shared" si="224"/>
        <v/>
      </c>
    </row>
    <row r="7176" spans="18:19" x14ac:dyDescent="0.25">
      <c r="R7176" t="str">
        <f t="shared" si="223"/>
        <v/>
      </c>
      <c r="S7176" t="str">
        <f t="shared" si="224"/>
        <v/>
      </c>
    </row>
    <row r="7177" spans="18:19" x14ac:dyDescent="0.25">
      <c r="R7177" t="str">
        <f t="shared" si="223"/>
        <v/>
      </c>
      <c r="S7177" t="str">
        <f t="shared" si="224"/>
        <v/>
      </c>
    </row>
    <row r="7178" spans="18:19" x14ac:dyDescent="0.25">
      <c r="R7178" t="str">
        <f t="shared" si="223"/>
        <v/>
      </c>
      <c r="S7178" t="str">
        <f t="shared" si="224"/>
        <v/>
      </c>
    </row>
    <row r="7179" spans="18:19" x14ac:dyDescent="0.25">
      <c r="R7179" t="str">
        <f t="shared" si="223"/>
        <v/>
      </c>
      <c r="S7179" t="str">
        <f t="shared" si="224"/>
        <v/>
      </c>
    </row>
    <row r="7180" spans="18:19" x14ac:dyDescent="0.25">
      <c r="R7180" t="str">
        <f t="shared" si="223"/>
        <v/>
      </c>
      <c r="S7180" t="str">
        <f t="shared" si="224"/>
        <v/>
      </c>
    </row>
    <row r="7181" spans="18:19" x14ac:dyDescent="0.25">
      <c r="R7181" t="str">
        <f t="shared" si="223"/>
        <v/>
      </c>
      <c r="S7181" t="str">
        <f t="shared" si="224"/>
        <v/>
      </c>
    </row>
    <row r="7182" spans="18:19" x14ac:dyDescent="0.25">
      <c r="R7182" t="str">
        <f t="shared" si="223"/>
        <v/>
      </c>
      <c r="S7182" t="str">
        <f t="shared" si="224"/>
        <v/>
      </c>
    </row>
    <row r="7183" spans="18:19" x14ac:dyDescent="0.25">
      <c r="R7183" t="str">
        <f t="shared" si="223"/>
        <v/>
      </c>
      <c r="S7183" t="str">
        <f t="shared" si="224"/>
        <v/>
      </c>
    </row>
    <row r="7184" spans="18:19" x14ac:dyDescent="0.25">
      <c r="R7184" t="str">
        <f t="shared" si="223"/>
        <v/>
      </c>
      <c r="S7184" t="str">
        <f t="shared" si="224"/>
        <v/>
      </c>
    </row>
    <row r="7185" spans="18:19" x14ac:dyDescent="0.25">
      <c r="R7185" t="str">
        <f t="shared" si="223"/>
        <v/>
      </c>
      <c r="S7185" t="str">
        <f t="shared" si="224"/>
        <v/>
      </c>
    </row>
    <row r="7186" spans="18:19" x14ac:dyDescent="0.25">
      <c r="R7186" t="str">
        <f t="shared" si="223"/>
        <v/>
      </c>
      <c r="S7186" t="str">
        <f t="shared" si="224"/>
        <v/>
      </c>
    </row>
    <row r="7187" spans="18:19" x14ac:dyDescent="0.25">
      <c r="R7187" t="str">
        <f t="shared" si="223"/>
        <v/>
      </c>
      <c r="S7187" t="str">
        <f t="shared" si="224"/>
        <v/>
      </c>
    </row>
    <row r="7188" spans="18:19" x14ac:dyDescent="0.25">
      <c r="R7188" t="str">
        <f t="shared" si="223"/>
        <v/>
      </c>
      <c r="S7188" t="str">
        <f t="shared" si="224"/>
        <v/>
      </c>
    </row>
    <row r="7189" spans="18:19" x14ac:dyDescent="0.25">
      <c r="R7189" t="str">
        <f t="shared" si="223"/>
        <v/>
      </c>
      <c r="S7189" t="str">
        <f t="shared" si="224"/>
        <v/>
      </c>
    </row>
    <row r="7190" spans="18:19" x14ac:dyDescent="0.25">
      <c r="R7190" t="str">
        <f t="shared" si="223"/>
        <v/>
      </c>
      <c r="S7190" t="str">
        <f t="shared" si="224"/>
        <v/>
      </c>
    </row>
    <row r="7191" spans="18:19" x14ac:dyDescent="0.25">
      <c r="R7191" t="str">
        <f t="shared" si="223"/>
        <v/>
      </c>
      <c r="S7191" t="str">
        <f t="shared" si="224"/>
        <v/>
      </c>
    </row>
    <row r="7192" spans="18:19" x14ac:dyDescent="0.25">
      <c r="R7192" t="str">
        <f t="shared" si="223"/>
        <v/>
      </c>
      <c r="S7192" t="str">
        <f t="shared" si="224"/>
        <v/>
      </c>
    </row>
    <row r="7193" spans="18:19" x14ac:dyDescent="0.25">
      <c r="R7193" t="str">
        <f t="shared" si="223"/>
        <v/>
      </c>
      <c r="S7193" t="str">
        <f t="shared" si="224"/>
        <v/>
      </c>
    </row>
    <row r="7194" spans="18:19" x14ac:dyDescent="0.25">
      <c r="R7194" t="str">
        <f t="shared" si="223"/>
        <v/>
      </c>
      <c r="S7194" t="str">
        <f t="shared" si="224"/>
        <v/>
      </c>
    </row>
    <row r="7195" spans="18:19" x14ac:dyDescent="0.25">
      <c r="R7195" t="str">
        <f t="shared" si="223"/>
        <v/>
      </c>
      <c r="S7195" t="str">
        <f t="shared" si="224"/>
        <v/>
      </c>
    </row>
    <row r="7196" spans="18:19" x14ac:dyDescent="0.25">
      <c r="R7196" t="str">
        <f t="shared" si="223"/>
        <v/>
      </c>
      <c r="S7196" t="str">
        <f t="shared" si="224"/>
        <v/>
      </c>
    </row>
    <row r="7197" spans="18:19" x14ac:dyDescent="0.25">
      <c r="R7197" t="str">
        <f t="shared" si="223"/>
        <v/>
      </c>
      <c r="S7197" t="str">
        <f t="shared" si="224"/>
        <v/>
      </c>
    </row>
    <row r="7198" spans="18:19" x14ac:dyDescent="0.25">
      <c r="R7198" t="str">
        <f t="shared" si="223"/>
        <v/>
      </c>
      <c r="S7198" t="str">
        <f t="shared" si="224"/>
        <v/>
      </c>
    </row>
    <row r="7199" spans="18:19" x14ac:dyDescent="0.25">
      <c r="R7199" t="str">
        <f t="shared" si="223"/>
        <v/>
      </c>
      <c r="S7199" t="str">
        <f t="shared" si="224"/>
        <v/>
      </c>
    </row>
    <row r="7200" spans="18:19" x14ac:dyDescent="0.25">
      <c r="R7200" t="str">
        <f t="shared" si="223"/>
        <v/>
      </c>
      <c r="S7200" t="str">
        <f t="shared" si="224"/>
        <v/>
      </c>
    </row>
    <row r="7201" spans="18:19" x14ac:dyDescent="0.25">
      <c r="R7201" t="str">
        <f t="shared" si="223"/>
        <v/>
      </c>
      <c r="S7201" t="str">
        <f t="shared" si="224"/>
        <v/>
      </c>
    </row>
    <row r="7202" spans="18:19" x14ac:dyDescent="0.25">
      <c r="R7202" t="str">
        <f t="shared" si="223"/>
        <v/>
      </c>
      <c r="S7202" t="str">
        <f t="shared" si="224"/>
        <v/>
      </c>
    </row>
    <row r="7203" spans="18:19" x14ac:dyDescent="0.25">
      <c r="R7203" t="str">
        <f t="shared" si="223"/>
        <v/>
      </c>
      <c r="S7203" t="str">
        <f t="shared" si="224"/>
        <v/>
      </c>
    </row>
    <row r="7204" spans="18:19" x14ac:dyDescent="0.25">
      <c r="R7204" t="str">
        <f t="shared" si="223"/>
        <v/>
      </c>
      <c r="S7204" t="str">
        <f t="shared" si="224"/>
        <v/>
      </c>
    </row>
    <row r="7205" spans="18:19" x14ac:dyDescent="0.25">
      <c r="R7205" t="str">
        <f t="shared" si="223"/>
        <v/>
      </c>
      <c r="S7205" t="str">
        <f t="shared" si="224"/>
        <v/>
      </c>
    </row>
    <row r="7206" spans="18:19" x14ac:dyDescent="0.25">
      <c r="R7206" t="str">
        <f t="shared" si="223"/>
        <v/>
      </c>
      <c r="S7206" t="str">
        <f t="shared" si="224"/>
        <v/>
      </c>
    </row>
    <row r="7207" spans="18:19" x14ac:dyDescent="0.25">
      <c r="R7207" t="str">
        <f t="shared" si="223"/>
        <v/>
      </c>
      <c r="S7207" t="str">
        <f t="shared" si="224"/>
        <v/>
      </c>
    </row>
    <row r="7208" spans="18:19" x14ac:dyDescent="0.25">
      <c r="R7208" t="str">
        <f t="shared" si="223"/>
        <v/>
      </c>
      <c r="S7208" t="str">
        <f t="shared" si="224"/>
        <v/>
      </c>
    </row>
    <row r="7209" spans="18:19" x14ac:dyDescent="0.25">
      <c r="R7209" t="str">
        <f t="shared" si="223"/>
        <v/>
      </c>
      <c r="S7209" t="str">
        <f t="shared" si="224"/>
        <v/>
      </c>
    </row>
    <row r="7210" spans="18:19" x14ac:dyDescent="0.25">
      <c r="R7210" t="str">
        <f t="shared" si="223"/>
        <v/>
      </c>
      <c r="S7210" t="str">
        <f t="shared" si="224"/>
        <v/>
      </c>
    </row>
    <row r="7211" spans="18:19" x14ac:dyDescent="0.25">
      <c r="R7211" t="str">
        <f t="shared" si="223"/>
        <v/>
      </c>
      <c r="S7211" t="str">
        <f t="shared" si="224"/>
        <v/>
      </c>
    </row>
    <row r="7212" spans="18:19" x14ac:dyDescent="0.25">
      <c r="R7212" t="str">
        <f t="shared" si="223"/>
        <v/>
      </c>
      <c r="S7212" t="str">
        <f t="shared" si="224"/>
        <v/>
      </c>
    </row>
    <row r="7213" spans="18:19" x14ac:dyDescent="0.25">
      <c r="R7213" t="str">
        <f t="shared" si="223"/>
        <v/>
      </c>
      <c r="S7213" t="str">
        <f t="shared" si="224"/>
        <v/>
      </c>
    </row>
    <row r="7214" spans="18:19" x14ac:dyDescent="0.25">
      <c r="R7214" t="str">
        <f t="shared" si="223"/>
        <v/>
      </c>
      <c r="S7214" t="str">
        <f t="shared" si="224"/>
        <v/>
      </c>
    </row>
    <row r="7215" spans="18:19" x14ac:dyDescent="0.25">
      <c r="R7215" t="str">
        <f t="shared" si="223"/>
        <v/>
      </c>
      <c r="S7215" t="str">
        <f t="shared" si="224"/>
        <v/>
      </c>
    </row>
    <row r="7216" spans="18:19" x14ac:dyDescent="0.25">
      <c r="R7216" t="str">
        <f t="shared" si="223"/>
        <v/>
      </c>
      <c r="S7216" t="str">
        <f t="shared" si="224"/>
        <v/>
      </c>
    </row>
    <row r="7217" spans="18:19" x14ac:dyDescent="0.25">
      <c r="R7217" t="str">
        <f t="shared" si="223"/>
        <v/>
      </c>
      <c r="S7217" t="str">
        <f t="shared" si="224"/>
        <v/>
      </c>
    </row>
    <row r="7218" spans="18:19" x14ac:dyDescent="0.25">
      <c r="R7218" t="str">
        <f t="shared" si="223"/>
        <v/>
      </c>
      <c r="S7218" t="str">
        <f t="shared" si="224"/>
        <v/>
      </c>
    </row>
    <row r="7219" spans="18:19" x14ac:dyDescent="0.25">
      <c r="R7219" t="str">
        <f t="shared" si="223"/>
        <v/>
      </c>
      <c r="S7219" t="str">
        <f t="shared" si="224"/>
        <v/>
      </c>
    </row>
    <row r="7220" spans="18:19" x14ac:dyDescent="0.25">
      <c r="R7220" t="str">
        <f t="shared" si="223"/>
        <v/>
      </c>
      <c r="S7220" t="str">
        <f t="shared" si="224"/>
        <v/>
      </c>
    </row>
    <row r="7221" spans="18:19" x14ac:dyDescent="0.25">
      <c r="R7221" t="str">
        <f t="shared" si="223"/>
        <v/>
      </c>
      <c r="S7221" t="str">
        <f t="shared" si="224"/>
        <v/>
      </c>
    </row>
    <row r="7222" spans="18:19" x14ac:dyDescent="0.25">
      <c r="R7222" t="str">
        <f t="shared" si="223"/>
        <v/>
      </c>
      <c r="S7222" t="str">
        <f t="shared" si="224"/>
        <v/>
      </c>
    </row>
    <row r="7223" spans="18:19" x14ac:dyDescent="0.25">
      <c r="R7223" t="str">
        <f t="shared" si="223"/>
        <v/>
      </c>
      <c r="S7223" t="str">
        <f t="shared" si="224"/>
        <v/>
      </c>
    </row>
    <row r="7224" spans="18:19" x14ac:dyDescent="0.25">
      <c r="R7224" t="str">
        <f t="shared" si="223"/>
        <v/>
      </c>
      <c r="S7224" t="str">
        <f t="shared" si="224"/>
        <v/>
      </c>
    </row>
    <row r="7225" spans="18:19" x14ac:dyDescent="0.25">
      <c r="R7225" t="str">
        <f t="shared" si="223"/>
        <v/>
      </c>
      <c r="S7225" t="str">
        <f t="shared" si="224"/>
        <v/>
      </c>
    </row>
    <row r="7226" spans="18:19" x14ac:dyDescent="0.25">
      <c r="R7226" t="str">
        <f t="shared" si="223"/>
        <v/>
      </c>
      <c r="S7226" t="str">
        <f t="shared" si="224"/>
        <v/>
      </c>
    </row>
    <row r="7227" spans="18:19" x14ac:dyDescent="0.25">
      <c r="R7227" t="str">
        <f t="shared" si="223"/>
        <v/>
      </c>
      <c r="S7227" t="str">
        <f t="shared" si="224"/>
        <v/>
      </c>
    </row>
    <row r="7228" spans="18:19" x14ac:dyDescent="0.25">
      <c r="R7228" t="str">
        <f t="shared" si="223"/>
        <v/>
      </c>
      <c r="S7228" t="str">
        <f t="shared" si="224"/>
        <v/>
      </c>
    </row>
    <row r="7229" spans="18:19" x14ac:dyDescent="0.25">
      <c r="R7229" t="str">
        <f t="shared" si="223"/>
        <v/>
      </c>
      <c r="S7229" t="str">
        <f t="shared" si="224"/>
        <v/>
      </c>
    </row>
    <row r="7230" spans="18:19" x14ac:dyDescent="0.25">
      <c r="R7230" t="str">
        <f t="shared" si="223"/>
        <v/>
      </c>
      <c r="S7230" t="str">
        <f t="shared" si="224"/>
        <v/>
      </c>
    </row>
    <row r="7231" spans="18:19" x14ac:dyDescent="0.25">
      <c r="R7231" t="str">
        <f t="shared" si="223"/>
        <v/>
      </c>
      <c r="S7231" t="str">
        <f t="shared" si="224"/>
        <v/>
      </c>
    </row>
    <row r="7232" spans="18:19" x14ac:dyDescent="0.25">
      <c r="R7232" t="str">
        <f t="shared" si="223"/>
        <v/>
      </c>
      <c r="S7232" t="str">
        <f t="shared" si="224"/>
        <v/>
      </c>
    </row>
    <row r="7233" spans="18:19" x14ac:dyDescent="0.25">
      <c r="R7233" t="str">
        <f t="shared" si="223"/>
        <v/>
      </c>
      <c r="S7233" t="str">
        <f t="shared" si="224"/>
        <v/>
      </c>
    </row>
    <row r="7234" spans="18:19" x14ac:dyDescent="0.25">
      <c r="R7234" t="str">
        <f t="shared" ref="R7234:R7297" si="225">IF(N7234="","",(N7234*P7234)/1000)</f>
        <v/>
      </c>
      <c r="S7234" t="str">
        <f t="shared" ref="S7234:S7297" si="226">IF(O7234="","",(O7234*Q7234)/1000)</f>
        <v/>
      </c>
    </row>
    <row r="7235" spans="18:19" x14ac:dyDescent="0.25">
      <c r="R7235" t="str">
        <f t="shared" si="225"/>
        <v/>
      </c>
      <c r="S7235" t="str">
        <f t="shared" si="226"/>
        <v/>
      </c>
    </row>
    <row r="7236" spans="18:19" x14ac:dyDescent="0.25">
      <c r="R7236" t="str">
        <f t="shared" si="225"/>
        <v/>
      </c>
      <c r="S7236" t="str">
        <f t="shared" si="226"/>
        <v/>
      </c>
    </row>
    <row r="7237" spans="18:19" x14ac:dyDescent="0.25">
      <c r="R7237" t="str">
        <f t="shared" si="225"/>
        <v/>
      </c>
      <c r="S7237" t="str">
        <f t="shared" si="226"/>
        <v/>
      </c>
    </row>
    <row r="7238" spans="18:19" x14ac:dyDescent="0.25">
      <c r="R7238" t="str">
        <f t="shared" si="225"/>
        <v/>
      </c>
      <c r="S7238" t="str">
        <f t="shared" si="226"/>
        <v/>
      </c>
    </row>
    <row r="7239" spans="18:19" x14ac:dyDescent="0.25">
      <c r="R7239" t="str">
        <f t="shared" si="225"/>
        <v/>
      </c>
      <c r="S7239" t="str">
        <f t="shared" si="226"/>
        <v/>
      </c>
    </row>
    <row r="7240" spans="18:19" x14ac:dyDescent="0.25">
      <c r="R7240" t="str">
        <f t="shared" si="225"/>
        <v/>
      </c>
      <c r="S7240" t="str">
        <f t="shared" si="226"/>
        <v/>
      </c>
    </row>
    <row r="7241" spans="18:19" x14ac:dyDescent="0.25">
      <c r="R7241" t="str">
        <f t="shared" si="225"/>
        <v/>
      </c>
      <c r="S7241" t="str">
        <f t="shared" si="226"/>
        <v/>
      </c>
    </row>
    <row r="7242" spans="18:19" x14ac:dyDescent="0.25">
      <c r="R7242" t="str">
        <f t="shared" si="225"/>
        <v/>
      </c>
      <c r="S7242" t="str">
        <f t="shared" si="226"/>
        <v/>
      </c>
    </row>
    <row r="7243" spans="18:19" x14ac:dyDescent="0.25">
      <c r="R7243" t="str">
        <f t="shared" si="225"/>
        <v/>
      </c>
      <c r="S7243" t="str">
        <f t="shared" si="226"/>
        <v/>
      </c>
    </row>
    <row r="7244" spans="18:19" x14ac:dyDescent="0.25">
      <c r="R7244" t="str">
        <f t="shared" si="225"/>
        <v/>
      </c>
      <c r="S7244" t="str">
        <f t="shared" si="226"/>
        <v/>
      </c>
    </row>
    <row r="7245" spans="18:19" x14ac:dyDescent="0.25">
      <c r="R7245" t="str">
        <f t="shared" si="225"/>
        <v/>
      </c>
      <c r="S7245" t="str">
        <f t="shared" si="226"/>
        <v/>
      </c>
    </row>
    <row r="7246" spans="18:19" x14ac:dyDescent="0.25">
      <c r="R7246" t="str">
        <f t="shared" si="225"/>
        <v/>
      </c>
      <c r="S7246" t="str">
        <f t="shared" si="226"/>
        <v/>
      </c>
    </row>
    <row r="7247" spans="18:19" x14ac:dyDescent="0.25">
      <c r="R7247" t="str">
        <f t="shared" si="225"/>
        <v/>
      </c>
      <c r="S7247" t="str">
        <f t="shared" si="226"/>
        <v/>
      </c>
    </row>
    <row r="7248" spans="18:19" x14ac:dyDescent="0.25">
      <c r="R7248" t="str">
        <f t="shared" si="225"/>
        <v/>
      </c>
      <c r="S7248" t="str">
        <f t="shared" si="226"/>
        <v/>
      </c>
    </row>
    <row r="7249" spans="18:19" x14ac:dyDescent="0.25">
      <c r="R7249" t="str">
        <f t="shared" si="225"/>
        <v/>
      </c>
      <c r="S7249" t="str">
        <f t="shared" si="226"/>
        <v/>
      </c>
    </row>
    <row r="7250" spans="18:19" x14ac:dyDescent="0.25">
      <c r="R7250" t="str">
        <f t="shared" si="225"/>
        <v/>
      </c>
      <c r="S7250" t="str">
        <f t="shared" si="226"/>
        <v/>
      </c>
    </row>
    <row r="7251" spans="18:19" x14ac:dyDescent="0.25">
      <c r="R7251" t="str">
        <f t="shared" si="225"/>
        <v/>
      </c>
      <c r="S7251" t="str">
        <f t="shared" si="226"/>
        <v/>
      </c>
    </row>
    <row r="7252" spans="18:19" x14ac:dyDescent="0.25">
      <c r="R7252" t="str">
        <f t="shared" si="225"/>
        <v/>
      </c>
      <c r="S7252" t="str">
        <f t="shared" si="226"/>
        <v/>
      </c>
    </row>
    <row r="7253" spans="18:19" x14ac:dyDescent="0.25">
      <c r="R7253" t="str">
        <f t="shared" si="225"/>
        <v/>
      </c>
      <c r="S7253" t="str">
        <f t="shared" si="226"/>
        <v/>
      </c>
    </row>
    <row r="7254" spans="18:19" x14ac:dyDescent="0.25">
      <c r="R7254" t="str">
        <f t="shared" si="225"/>
        <v/>
      </c>
      <c r="S7254" t="str">
        <f t="shared" si="226"/>
        <v/>
      </c>
    </row>
    <row r="7255" spans="18:19" x14ac:dyDescent="0.25">
      <c r="R7255" t="str">
        <f t="shared" si="225"/>
        <v/>
      </c>
      <c r="S7255" t="str">
        <f t="shared" si="226"/>
        <v/>
      </c>
    </row>
    <row r="7256" spans="18:19" x14ac:dyDescent="0.25">
      <c r="R7256" t="str">
        <f t="shared" si="225"/>
        <v/>
      </c>
      <c r="S7256" t="str">
        <f t="shared" si="226"/>
        <v/>
      </c>
    </row>
    <row r="7257" spans="18:19" x14ac:dyDescent="0.25">
      <c r="R7257" t="str">
        <f t="shared" si="225"/>
        <v/>
      </c>
      <c r="S7257" t="str">
        <f t="shared" si="226"/>
        <v/>
      </c>
    </row>
    <row r="7258" spans="18:19" x14ac:dyDescent="0.25">
      <c r="R7258" t="str">
        <f t="shared" si="225"/>
        <v/>
      </c>
      <c r="S7258" t="str">
        <f t="shared" si="226"/>
        <v/>
      </c>
    </row>
    <row r="7259" spans="18:19" x14ac:dyDescent="0.25">
      <c r="R7259" t="str">
        <f t="shared" si="225"/>
        <v/>
      </c>
      <c r="S7259" t="str">
        <f t="shared" si="226"/>
        <v/>
      </c>
    </row>
    <row r="7260" spans="18:19" x14ac:dyDescent="0.25">
      <c r="R7260" t="str">
        <f t="shared" si="225"/>
        <v/>
      </c>
      <c r="S7260" t="str">
        <f t="shared" si="226"/>
        <v/>
      </c>
    </row>
    <row r="7261" spans="18:19" x14ac:dyDescent="0.25">
      <c r="R7261" t="str">
        <f t="shared" si="225"/>
        <v/>
      </c>
      <c r="S7261" t="str">
        <f t="shared" si="226"/>
        <v/>
      </c>
    </row>
    <row r="7262" spans="18:19" x14ac:dyDescent="0.25">
      <c r="R7262" t="str">
        <f t="shared" si="225"/>
        <v/>
      </c>
      <c r="S7262" t="str">
        <f t="shared" si="226"/>
        <v/>
      </c>
    </row>
    <row r="7263" spans="18:19" x14ac:dyDescent="0.25">
      <c r="R7263" t="str">
        <f t="shared" si="225"/>
        <v/>
      </c>
      <c r="S7263" t="str">
        <f t="shared" si="226"/>
        <v/>
      </c>
    </row>
    <row r="7264" spans="18:19" x14ac:dyDescent="0.25">
      <c r="R7264" t="str">
        <f t="shared" si="225"/>
        <v/>
      </c>
      <c r="S7264" t="str">
        <f t="shared" si="226"/>
        <v/>
      </c>
    </row>
    <row r="7265" spans="18:19" x14ac:dyDescent="0.25">
      <c r="R7265" t="str">
        <f t="shared" si="225"/>
        <v/>
      </c>
      <c r="S7265" t="str">
        <f t="shared" si="226"/>
        <v/>
      </c>
    </row>
    <row r="7266" spans="18:19" x14ac:dyDescent="0.25">
      <c r="R7266" t="str">
        <f t="shared" si="225"/>
        <v/>
      </c>
      <c r="S7266" t="str">
        <f t="shared" si="226"/>
        <v/>
      </c>
    </row>
    <row r="7267" spans="18:19" x14ac:dyDescent="0.25">
      <c r="R7267" t="str">
        <f t="shared" si="225"/>
        <v/>
      </c>
      <c r="S7267" t="str">
        <f t="shared" si="226"/>
        <v/>
      </c>
    </row>
    <row r="7268" spans="18:19" x14ac:dyDescent="0.25">
      <c r="R7268" t="str">
        <f t="shared" si="225"/>
        <v/>
      </c>
      <c r="S7268" t="str">
        <f t="shared" si="226"/>
        <v/>
      </c>
    </row>
    <row r="7269" spans="18:19" x14ac:dyDescent="0.25">
      <c r="R7269" t="str">
        <f t="shared" si="225"/>
        <v/>
      </c>
      <c r="S7269" t="str">
        <f t="shared" si="226"/>
        <v/>
      </c>
    </row>
    <row r="7270" spans="18:19" x14ac:dyDescent="0.25">
      <c r="R7270" t="str">
        <f t="shared" si="225"/>
        <v/>
      </c>
      <c r="S7270" t="str">
        <f t="shared" si="226"/>
        <v/>
      </c>
    </row>
    <row r="7271" spans="18:19" x14ac:dyDescent="0.25">
      <c r="R7271" t="str">
        <f t="shared" si="225"/>
        <v/>
      </c>
      <c r="S7271" t="str">
        <f t="shared" si="226"/>
        <v/>
      </c>
    </row>
    <row r="7272" spans="18:19" x14ac:dyDescent="0.25">
      <c r="R7272" t="str">
        <f t="shared" si="225"/>
        <v/>
      </c>
      <c r="S7272" t="str">
        <f t="shared" si="226"/>
        <v/>
      </c>
    </row>
    <row r="7273" spans="18:19" x14ac:dyDescent="0.25">
      <c r="R7273" t="str">
        <f t="shared" si="225"/>
        <v/>
      </c>
      <c r="S7273" t="str">
        <f t="shared" si="226"/>
        <v/>
      </c>
    </row>
    <row r="7274" spans="18:19" x14ac:dyDescent="0.25">
      <c r="R7274" t="str">
        <f t="shared" si="225"/>
        <v/>
      </c>
      <c r="S7274" t="str">
        <f t="shared" si="226"/>
        <v/>
      </c>
    </row>
    <row r="7275" spans="18:19" x14ac:dyDescent="0.25">
      <c r="R7275" t="str">
        <f t="shared" si="225"/>
        <v/>
      </c>
      <c r="S7275" t="str">
        <f t="shared" si="226"/>
        <v/>
      </c>
    </row>
    <row r="7276" spans="18:19" x14ac:dyDescent="0.25">
      <c r="R7276" t="str">
        <f t="shared" si="225"/>
        <v/>
      </c>
      <c r="S7276" t="str">
        <f t="shared" si="226"/>
        <v/>
      </c>
    </row>
    <row r="7277" spans="18:19" x14ac:dyDescent="0.25">
      <c r="R7277" t="str">
        <f t="shared" si="225"/>
        <v/>
      </c>
      <c r="S7277" t="str">
        <f t="shared" si="226"/>
        <v/>
      </c>
    </row>
    <row r="7278" spans="18:19" x14ac:dyDescent="0.25">
      <c r="R7278" t="str">
        <f t="shared" si="225"/>
        <v/>
      </c>
      <c r="S7278" t="str">
        <f t="shared" si="226"/>
        <v/>
      </c>
    </row>
    <row r="7279" spans="18:19" x14ac:dyDescent="0.25">
      <c r="R7279" t="str">
        <f t="shared" si="225"/>
        <v/>
      </c>
      <c r="S7279" t="str">
        <f t="shared" si="226"/>
        <v/>
      </c>
    </row>
    <row r="7280" spans="18:19" x14ac:dyDescent="0.25">
      <c r="R7280" t="str">
        <f t="shared" si="225"/>
        <v/>
      </c>
      <c r="S7280" t="str">
        <f t="shared" si="226"/>
        <v/>
      </c>
    </row>
    <row r="7281" spans="18:19" x14ac:dyDescent="0.25">
      <c r="R7281" t="str">
        <f t="shared" si="225"/>
        <v/>
      </c>
      <c r="S7281" t="str">
        <f t="shared" si="226"/>
        <v/>
      </c>
    </row>
    <row r="7282" spans="18:19" x14ac:dyDescent="0.25">
      <c r="R7282" t="str">
        <f t="shared" si="225"/>
        <v/>
      </c>
      <c r="S7282" t="str">
        <f t="shared" si="226"/>
        <v/>
      </c>
    </row>
    <row r="7283" spans="18:19" x14ac:dyDescent="0.25">
      <c r="R7283" t="str">
        <f t="shared" si="225"/>
        <v/>
      </c>
      <c r="S7283" t="str">
        <f t="shared" si="226"/>
        <v/>
      </c>
    </row>
    <row r="7284" spans="18:19" x14ac:dyDescent="0.25">
      <c r="R7284" t="str">
        <f t="shared" si="225"/>
        <v/>
      </c>
      <c r="S7284" t="str">
        <f t="shared" si="226"/>
        <v/>
      </c>
    </row>
    <row r="7285" spans="18:19" x14ac:dyDescent="0.25">
      <c r="R7285" t="str">
        <f t="shared" si="225"/>
        <v/>
      </c>
      <c r="S7285" t="str">
        <f t="shared" si="226"/>
        <v/>
      </c>
    </row>
    <row r="7286" spans="18:19" x14ac:dyDescent="0.25">
      <c r="R7286" t="str">
        <f t="shared" si="225"/>
        <v/>
      </c>
      <c r="S7286" t="str">
        <f t="shared" si="226"/>
        <v/>
      </c>
    </row>
    <row r="7287" spans="18:19" x14ac:dyDescent="0.25">
      <c r="R7287" t="str">
        <f t="shared" si="225"/>
        <v/>
      </c>
      <c r="S7287" t="str">
        <f t="shared" si="226"/>
        <v/>
      </c>
    </row>
    <row r="7288" spans="18:19" x14ac:dyDescent="0.25">
      <c r="R7288" t="str">
        <f t="shared" si="225"/>
        <v/>
      </c>
      <c r="S7288" t="str">
        <f t="shared" si="226"/>
        <v/>
      </c>
    </row>
    <row r="7289" spans="18:19" x14ac:dyDescent="0.25">
      <c r="R7289" t="str">
        <f t="shared" si="225"/>
        <v/>
      </c>
      <c r="S7289" t="str">
        <f t="shared" si="226"/>
        <v/>
      </c>
    </row>
    <row r="7290" spans="18:19" x14ac:dyDescent="0.25">
      <c r="R7290" t="str">
        <f t="shared" si="225"/>
        <v/>
      </c>
      <c r="S7290" t="str">
        <f t="shared" si="226"/>
        <v/>
      </c>
    </row>
    <row r="7291" spans="18:19" x14ac:dyDescent="0.25">
      <c r="R7291" t="str">
        <f t="shared" si="225"/>
        <v/>
      </c>
      <c r="S7291" t="str">
        <f t="shared" si="226"/>
        <v/>
      </c>
    </row>
    <row r="7292" spans="18:19" x14ac:dyDescent="0.25">
      <c r="R7292" t="str">
        <f t="shared" si="225"/>
        <v/>
      </c>
      <c r="S7292" t="str">
        <f t="shared" si="226"/>
        <v/>
      </c>
    </row>
    <row r="7293" spans="18:19" x14ac:dyDescent="0.25">
      <c r="R7293" t="str">
        <f t="shared" si="225"/>
        <v/>
      </c>
      <c r="S7293" t="str">
        <f t="shared" si="226"/>
        <v/>
      </c>
    </row>
    <row r="7294" spans="18:19" x14ac:dyDescent="0.25">
      <c r="R7294" t="str">
        <f t="shared" si="225"/>
        <v/>
      </c>
      <c r="S7294" t="str">
        <f t="shared" si="226"/>
        <v/>
      </c>
    </row>
    <row r="7295" spans="18:19" x14ac:dyDescent="0.25">
      <c r="R7295" t="str">
        <f t="shared" si="225"/>
        <v/>
      </c>
      <c r="S7295" t="str">
        <f t="shared" si="226"/>
        <v/>
      </c>
    </row>
    <row r="7296" spans="18:19" x14ac:dyDescent="0.25">
      <c r="R7296" t="str">
        <f t="shared" si="225"/>
        <v/>
      </c>
      <c r="S7296" t="str">
        <f t="shared" si="226"/>
        <v/>
      </c>
    </row>
    <row r="7297" spans="18:19" x14ac:dyDescent="0.25">
      <c r="R7297" t="str">
        <f t="shared" si="225"/>
        <v/>
      </c>
      <c r="S7297" t="str">
        <f t="shared" si="226"/>
        <v/>
      </c>
    </row>
    <row r="7298" spans="18:19" x14ac:dyDescent="0.25">
      <c r="R7298" t="str">
        <f t="shared" ref="R7298:R7361" si="227">IF(N7298="","",(N7298*P7298)/1000)</f>
        <v/>
      </c>
      <c r="S7298" t="str">
        <f t="shared" ref="S7298:S7361" si="228">IF(O7298="","",(O7298*Q7298)/1000)</f>
        <v/>
      </c>
    </row>
    <row r="7299" spans="18:19" x14ac:dyDescent="0.25">
      <c r="R7299" t="str">
        <f t="shared" si="227"/>
        <v/>
      </c>
      <c r="S7299" t="str">
        <f t="shared" si="228"/>
        <v/>
      </c>
    </row>
    <row r="7300" spans="18:19" x14ac:dyDescent="0.25">
      <c r="R7300" t="str">
        <f t="shared" si="227"/>
        <v/>
      </c>
      <c r="S7300" t="str">
        <f t="shared" si="228"/>
        <v/>
      </c>
    </row>
    <row r="7301" spans="18:19" x14ac:dyDescent="0.25">
      <c r="R7301" t="str">
        <f t="shared" si="227"/>
        <v/>
      </c>
      <c r="S7301" t="str">
        <f t="shared" si="228"/>
        <v/>
      </c>
    </row>
    <row r="7302" spans="18:19" x14ac:dyDescent="0.25">
      <c r="R7302" t="str">
        <f t="shared" si="227"/>
        <v/>
      </c>
      <c r="S7302" t="str">
        <f t="shared" si="228"/>
        <v/>
      </c>
    </row>
    <row r="7303" spans="18:19" x14ac:dyDescent="0.25">
      <c r="R7303" t="str">
        <f t="shared" si="227"/>
        <v/>
      </c>
      <c r="S7303" t="str">
        <f t="shared" si="228"/>
        <v/>
      </c>
    </row>
    <row r="7304" spans="18:19" x14ac:dyDescent="0.25">
      <c r="R7304" t="str">
        <f t="shared" si="227"/>
        <v/>
      </c>
      <c r="S7304" t="str">
        <f t="shared" si="228"/>
        <v/>
      </c>
    </row>
    <row r="7305" spans="18:19" x14ac:dyDescent="0.25">
      <c r="R7305" t="str">
        <f t="shared" si="227"/>
        <v/>
      </c>
      <c r="S7305" t="str">
        <f t="shared" si="228"/>
        <v/>
      </c>
    </row>
    <row r="7306" spans="18:19" x14ac:dyDescent="0.25">
      <c r="R7306" t="str">
        <f t="shared" si="227"/>
        <v/>
      </c>
      <c r="S7306" t="str">
        <f t="shared" si="228"/>
        <v/>
      </c>
    </row>
    <row r="7307" spans="18:19" x14ac:dyDescent="0.25">
      <c r="R7307" t="str">
        <f t="shared" si="227"/>
        <v/>
      </c>
      <c r="S7307" t="str">
        <f t="shared" si="228"/>
        <v/>
      </c>
    </row>
    <row r="7308" spans="18:19" x14ac:dyDescent="0.25">
      <c r="R7308" t="str">
        <f t="shared" si="227"/>
        <v/>
      </c>
      <c r="S7308" t="str">
        <f t="shared" si="228"/>
        <v/>
      </c>
    </row>
    <row r="7309" spans="18:19" x14ac:dyDescent="0.25">
      <c r="R7309" t="str">
        <f t="shared" si="227"/>
        <v/>
      </c>
      <c r="S7309" t="str">
        <f t="shared" si="228"/>
        <v/>
      </c>
    </row>
    <row r="7310" spans="18:19" x14ac:dyDescent="0.25">
      <c r="R7310" t="str">
        <f t="shared" si="227"/>
        <v/>
      </c>
      <c r="S7310" t="str">
        <f t="shared" si="228"/>
        <v/>
      </c>
    </row>
    <row r="7311" spans="18:19" x14ac:dyDescent="0.25">
      <c r="R7311" t="str">
        <f t="shared" si="227"/>
        <v/>
      </c>
      <c r="S7311" t="str">
        <f t="shared" si="228"/>
        <v/>
      </c>
    </row>
    <row r="7312" spans="18:19" x14ac:dyDescent="0.25">
      <c r="R7312" t="str">
        <f t="shared" si="227"/>
        <v/>
      </c>
      <c r="S7312" t="str">
        <f t="shared" si="228"/>
        <v/>
      </c>
    </row>
    <row r="7313" spans="18:19" x14ac:dyDescent="0.25">
      <c r="R7313" t="str">
        <f t="shared" si="227"/>
        <v/>
      </c>
      <c r="S7313" t="str">
        <f t="shared" si="228"/>
        <v/>
      </c>
    </row>
    <row r="7314" spans="18:19" x14ac:dyDescent="0.25">
      <c r="R7314" t="str">
        <f t="shared" si="227"/>
        <v/>
      </c>
      <c r="S7314" t="str">
        <f t="shared" si="228"/>
        <v/>
      </c>
    </row>
    <row r="7315" spans="18:19" x14ac:dyDescent="0.25">
      <c r="R7315" t="str">
        <f t="shared" si="227"/>
        <v/>
      </c>
      <c r="S7315" t="str">
        <f t="shared" si="228"/>
        <v/>
      </c>
    </row>
    <row r="7316" spans="18:19" x14ac:dyDescent="0.25">
      <c r="R7316" t="str">
        <f t="shared" si="227"/>
        <v/>
      </c>
      <c r="S7316" t="str">
        <f t="shared" si="228"/>
        <v/>
      </c>
    </row>
    <row r="7317" spans="18:19" x14ac:dyDescent="0.25">
      <c r="R7317" t="str">
        <f t="shared" si="227"/>
        <v/>
      </c>
      <c r="S7317" t="str">
        <f t="shared" si="228"/>
        <v/>
      </c>
    </row>
    <row r="7318" spans="18:19" x14ac:dyDescent="0.25">
      <c r="R7318" t="str">
        <f t="shared" si="227"/>
        <v/>
      </c>
      <c r="S7318" t="str">
        <f t="shared" si="228"/>
        <v/>
      </c>
    </row>
    <row r="7319" spans="18:19" x14ac:dyDescent="0.25">
      <c r="R7319" t="str">
        <f t="shared" si="227"/>
        <v/>
      </c>
      <c r="S7319" t="str">
        <f t="shared" si="228"/>
        <v/>
      </c>
    </row>
    <row r="7320" spans="18:19" x14ac:dyDescent="0.25">
      <c r="R7320" t="str">
        <f t="shared" si="227"/>
        <v/>
      </c>
      <c r="S7320" t="str">
        <f t="shared" si="228"/>
        <v/>
      </c>
    </row>
    <row r="7321" spans="18:19" x14ac:dyDescent="0.25">
      <c r="R7321" t="str">
        <f t="shared" si="227"/>
        <v/>
      </c>
      <c r="S7321" t="str">
        <f t="shared" si="228"/>
        <v/>
      </c>
    </row>
    <row r="7322" spans="18:19" x14ac:dyDescent="0.25">
      <c r="R7322" t="str">
        <f t="shared" si="227"/>
        <v/>
      </c>
      <c r="S7322" t="str">
        <f t="shared" si="228"/>
        <v/>
      </c>
    </row>
    <row r="7323" spans="18:19" x14ac:dyDescent="0.25">
      <c r="R7323" t="str">
        <f t="shared" si="227"/>
        <v/>
      </c>
      <c r="S7323" t="str">
        <f t="shared" si="228"/>
        <v/>
      </c>
    </row>
    <row r="7324" spans="18:19" x14ac:dyDescent="0.25">
      <c r="R7324" t="str">
        <f t="shared" si="227"/>
        <v/>
      </c>
      <c r="S7324" t="str">
        <f t="shared" si="228"/>
        <v/>
      </c>
    </row>
    <row r="7325" spans="18:19" x14ac:dyDescent="0.25">
      <c r="R7325" t="str">
        <f t="shared" si="227"/>
        <v/>
      </c>
      <c r="S7325" t="str">
        <f t="shared" si="228"/>
        <v/>
      </c>
    </row>
    <row r="7326" spans="18:19" x14ac:dyDescent="0.25">
      <c r="R7326" t="str">
        <f t="shared" si="227"/>
        <v/>
      </c>
      <c r="S7326" t="str">
        <f t="shared" si="228"/>
        <v/>
      </c>
    </row>
    <row r="7327" spans="18:19" x14ac:dyDescent="0.25">
      <c r="R7327" t="str">
        <f t="shared" si="227"/>
        <v/>
      </c>
      <c r="S7327" t="str">
        <f t="shared" si="228"/>
        <v/>
      </c>
    </row>
    <row r="7328" spans="18:19" x14ac:dyDescent="0.25">
      <c r="R7328" t="str">
        <f t="shared" si="227"/>
        <v/>
      </c>
      <c r="S7328" t="str">
        <f t="shared" si="228"/>
        <v/>
      </c>
    </row>
    <row r="7329" spans="18:19" x14ac:dyDescent="0.25">
      <c r="R7329" t="str">
        <f t="shared" si="227"/>
        <v/>
      </c>
      <c r="S7329" t="str">
        <f t="shared" si="228"/>
        <v/>
      </c>
    </row>
    <row r="7330" spans="18:19" x14ac:dyDescent="0.25">
      <c r="R7330" t="str">
        <f t="shared" si="227"/>
        <v/>
      </c>
      <c r="S7330" t="str">
        <f t="shared" si="228"/>
        <v/>
      </c>
    </row>
    <row r="7331" spans="18:19" x14ac:dyDescent="0.25">
      <c r="R7331" t="str">
        <f t="shared" si="227"/>
        <v/>
      </c>
      <c r="S7331" t="str">
        <f t="shared" si="228"/>
        <v/>
      </c>
    </row>
    <row r="7332" spans="18:19" x14ac:dyDescent="0.25">
      <c r="R7332" t="str">
        <f t="shared" si="227"/>
        <v/>
      </c>
      <c r="S7332" t="str">
        <f t="shared" si="228"/>
        <v/>
      </c>
    </row>
    <row r="7333" spans="18:19" x14ac:dyDescent="0.25">
      <c r="R7333" t="str">
        <f t="shared" si="227"/>
        <v/>
      </c>
      <c r="S7333" t="str">
        <f t="shared" si="228"/>
        <v/>
      </c>
    </row>
    <row r="7334" spans="18:19" x14ac:dyDescent="0.25">
      <c r="R7334" t="str">
        <f t="shared" si="227"/>
        <v/>
      </c>
      <c r="S7334" t="str">
        <f t="shared" si="228"/>
        <v/>
      </c>
    </row>
    <row r="7335" spans="18:19" x14ac:dyDescent="0.25">
      <c r="R7335" t="str">
        <f t="shared" si="227"/>
        <v/>
      </c>
      <c r="S7335" t="str">
        <f t="shared" si="228"/>
        <v/>
      </c>
    </row>
    <row r="7336" spans="18:19" x14ac:dyDescent="0.25">
      <c r="R7336" t="str">
        <f t="shared" si="227"/>
        <v/>
      </c>
      <c r="S7336" t="str">
        <f t="shared" si="228"/>
        <v/>
      </c>
    </row>
    <row r="7337" spans="18:19" x14ac:dyDescent="0.25">
      <c r="R7337" t="str">
        <f t="shared" si="227"/>
        <v/>
      </c>
      <c r="S7337" t="str">
        <f t="shared" si="228"/>
        <v/>
      </c>
    </row>
    <row r="7338" spans="18:19" x14ac:dyDescent="0.25">
      <c r="R7338" t="str">
        <f t="shared" si="227"/>
        <v/>
      </c>
      <c r="S7338" t="str">
        <f t="shared" si="228"/>
        <v/>
      </c>
    </row>
    <row r="7339" spans="18:19" x14ac:dyDescent="0.25">
      <c r="R7339" t="str">
        <f t="shared" si="227"/>
        <v/>
      </c>
      <c r="S7339" t="str">
        <f t="shared" si="228"/>
        <v/>
      </c>
    </row>
    <row r="7340" spans="18:19" x14ac:dyDescent="0.25">
      <c r="R7340" t="str">
        <f t="shared" si="227"/>
        <v/>
      </c>
      <c r="S7340" t="str">
        <f t="shared" si="228"/>
        <v/>
      </c>
    </row>
    <row r="7341" spans="18:19" x14ac:dyDescent="0.25">
      <c r="R7341" t="str">
        <f t="shared" si="227"/>
        <v/>
      </c>
      <c r="S7341" t="str">
        <f t="shared" si="228"/>
        <v/>
      </c>
    </row>
    <row r="7342" spans="18:19" x14ac:dyDescent="0.25">
      <c r="R7342" t="str">
        <f t="shared" si="227"/>
        <v/>
      </c>
      <c r="S7342" t="str">
        <f t="shared" si="228"/>
        <v/>
      </c>
    </row>
    <row r="7343" spans="18:19" x14ac:dyDescent="0.25">
      <c r="R7343" t="str">
        <f t="shared" si="227"/>
        <v/>
      </c>
      <c r="S7343" t="str">
        <f t="shared" si="228"/>
        <v/>
      </c>
    </row>
    <row r="7344" spans="18:19" x14ac:dyDescent="0.25">
      <c r="R7344" t="str">
        <f t="shared" si="227"/>
        <v/>
      </c>
      <c r="S7344" t="str">
        <f t="shared" si="228"/>
        <v/>
      </c>
    </row>
    <row r="7345" spans="18:19" x14ac:dyDescent="0.25">
      <c r="R7345" t="str">
        <f t="shared" si="227"/>
        <v/>
      </c>
      <c r="S7345" t="str">
        <f t="shared" si="228"/>
        <v/>
      </c>
    </row>
    <row r="7346" spans="18:19" x14ac:dyDescent="0.25">
      <c r="R7346" t="str">
        <f t="shared" si="227"/>
        <v/>
      </c>
      <c r="S7346" t="str">
        <f t="shared" si="228"/>
        <v/>
      </c>
    </row>
    <row r="7347" spans="18:19" x14ac:dyDescent="0.25">
      <c r="R7347" t="str">
        <f t="shared" si="227"/>
        <v/>
      </c>
      <c r="S7347" t="str">
        <f t="shared" si="228"/>
        <v/>
      </c>
    </row>
    <row r="7348" spans="18:19" x14ac:dyDescent="0.25">
      <c r="R7348" t="str">
        <f t="shared" si="227"/>
        <v/>
      </c>
      <c r="S7348" t="str">
        <f t="shared" si="228"/>
        <v/>
      </c>
    </row>
    <row r="7349" spans="18:19" x14ac:dyDescent="0.25">
      <c r="R7349" t="str">
        <f t="shared" si="227"/>
        <v/>
      </c>
      <c r="S7349" t="str">
        <f t="shared" si="228"/>
        <v/>
      </c>
    </row>
    <row r="7350" spans="18:19" x14ac:dyDescent="0.25">
      <c r="R7350" t="str">
        <f t="shared" si="227"/>
        <v/>
      </c>
      <c r="S7350" t="str">
        <f t="shared" si="228"/>
        <v/>
      </c>
    </row>
    <row r="7351" spans="18:19" x14ac:dyDescent="0.25">
      <c r="R7351" t="str">
        <f t="shared" si="227"/>
        <v/>
      </c>
      <c r="S7351" t="str">
        <f t="shared" si="228"/>
        <v/>
      </c>
    </row>
    <row r="7352" spans="18:19" x14ac:dyDescent="0.25">
      <c r="R7352" t="str">
        <f t="shared" si="227"/>
        <v/>
      </c>
      <c r="S7352" t="str">
        <f t="shared" si="228"/>
        <v/>
      </c>
    </row>
    <row r="7353" spans="18:19" x14ac:dyDescent="0.25">
      <c r="R7353" t="str">
        <f t="shared" si="227"/>
        <v/>
      </c>
      <c r="S7353" t="str">
        <f t="shared" si="228"/>
        <v/>
      </c>
    </row>
    <row r="7354" spans="18:19" x14ac:dyDescent="0.25">
      <c r="R7354" t="str">
        <f t="shared" si="227"/>
        <v/>
      </c>
      <c r="S7354" t="str">
        <f t="shared" si="228"/>
        <v/>
      </c>
    </row>
    <row r="7355" spans="18:19" x14ac:dyDescent="0.25">
      <c r="R7355" t="str">
        <f t="shared" si="227"/>
        <v/>
      </c>
      <c r="S7355" t="str">
        <f t="shared" si="228"/>
        <v/>
      </c>
    </row>
    <row r="7356" spans="18:19" x14ac:dyDescent="0.25">
      <c r="R7356" t="str">
        <f t="shared" si="227"/>
        <v/>
      </c>
      <c r="S7356" t="str">
        <f t="shared" si="228"/>
        <v/>
      </c>
    </row>
    <row r="7357" spans="18:19" x14ac:dyDescent="0.25">
      <c r="R7357" t="str">
        <f t="shared" si="227"/>
        <v/>
      </c>
      <c r="S7357" t="str">
        <f t="shared" si="228"/>
        <v/>
      </c>
    </row>
    <row r="7358" spans="18:19" x14ac:dyDescent="0.25">
      <c r="R7358" t="str">
        <f t="shared" si="227"/>
        <v/>
      </c>
      <c r="S7358" t="str">
        <f t="shared" si="228"/>
        <v/>
      </c>
    </row>
    <row r="7359" spans="18:19" x14ac:dyDescent="0.25">
      <c r="R7359" t="str">
        <f t="shared" si="227"/>
        <v/>
      </c>
      <c r="S7359" t="str">
        <f t="shared" si="228"/>
        <v/>
      </c>
    </row>
    <row r="7360" spans="18:19" x14ac:dyDescent="0.25">
      <c r="R7360" t="str">
        <f t="shared" si="227"/>
        <v/>
      </c>
      <c r="S7360" t="str">
        <f t="shared" si="228"/>
        <v/>
      </c>
    </row>
    <row r="7361" spans="18:19" x14ac:dyDescent="0.25">
      <c r="R7361" t="str">
        <f t="shared" si="227"/>
        <v/>
      </c>
      <c r="S7361" t="str">
        <f t="shared" si="228"/>
        <v/>
      </c>
    </row>
    <row r="7362" spans="18:19" x14ac:dyDescent="0.25">
      <c r="R7362" t="str">
        <f t="shared" ref="R7362:R7425" si="229">IF(N7362="","",(N7362*P7362)/1000)</f>
        <v/>
      </c>
      <c r="S7362" t="str">
        <f t="shared" ref="S7362:S7425" si="230">IF(O7362="","",(O7362*Q7362)/1000)</f>
        <v/>
      </c>
    </row>
    <row r="7363" spans="18:19" x14ac:dyDescent="0.25">
      <c r="R7363" t="str">
        <f t="shared" si="229"/>
        <v/>
      </c>
      <c r="S7363" t="str">
        <f t="shared" si="230"/>
        <v/>
      </c>
    </row>
    <row r="7364" spans="18:19" x14ac:dyDescent="0.25">
      <c r="R7364" t="str">
        <f t="shared" si="229"/>
        <v/>
      </c>
      <c r="S7364" t="str">
        <f t="shared" si="230"/>
        <v/>
      </c>
    </row>
    <row r="7365" spans="18:19" x14ac:dyDescent="0.25">
      <c r="R7365" t="str">
        <f t="shared" si="229"/>
        <v/>
      </c>
      <c r="S7365" t="str">
        <f t="shared" si="230"/>
        <v/>
      </c>
    </row>
    <row r="7366" spans="18:19" x14ac:dyDescent="0.25">
      <c r="R7366" t="str">
        <f t="shared" si="229"/>
        <v/>
      </c>
      <c r="S7366" t="str">
        <f t="shared" si="230"/>
        <v/>
      </c>
    </row>
    <row r="7367" spans="18:19" x14ac:dyDescent="0.25">
      <c r="R7367" t="str">
        <f t="shared" si="229"/>
        <v/>
      </c>
      <c r="S7367" t="str">
        <f t="shared" si="230"/>
        <v/>
      </c>
    </row>
    <row r="7368" spans="18:19" x14ac:dyDescent="0.25">
      <c r="R7368" t="str">
        <f t="shared" si="229"/>
        <v/>
      </c>
      <c r="S7368" t="str">
        <f t="shared" si="230"/>
        <v/>
      </c>
    </row>
    <row r="7369" spans="18:19" x14ac:dyDescent="0.25">
      <c r="R7369" t="str">
        <f t="shared" si="229"/>
        <v/>
      </c>
      <c r="S7369" t="str">
        <f t="shared" si="230"/>
        <v/>
      </c>
    </row>
    <row r="7370" spans="18:19" x14ac:dyDescent="0.25">
      <c r="R7370" t="str">
        <f t="shared" si="229"/>
        <v/>
      </c>
      <c r="S7370" t="str">
        <f t="shared" si="230"/>
        <v/>
      </c>
    </row>
    <row r="7371" spans="18:19" x14ac:dyDescent="0.25">
      <c r="R7371" t="str">
        <f t="shared" si="229"/>
        <v/>
      </c>
      <c r="S7371" t="str">
        <f t="shared" si="230"/>
        <v/>
      </c>
    </row>
    <row r="7372" spans="18:19" x14ac:dyDescent="0.25">
      <c r="R7372" t="str">
        <f t="shared" si="229"/>
        <v/>
      </c>
      <c r="S7372" t="str">
        <f t="shared" si="230"/>
        <v/>
      </c>
    </row>
    <row r="7373" spans="18:19" x14ac:dyDescent="0.25">
      <c r="R7373" t="str">
        <f t="shared" si="229"/>
        <v/>
      </c>
      <c r="S7373" t="str">
        <f t="shared" si="230"/>
        <v/>
      </c>
    </row>
    <row r="7374" spans="18:19" x14ac:dyDescent="0.25">
      <c r="R7374" t="str">
        <f t="shared" si="229"/>
        <v/>
      </c>
      <c r="S7374" t="str">
        <f t="shared" si="230"/>
        <v/>
      </c>
    </row>
    <row r="7375" spans="18:19" x14ac:dyDescent="0.25">
      <c r="R7375" t="str">
        <f t="shared" si="229"/>
        <v/>
      </c>
      <c r="S7375" t="str">
        <f t="shared" si="230"/>
        <v/>
      </c>
    </row>
    <row r="7376" spans="18:19" x14ac:dyDescent="0.25">
      <c r="R7376" t="str">
        <f t="shared" si="229"/>
        <v/>
      </c>
      <c r="S7376" t="str">
        <f t="shared" si="230"/>
        <v/>
      </c>
    </row>
    <row r="7377" spans="18:19" x14ac:dyDescent="0.25">
      <c r="R7377" t="str">
        <f t="shared" si="229"/>
        <v/>
      </c>
      <c r="S7377" t="str">
        <f t="shared" si="230"/>
        <v/>
      </c>
    </row>
    <row r="7378" spans="18:19" x14ac:dyDescent="0.25">
      <c r="R7378" t="str">
        <f t="shared" si="229"/>
        <v/>
      </c>
      <c r="S7378" t="str">
        <f t="shared" si="230"/>
        <v/>
      </c>
    </row>
    <row r="7379" spans="18:19" x14ac:dyDescent="0.25">
      <c r="R7379" t="str">
        <f t="shared" si="229"/>
        <v/>
      </c>
      <c r="S7379" t="str">
        <f t="shared" si="230"/>
        <v/>
      </c>
    </row>
    <row r="7380" spans="18:19" x14ac:dyDescent="0.25">
      <c r="R7380" t="str">
        <f t="shared" si="229"/>
        <v/>
      </c>
      <c r="S7380" t="str">
        <f t="shared" si="230"/>
        <v/>
      </c>
    </row>
    <row r="7381" spans="18:19" x14ac:dyDescent="0.25">
      <c r="R7381" t="str">
        <f t="shared" si="229"/>
        <v/>
      </c>
      <c r="S7381" t="str">
        <f t="shared" si="230"/>
        <v/>
      </c>
    </row>
    <row r="7382" spans="18:19" x14ac:dyDescent="0.25">
      <c r="R7382" t="str">
        <f t="shared" si="229"/>
        <v/>
      </c>
      <c r="S7382" t="str">
        <f t="shared" si="230"/>
        <v/>
      </c>
    </row>
    <row r="7383" spans="18:19" x14ac:dyDescent="0.25">
      <c r="R7383" t="str">
        <f t="shared" si="229"/>
        <v/>
      </c>
      <c r="S7383" t="str">
        <f t="shared" si="230"/>
        <v/>
      </c>
    </row>
    <row r="7384" spans="18:19" x14ac:dyDescent="0.25">
      <c r="R7384" t="str">
        <f t="shared" si="229"/>
        <v/>
      </c>
      <c r="S7384" t="str">
        <f t="shared" si="230"/>
        <v/>
      </c>
    </row>
    <row r="7385" spans="18:19" x14ac:dyDescent="0.25">
      <c r="R7385" t="str">
        <f t="shared" si="229"/>
        <v/>
      </c>
      <c r="S7385" t="str">
        <f t="shared" si="230"/>
        <v/>
      </c>
    </row>
    <row r="7386" spans="18:19" x14ac:dyDescent="0.25">
      <c r="R7386" t="str">
        <f t="shared" si="229"/>
        <v/>
      </c>
      <c r="S7386" t="str">
        <f t="shared" si="230"/>
        <v/>
      </c>
    </row>
    <row r="7387" spans="18:19" x14ac:dyDescent="0.25">
      <c r="R7387" t="str">
        <f t="shared" si="229"/>
        <v/>
      </c>
      <c r="S7387" t="str">
        <f t="shared" si="230"/>
        <v/>
      </c>
    </row>
    <row r="7388" spans="18:19" x14ac:dyDescent="0.25">
      <c r="R7388" t="str">
        <f t="shared" si="229"/>
        <v/>
      </c>
      <c r="S7388" t="str">
        <f t="shared" si="230"/>
        <v/>
      </c>
    </row>
    <row r="7389" spans="18:19" x14ac:dyDescent="0.25">
      <c r="R7389" t="str">
        <f t="shared" si="229"/>
        <v/>
      </c>
      <c r="S7389" t="str">
        <f t="shared" si="230"/>
        <v/>
      </c>
    </row>
    <row r="7390" spans="18:19" x14ac:dyDescent="0.25">
      <c r="R7390" t="str">
        <f t="shared" si="229"/>
        <v/>
      </c>
      <c r="S7390" t="str">
        <f t="shared" si="230"/>
        <v/>
      </c>
    </row>
    <row r="7391" spans="18:19" x14ac:dyDescent="0.25">
      <c r="R7391" t="str">
        <f t="shared" si="229"/>
        <v/>
      </c>
      <c r="S7391" t="str">
        <f t="shared" si="230"/>
        <v/>
      </c>
    </row>
    <row r="7392" spans="18:19" x14ac:dyDescent="0.25">
      <c r="R7392" t="str">
        <f t="shared" si="229"/>
        <v/>
      </c>
      <c r="S7392" t="str">
        <f t="shared" si="230"/>
        <v/>
      </c>
    </row>
    <row r="7393" spans="18:19" x14ac:dyDescent="0.25">
      <c r="R7393" t="str">
        <f t="shared" si="229"/>
        <v/>
      </c>
      <c r="S7393" t="str">
        <f t="shared" si="230"/>
        <v/>
      </c>
    </row>
    <row r="7394" spans="18:19" x14ac:dyDescent="0.25">
      <c r="R7394" t="str">
        <f t="shared" si="229"/>
        <v/>
      </c>
      <c r="S7394" t="str">
        <f t="shared" si="230"/>
        <v/>
      </c>
    </row>
    <row r="7395" spans="18:19" x14ac:dyDescent="0.25">
      <c r="R7395" t="str">
        <f t="shared" si="229"/>
        <v/>
      </c>
      <c r="S7395" t="str">
        <f t="shared" si="230"/>
        <v/>
      </c>
    </row>
    <row r="7396" spans="18:19" x14ac:dyDescent="0.25">
      <c r="R7396" t="str">
        <f t="shared" si="229"/>
        <v/>
      </c>
      <c r="S7396" t="str">
        <f t="shared" si="230"/>
        <v/>
      </c>
    </row>
    <row r="7397" spans="18:19" x14ac:dyDescent="0.25">
      <c r="R7397" t="str">
        <f t="shared" si="229"/>
        <v/>
      </c>
      <c r="S7397" t="str">
        <f t="shared" si="230"/>
        <v/>
      </c>
    </row>
    <row r="7398" spans="18:19" x14ac:dyDescent="0.25">
      <c r="R7398" t="str">
        <f t="shared" si="229"/>
        <v/>
      </c>
      <c r="S7398" t="str">
        <f t="shared" si="230"/>
        <v/>
      </c>
    </row>
    <row r="7399" spans="18:19" x14ac:dyDescent="0.25">
      <c r="R7399" t="str">
        <f t="shared" si="229"/>
        <v/>
      </c>
      <c r="S7399" t="str">
        <f t="shared" si="230"/>
        <v/>
      </c>
    </row>
    <row r="7400" spans="18:19" x14ac:dyDescent="0.25">
      <c r="R7400" t="str">
        <f t="shared" si="229"/>
        <v/>
      </c>
      <c r="S7400" t="str">
        <f t="shared" si="230"/>
        <v/>
      </c>
    </row>
    <row r="7401" spans="18:19" x14ac:dyDescent="0.25">
      <c r="R7401" t="str">
        <f t="shared" si="229"/>
        <v/>
      </c>
      <c r="S7401" t="str">
        <f t="shared" si="230"/>
        <v/>
      </c>
    </row>
    <row r="7402" spans="18:19" x14ac:dyDescent="0.25">
      <c r="R7402" t="str">
        <f t="shared" si="229"/>
        <v/>
      </c>
      <c r="S7402" t="str">
        <f t="shared" si="230"/>
        <v/>
      </c>
    </row>
    <row r="7403" spans="18:19" x14ac:dyDescent="0.25">
      <c r="R7403" t="str">
        <f t="shared" si="229"/>
        <v/>
      </c>
      <c r="S7403" t="str">
        <f t="shared" si="230"/>
        <v/>
      </c>
    </row>
    <row r="7404" spans="18:19" x14ac:dyDescent="0.25">
      <c r="R7404" t="str">
        <f t="shared" si="229"/>
        <v/>
      </c>
      <c r="S7404" t="str">
        <f t="shared" si="230"/>
        <v/>
      </c>
    </row>
    <row r="7405" spans="18:19" x14ac:dyDescent="0.25">
      <c r="R7405" t="str">
        <f t="shared" si="229"/>
        <v/>
      </c>
      <c r="S7405" t="str">
        <f t="shared" si="230"/>
        <v/>
      </c>
    </row>
    <row r="7406" spans="18:19" x14ac:dyDescent="0.25">
      <c r="R7406" t="str">
        <f t="shared" si="229"/>
        <v/>
      </c>
      <c r="S7406" t="str">
        <f t="shared" si="230"/>
        <v/>
      </c>
    </row>
    <row r="7407" spans="18:19" x14ac:dyDescent="0.25">
      <c r="R7407" t="str">
        <f t="shared" si="229"/>
        <v/>
      </c>
      <c r="S7407" t="str">
        <f t="shared" si="230"/>
        <v/>
      </c>
    </row>
    <row r="7408" spans="18:19" x14ac:dyDescent="0.25">
      <c r="R7408" t="str">
        <f t="shared" si="229"/>
        <v/>
      </c>
      <c r="S7408" t="str">
        <f t="shared" si="230"/>
        <v/>
      </c>
    </row>
    <row r="7409" spans="18:19" x14ac:dyDescent="0.25">
      <c r="R7409" t="str">
        <f t="shared" si="229"/>
        <v/>
      </c>
      <c r="S7409" t="str">
        <f t="shared" si="230"/>
        <v/>
      </c>
    </row>
    <row r="7410" spans="18:19" x14ac:dyDescent="0.25">
      <c r="R7410" t="str">
        <f t="shared" si="229"/>
        <v/>
      </c>
      <c r="S7410" t="str">
        <f t="shared" si="230"/>
        <v/>
      </c>
    </row>
    <row r="7411" spans="18:19" x14ac:dyDescent="0.25">
      <c r="R7411" t="str">
        <f t="shared" si="229"/>
        <v/>
      </c>
      <c r="S7411" t="str">
        <f t="shared" si="230"/>
        <v/>
      </c>
    </row>
    <row r="7412" spans="18:19" x14ac:dyDescent="0.25">
      <c r="R7412" t="str">
        <f t="shared" si="229"/>
        <v/>
      </c>
      <c r="S7412" t="str">
        <f t="shared" si="230"/>
        <v/>
      </c>
    </row>
    <row r="7413" spans="18:19" x14ac:dyDescent="0.25">
      <c r="R7413" t="str">
        <f t="shared" si="229"/>
        <v/>
      </c>
      <c r="S7413" t="str">
        <f t="shared" si="230"/>
        <v/>
      </c>
    </row>
    <row r="7414" spans="18:19" x14ac:dyDescent="0.25">
      <c r="R7414" t="str">
        <f t="shared" si="229"/>
        <v/>
      </c>
      <c r="S7414" t="str">
        <f t="shared" si="230"/>
        <v/>
      </c>
    </row>
    <row r="7415" spans="18:19" x14ac:dyDescent="0.25">
      <c r="R7415" t="str">
        <f t="shared" si="229"/>
        <v/>
      </c>
      <c r="S7415" t="str">
        <f t="shared" si="230"/>
        <v/>
      </c>
    </row>
    <row r="7416" spans="18:19" x14ac:dyDescent="0.25">
      <c r="R7416" t="str">
        <f t="shared" si="229"/>
        <v/>
      </c>
      <c r="S7416" t="str">
        <f t="shared" si="230"/>
        <v/>
      </c>
    </row>
    <row r="7417" spans="18:19" x14ac:dyDescent="0.25">
      <c r="R7417" t="str">
        <f t="shared" si="229"/>
        <v/>
      </c>
      <c r="S7417" t="str">
        <f t="shared" si="230"/>
        <v/>
      </c>
    </row>
    <row r="7418" spans="18:19" x14ac:dyDescent="0.25">
      <c r="R7418" t="str">
        <f t="shared" si="229"/>
        <v/>
      </c>
      <c r="S7418" t="str">
        <f t="shared" si="230"/>
        <v/>
      </c>
    </row>
    <row r="7419" spans="18:19" x14ac:dyDescent="0.25">
      <c r="R7419" t="str">
        <f t="shared" si="229"/>
        <v/>
      </c>
      <c r="S7419" t="str">
        <f t="shared" si="230"/>
        <v/>
      </c>
    </row>
    <row r="7420" spans="18:19" x14ac:dyDescent="0.25">
      <c r="R7420" t="str">
        <f t="shared" si="229"/>
        <v/>
      </c>
      <c r="S7420" t="str">
        <f t="shared" si="230"/>
        <v/>
      </c>
    </row>
    <row r="7421" spans="18:19" x14ac:dyDescent="0.25">
      <c r="R7421" t="str">
        <f t="shared" si="229"/>
        <v/>
      </c>
      <c r="S7421" t="str">
        <f t="shared" si="230"/>
        <v/>
      </c>
    </row>
    <row r="7422" spans="18:19" x14ac:dyDescent="0.25">
      <c r="R7422" t="str">
        <f t="shared" si="229"/>
        <v/>
      </c>
      <c r="S7422" t="str">
        <f t="shared" si="230"/>
        <v/>
      </c>
    </row>
    <row r="7423" spans="18:19" x14ac:dyDescent="0.25">
      <c r="R7423" t="str">
        <f t="shared" si="229"/>
        <v/>
      </c>
      <c r="S7423" t="str">
        <f t="shared" si="230"/>
        <v/>
      </c>
    </row>
    <row r="7424" spans="18:19" x14ac:dyDescent="0.25">
      <c r="R7424" t="str">
        <f t="shared" si="229"/>
        <v/>
      </c>
      <c r="S7424" t="str">
        <f t="shared" si="230"/>
        <v/>
      </c>
    </row>
    <row r="7425" spans="18:19" x14ac:dyDescent="0.25">
      <c r="R7425" t="str">
        <f t="shared" si="229"/>
        <v/>
      </c>
      <c r="S7425" t="str">
        <f t="shared" si="230"/>
        <v/>
      </c>
    </row>
    <row r="7426" spans="18:19" x14ac:dyDescent="0.25">
      <c r="R7426" t="str">
        <f t="shared" ref="R7426:R7489" si="231">IF(N7426="","",(N7426*P7426)/1000)</f>
        <v/>
      </c>
      <c r="S7426" t="str">
        <f t="shared" ref="S7426:S7489" si="232">IF(O7426="","",(O7426*Q7426)/1000)</f>
        <v/>
      </c>
    </row>
    <row r="7427" spans="18:19" x14ac:dyDescent="0.25">
      <c r="R7427" t="str">
        <f t="shared" si="231"/>
        <v/>
      </c>
      <c r="S7427" t="str">
        <f t="shared" si="232"/>
        <v/>
      </c>
    </row>
    <row r="7428" spans="18:19" x14ac:dyDescent="0.25">
      <c r="R7428" t="str">
        <f t="shared" si="231"/>
        <v/>
      </c>
      <c r="S7428" t="str">
        <f t="shared" si="232"/>
        <v/>
      </c>
    </row>
    <row r="7429" spans="18:19" x14ac:dyDescent="0.25">
      <c r="R7429" t="str">
        <f t="shared" si="231"/>
        <v/>
      </c>
      <c r="S7429" t="str">
        <f t="shared" si="232"/>
        <v/>
      </c>
    </row>
    <row r="7430" spans="18:19" x14ac:dyDescent="0.25">
      <c r="R7430" t="str">
        <f t="shared" si="231"/>
        <v/>
      </c>
      <c r="S7430" t="str">
        <f t="shared" si="232"/>
        <v/>
      </c>
    </row>
    <row r="7431" spans="18:19" x14ac:dyDescent="0.25">
      <c r="R7431" t="str">
        <f t="shared" si="231"/>
        <v/>
      </c>
      <c r="S7431" t="str">
        <f t="shared" si="232"/>
        <v/>
      </c>
    </row>
    <row r="7432" spans="18:19" x14ac:dyDescent="0.25">
      <c r="R7432" t="str">
        <f t="shared" si="231"/>
        <v/>
      </c>
      <c r="S7432" t="str">
        <f t="shared" si="232"/>
        <v/>
      </c>
    </row>
    <row r="7433" spans="18:19" x14ac:dyDescent="0.25">
      <c r="R7433" t="str">
        <f t="shared" si="231"/>
        <v/>
      </c>
      <c r="S7433" t="str">
        <f t="shared" si="232"/>
        <v/>
      </c>
    </row>
    <row r="7434" spans="18:19" x14ac:dyDescent="0.25">
      <c r="R7434" t="str">
        <f t="shared" si="231"/>
        <v/>
      </c>
      <c r="S7434" t="str">
        <f t="shared" si="232"/>
        <v/>
      </c>
    </row>
    <row r="7435" spans="18:19" x14ac:dyDescent="0.25">
      <c r="R7435" t="str">
        <f t="shared" si="231"/>
        <v/>
      </c>
      <c r="S7435" t="str">
        <f t="shared" si="232"/>
        <v/>
      </c>
    </row>
    <row r="7436" spans="18:19" x14ac:dyDescent="0.25">
      <c r="R7436" t="str">
        <f t="shared" si="231"/>
        <v/>
      </c>
      <c r="S7436" t="str">
        <f t="shared" si="232"/>
        <v/>
      </c>
    </row>
    <row r="7437" spans="18:19" x14ac:dyDescent="0.25">
      <c r="R7437" t="str">
        <f t="shared" si="231"/>
        <v/>
      </c>
      <c r="S7437" t="str">
        <f t="shared" si="232"/>
        <v/>
      </c>
    </row>
    <row r="7438" spans="18:19" x14ac:dyDescent="0.25">
      <c r="R7438" t="str">
        <f t="shared" si="231"/>
        <v/>
      </c>
      <c r="S7438" t="str">
        <f t="shared" si="232"/>
        <v/>
      </c>
    </row>
    <row r="7439" spans="18:19" x14ac:dyDescent="0.25">
      <c r="R7439" t="str">
        <f t="shared" si="231"/>
        <v/>
      </c>
      <c r="S7439" t="str">
        <f t="shared" si="232"/>
        <v/>
      </c>
    </row>
    <row r="7440" spans="18:19" x14ac:dyDescent="0.25">
      <c r="R7440" t="str">
        <f t="shared" si="231"/>
        <v/>
      </c>
      <c r="S7440" t="str">
        <f t="shared" si="232"/>
        <v/>
      </c>
    </row>
    <row r="7441" spans="18:19" x14ac:dyDescent="0.25">
      <c r="R7441" t="str">
        <f t="shared" si="231"/>
        <v/>
      </c>
      <c r="S7441" t="str">
        <f t="shared" si="232"/>
        <v/>
      </c>
    </row>
    <row r="7442" spans="18:19" x14ac:dyDescent="0.25">
      <c r="R7442" t="str">
        <f t="shared" si="231"/>
        <v/>
      </c>
      <c r="S7442" t="str">
        <f t="shared" si="232"/>
        <v/>
      </c>
    </row>
    <row r="7443" spans="18:19" x14ac:dyDescent="0.25">
      <c r="R7443" t="str">
        <f t="shared" si="231"/>
        <v/>
      </c>
      <c r="S7443" t="str">
        <f t="shared" si="232"/>
        <v/>
      </c>
    </row>
    <row r="7444" spans="18:19" x14ac:dyDescent="0.25">
      <c r="R7444" t="str">
        <f t="shared" si="231"/>
        <v/>
      </c>
      <c r="S7444" t="str">
        <f t="shared" si="232"/>
        <v/>
      </c>
    </row>
    <row r="7445" spans="18:19" x14ac:dyDescent="0.25">
      <c r="R7445" t="str">
        <f t="shared" si="231"/>
        <v/>
      </c>
      <c r="S7445" t="str">
        <f t="shared" si="232"/>
        <v/>
      </c>
    </row>
    <row r="7446" spans="18:19" x14ac:dyDescent="0.25">
      <c r="R7446" t="str">
        <f t="shared" si="231"/>
        <v/>
      </c>
      <c r="S7446" t="str">
        <f t="shared" si="232"/>
        <v/>
      </c>
    </row>
    <row r="7447" spans="18:19" x14ac:dyDescent="0.25">
      <c r="R7447" t="str">
        <f t="shared" si="231"/>
        <v/>
      </c>
      <c r="S7447" t="str">
        <f t="shared" si="232"/>
        <v/>
      </c>
    </row>
    <row r="7448" spans="18:19" x14ac:dyDescent="0.25">
      <c r="R7448" t="str">
        <f t="shared" si="231"/>
        <v/>
      </c>
      <c r="S7448" t="str">
        <f t="shared" si="232"/>
        <v/>
      </c>
    </row>
    <row r="7449" spans="18:19" x14ac:dyDescent="0.25">
      <c r="R7449" t="str">
        <f t="shared" si="231"/>
        <v/>
      </c>
      <c r="S7449" t="str">
        <f t="shared" si="232"/>
        <v/>
      </c>
    </row>
    <row r="7450" spans="18:19" x14ac:dyDescent="0.25">
      <c r="R7450" t="str">
        <f t="shared" si="231"/>
        <v/>
      </c>
      <c r="S7450" t="str">
        <f t="shared" si="232"/>
        <v/>
      </c>
    </row>
    <row r="7451" spans="18:19" x14ac:dyDescent="0.25">
      <c r="R7451" t="str">
        <f t="shared" si="231"/>
        <v/>
      </c>
      <c r="S7451" t="str">
        <f t="shared" si="232"/>
        <v/>
      </c>
    </row>
    <row r="7452" spans="18:19" x14ac:dyDescent="0.25">
      <c r="R7452" t="str">
        <f t="shared" si="231"/>
        <v/>
      </c>
      <c r="S7452" t="str">
        <f t="shared" si="232"/>
        <v/>
      </c>
    </row>
    <row r="7453" spans="18:19" x14ac:dyDescent="0.25">
      <c r="R7453" t="str">
        <f t="shared" si="231"/>
        <v/>
      </c>
      <c r="S7453" t="str">
        <f t="shared" si="232"/>
        <v/>
      </c>
    </row>
    <row r="7454" spans="18:19" x14ac:dyDescent="0.25">
      <c r="R7454" t="str">
        <f t="shared" si="231"/>
        <v/>
      </c>
      <c r="S7454" t="str">
        <f t="shared" si="232"/>
        <v/>
      </c>
    </row>
    <row r="7455" spans="18:19" x14ac:dyDescent="0.25">
      <c r="R7455" t="str">
        <f t="shared" si="231"/>
        <v/>
      </c>
      <c r="S7455" t="str">
        <f t="shared" si="232"/>
        <v/>
      </c>
    </row>
    <row r="7456" spans="18:19" x14ac:dyDescent="0.25">
      <c r="R7456" t="str">
        <f t="shared" si="231"/>
        <v/>
      </c>
      <c r="S7456" t="str">
        <f t="shared" si="232"/>
        <v/>
      </c>
    </row>
    <row r="7457" spans="18:19" x14ac:dyDescent="0.25">
      <c r="R7457" t="str">
        <f t="shared" si="231"/>
        <v/>
      </c>
      <c r="S7457" t="str">
        <f t="shared" si="232"/>
        <v/>
      </c>
    </row>
    <row r="7458" spans="18:19" x14ac:dyDescent="0.25">
      <c r="R7458" t="str">
        <f t="shared" si="231"/>
        <v/>
      </c>
      <c r="S7458" t="str">
        <f t="shared" si="232"/>
        <v/>
      </c>
    </row>
    <row r="7459" spans="18:19" x14ac:dyDescent="0.25">
      <c r="R7459" t="str">
        <f t="shared" si="231"/>
        <v/>
      </c>
      <c r="S7459" t="str">
        <f t="shared" si="232"/>
        <v/>
      </c>
    </row>
    <row r="7460" spans="18:19" x14ac:dyDescent="0.25">
      <c r="R7460" t="str">
        <f t="shared" si="231"/>
        <v/>
      </c>
      <c r="S7460" t="str">
        <f t="shared" si="232"/>
        <v/>
      </c>
    </row>
    <row r="7461" spans="18:19" x14ac:dyDescent="0.25">
      <c r="R7461" t="str">
        <f t="shared" si="231"/>
        <v/>
      </c>
      <c r="S7461" t="str">
        <f t="shared" si="232"/>
        <v/>
      </c>
    </row>
    <row r="7462" spans="18:19" x14ac:dyDescent="0.25">
      <c r="R7462" t="str">
        <f t="shared" si="231"/>
        <v/>
      </c>
      <c r="S7462" t="str">
        <f t="shared" si="232"/>
        <v/>
      </c>
    </row>
    <row r="7463" spans="18:19" x14ac:dyDescent="0.25">
      <c r="R7463" t="str">
        <f t="shared" si="231"/>
        <v/>
      </c>
      <c r="S7463" t="str">
        <f t="shared" si="232"/>
        <v/>
      </c>
    </row>
    <row r="7464" spans="18:19" x14ac:dyDescent="0.25">
      <c r="R7464" t="str">
        <f t="shared" si="231"/>
        <v/>
      </c>
      <c r="S7464" t="str">
        <f t="shared" si="232"/>
        <v/>
      </c>
    </row>
    <row r="7465" spans="18:19" x14ac:dyDescent="0.25">
      <c r="R7465" t="str">
        <f t="shared" si="231"/>
        <v/>
      </c>
      <c r="S7465" t="str">
        <f t="shared" si="232"/>
        <v/>
      </c>
    </row>
    <row r="7466" spans="18:19" x14ac:dyDescent="0.25">
      <c r="R7466" t="str">
        <f t="shared" si="231"/>
        <v/>
      </c>
      <c r="S7466" t="str">
        <f t="shared" si="232"/>
        <v/>
      </c>
    </row>
    <row r="7467" spans="18:19" x14ac:dyDescent="0.25">
      <c r="R7467" t="str">
        <f t="shared" si="231"/>
        <v/>
      </c>
      <c r="S7467" t="str">
        <f t="shared" si="232"/>
        <v/>
      </c>
    </row>
    <row r="7468" spans="18:19" x14ac:dyDescent="0.25">
      <c r="R7468" t="str">
        <f t="shared" si="231"/>
        <v/>
      </c>
      <c r="S7468" t="str">
        <f t="shared" si="232"/>
        <v/>
      </c>
    </row>
    <row r="7469" spans="18:19" x14ac:dyDescent="0.25">
      <c r="R7469" t="str">
        <f t="shared" si="231"/>
        <v/>
      </c>
      <c r="S7469" t="str">
        <f t="shared" si="232"/>
        <v/>
      </c>
    </row>
    <row r="7470" spans="18:19" x14ac:dyDescent="0.25">
      <c r="R7470" t="str">
        <f t="shared" si="231"/>
        <v/>
      </c>
      <c r="S7470" t="str">
        <f t="shared" si="232"/>
        <v/>
      </c>
    </row>
    <row r="7471" spans="18:19" x14ac:dyDescent="0.25">
      <c r="R7471" t="str">
        <f t="shared" si="231"/>
        <v/>
      </c>
      <c r="S7471" t="str">
        <f t="shared" si="232"/>
        <v/>
      </c>
    </row>
    <row r="7472" spans="18:19" x14ac:dyDescent="0.25">
      <c r="R7472" t="str">
        <f t="shared" si="231"/>
        <v/>
      </c>
      <c r="S7472" t="str">
        <f t="shared" si="232"/>
        <v/>
      </c>
    </row>
    <row r="7473" spans="18:19" x14ac:dyDescent="0.25">
      <c r="R7473" t="str">
        <f t="shared" si="231"/>
        <v/>
      </c>
      <c r="S7473" t="str">
        <f t="shared" si="232"/>
        <v/>
      </c>
    </row>
    <row r="7474" spans="18:19" x14ac:dyDescent="0.25">
      <c r="R7474" t="str">
        <f t="shared" si="231"/>
        <v/>
      </c>
      <c r="S7474" t="str">
        <f t="shared" si="232"/>
        <v/>
      </c>
    </row>
    <row r="7475" spans="18:19" x14ac:dyDescent="0.25">
      <c r="R7475" t="str">
        <f t="shared" si="231"/>
        <v/>
      </c>
      <c r="S7475" t="str">
        <f t="shared" si="232"/>
        <v/>
      </c>
    </row>
    <row r="7476" spans="18:19" x14ac:dyDescent="0.25">
      <c r="R7476" t="str">
        <f t="shared" si="231"/>
        <v/>
      </c>
      <c r="S7476" t="str">
        <f t="shared" si="232"/>
        <v/>
      </c>
    </row>
    <row r="7477" spans="18:19" x14ac:dyDescent="0.25">
      <c r="R7477" t="str">
        <f t="shared" si="231"/>
        <v/>
      </c>
      <c r="S7477" t="str">
        <f t="shared" si="232"/>
        <v/>
      </c>
    </row>
    <row r="7478" spans="18:19" x14ac:dyDescent="0.25">
      <c r="R7478" t="str">
        <f t="shared" si="231"/>
        <v/>
      </c>
      <c r="S7478" t="str">
        <f t="shared" si="232"/>
        <v/>
      </c>
    </row>
    <row r="7479" spans="18:19" x14ac:dyDescent="0.25">
      <c r="R7479" t="str">
        <f t="shared" si="231"/>
        <v/>
      </c>
      <c r="S7479" t="str">
        <f t="shared" si="232"/>
        <v/>
      </c>
    </row>
    <row r="7480" spans="18:19" x14ac:dyDescent="0.25">
      <c r="R7480" t="str">
        <f t="shared" si="231"/>
        <v/>
      </c>
      <c r="S7480" t="str">
        <f t="shared" si="232"/>
        <v/>
      </c>
    </row>
    <row r="7481" spans="18:19" x14ac:dyDescent="0.25">
      <c r="R7481" t="str">
        <f t="shared" si="231"/>
        <v/>
      </c>
      <c r="S7481" t="str">
        <f t="shared" si="232"/>
        <v/>
      </c>
    </row>
    <row r="7482" spans="18:19" x14ac:dyDescent="0.25">
      <c r="R7482" t="str">
        <f t="shared" si="231"/>
        <v/>
      </c>
      <c r="S7482" t="str">
        <f t="shared" si="232"/>
        <v/>
      </c>
    </row>
    <row r="7483" spans="18:19" x14ac:dyDescent="0.25">
      <c r="R7483" t="str">
        <f t="shared" si="231"/>
        <v/>
      </c>
      <c r="S7483" t="str">
        <f t="shared" si="232"/>
        <v/>
      </c>
    </row>
    <row r="7484" spans="18:19" x14ac:dyDescent="0.25">
      <c r="R7484" t="str">
        <f t="shared" si="231"/>
        <v/>
      </c>
      <c r="S7484" t="str">
        <f t="shared" si="232"/>
        <v/>
      </c>
    </row>
    <row r="7485" spans="18:19" x14ac:dyDescent="0.25">
      <c r="R7485" t="str">
        <f t="shared" si="231"/>
        <v/>
      </c>
      <c r="S7485" t="str">
        <f t="shared" si="232"/>
        <v/>
      </c>
    </row>
    <row r="7486" spans="18:19" x14ac:dyDescent="0.25">
      <c r="R7486" t="str">
        <f t="shared" si="231"/>
        <v/>
      </c>
      <c r="S7486" t="str">
        <f t="shared" si="232"/>
        <v/>
      </c>
    </row>
    <row r="7487" spans="18:19" x14ac:dyDescent="0.25">
      <c r="R7487" t="str">
        <f t="shared" si="231"/>
        <v/>
      </c>
      <c r="S7487" t="str">
        <f t="shared" si="232"/>
        <v/>
      </c>
    </row>
    <row r="7488" spans="18:19" x14ac:dyDescent="0.25">
      <c r="R7488" t="str">
        <f t="shared" si="231"/>
        <v/>
      </c>
      <c r="S7488" t="str">
        <f t="shared" si="232"/>
        <v/>
      </c>
    </row>
    <row r="7489" spans="18:19" x14ac:dyDescent="0.25">
      <c r="R7489" t="str">
        <f t="shared" si="231"/>
        <v/>
      </c>
      <c r="S7489" t="str">
        <f t="shared" si="232"/>
        <v/>
      </c>
    </row>
    <row r="7490" spans="18:19" x14ac:dyDescent="0.25">
      <c r="R7490" t="str">
        <f t="shared" ref="R7490:R7553" si="233">IF(N7490="","",(N7490*P7490)/1000)</f>
        <v/>
      </c>
      <c r="S7490" t="str">
        <f t="shared" ref="S7490:S7553" si="234">IF(O7490="","",(O7490*Q7490)/1000)</f>
        <v/>
      </c>
    </row>
    <row r="7491" spans="18:19" x14ac:dyDescent="0.25">
      <c r="R7491" t="str">
        <f t="shared" si="233"/>
        <v/>
      </c>
      <c r="S7491" t="str">
        <f t="shared" si="234"/>
        <v/>
      </c>
    </row>
    <row r="7492" spans="18:19" x14ac:dyDescent="0.25">
      <c r="R7492" t="str">
        <f t="shared" si="233"/>
        <v/>
      </c>
      <c r="S7492" t="str">
        <f t="shared" si="234"/>
        <v/>
      </c>
    </row>
    <row r="7493" spans="18:19" x14ac:dyDescent="0.25">
      <c r="R7493" t="str">
        <f t="shared" si="233"/>
        <v/>
      </c>
      <c r="S7493" t="str">
        <f t="shared" si="234"/>
        <v/>
      </c>
    </row>
    <row r="7494" spans="18:19" x14ac:dyDescent="0.25">
      <c r="R7494" t="str">
        <f t="shared" si="233"/>
        <v/>
      </c>
      <c r="S7494" t="str">
        <f t="shared" si="234"/>
        <v/>
      </c>
    </row>
    <row r="7495" spans="18:19" x14ac:dyDescent="0.25">
      <c r="R7495" t="str">
        <f t="shared" si="233"/>
        <v/>
      </c>
      <c r="S7495" t="str">
        <f t="shared" si="234"/>
        <v/>
      </c>
    </row>
    <row r="7496" spans="18:19" x14ac:dyDescent="0.25">
      <c r="R7496" t="str">
        <f t="shared" si="233"/>
        <v/>
      </c>
      <c r="S7496" t="str">
        <f t="shared" si="234"/>
        <v/>
      </c>
    </row>
    <row r="7497" spans="18:19" x14ac:dyDescent="0.25">
      <c r="R7497" t="str">
        <f t="shared" si="233"/>
        <v/>
      </c>
      <c r="S7497" t="str">
        <f t="shared" si="234"/>
        <v/>
      </c>
    </row>
    <row r="7498" spans="18:19" x14ac:dyDescent="0.25">
      <c r="R7498" t="str">
        <f t="shared" si="233"/>
        <v/>
      </c>
      <c r="S7498" t="str">
        <f t="shared" si="234"/>
        <v/>
      </c>
    </row>
    <row r="7499" spans="18:19" x14ac:dyDescent="0.25">
      <c r="R7499" t="str">
        <f t="shared" si="233"/>
        <v/>
      </c>
      <c r="S7499" t="str">
        <f t="shared" si="234"/>
        <v/>
      </c>
    </row>
    <row r="7500" spans="18:19" x14ac:dyDescent="0.25">
      <c r="R7500" t="str">
        <f t="shared" si="233"/>
        <v/>
      </c>
      <c r="S7500" t="str">
        <f t="shared" si="234"/>
        <v/>
      </c>
    </row>
    <row r="7501" spans="18:19" x14ac:dyDescent="0.25">
      <c r="R7501" t="str">
        <f t="shared" si="233"/>
        <v/>
      </c>
      <c r="S7501" t="str">
        <f t="shared" si="234"/>
        <v/>
      </c>
    </row>
    <row r="7502" spans="18:19" x14ac:dyDescent="0.25">
      <c r="R7502" t="str">
        <f t="shared" si="233"/>
        <v/>
      </c>
      <c r="S7502" t="str">
        <f t="shared" si="234"/>
        <v/>
      </c>
    </row>
    <row r="7503" spans="18:19" x14ac:dyDescent="0.25">
      <c r="R7503" t="str">
        <f t="shared" si="233"/>
        <v/>
      </c>
      <c r="S7503" t="str">
        <f t="shared" si="234"/>
        <v/>
      </c>
    </row>
    <row r="7504" spans="18:19" x14ac:dyDescent="0.25">
      <c r="R7504" t="str">
        <f t="shared" si="233"/>
        <v/>
      </c>
      <c r="S7504" t="str">
        <f t="shared" si="234"/>
        <v/>
      </c>
    </row>
    <row r="7505" spans="18:19" x14ac:dyDescent="0.25">
      <c r="R7505" t="str">
        <f t="shared" si="233"/>
        <v/>
      </c>
      <c r="S7505" t="str">
        <f t="shared" si="234"/>
        <v/>
      </c>
    </row>
    <row r="7506" spans="18:19" x14ac:dyDescent="0.25">
      <c r="R7506" t="str">
        <f t="shared" si="233"/>
        <v/>
      </c>
      <c r="S7506" t="str">
        <f t="shared" si="234"/>
        <v/>
      </c>
    </row>
    <row r="7507" spans="18:19" x14ac:dyDescent="0.25">
      <c r="R7507" t="str">
        <f t="shared" si="233"/>
        <v/>
      </c>
      <c r="S7507" t="str">
        <f t="shared" si="234"/>
        <v/>
      </c>
    </row>
    <row r="7508" spans="18:19" x14ac:dyDescent="0.25">
      <c r="R7508" t="str">
        <f t="shared" si="233"/>
        <v/>
      </c>
      <c r="S7508" t="str">
        <f t="shared" si="234"/>
        <v/>
      </c>
    </row>
    <row r="7509" spans="18:19" x14ac:dyDescent="0.25">
      <c r="R7509" t="str">
        <f t="shared" si="233"/>
        <v/>
      </c>
      <c r="S7509" t="str">
        <f t="shared" si="234"/>
        <v/>
      </c>
    </row>
    <row r="7510" spans="18:19" x14ac:dyDescent="0.25">
      <c r="R7510" t="str">
        <f t="shared" si="233"/>
        <v/>
      </c>
      <c r="S7510" t="str">
        <f t="shared" si="234"/>
        <v/>
      </c>
    </row>
    <row r="7511" spans="18:19" x14ac:dyDescent="0.25">
      <c r="R7511" t="str">
        <f t="shared" si="233"/>
        <v/>
      </c>
      <c r="S7511" t="str">
        <f t="shared" si="234"/>
        <v/>
      </c>
    </row>
    <row r="7512" spans="18:19" x14ac:dyDescent="0.25">
      <c r="R7512" t="str">
        <f t="shared" si="233"/>
        <v/>
      </c>
      <c r="S7512" t="str">
        <f t="shared" si="234"/>
        <v/>
      </c>
    </row>
    <row r="7513" spans="18:19" x14ac:dyDescent="0.25">
      <c r="R7513" t="str">
        <f t="shared" si="233"/>
        <v/>
      </c>
      <c r="S7513" t="str">
        <f t="shared" si="234"/>
        <v/>
      </c>
    </row>
    <row r="7514" spans="18:19" x14ac:dyDescent="0.25">
      <c r="R7514" t="str">
        <f t="shared" si="233"/>
        <v/>
      </c>
      <c r="S7514" t="str">
        <f t="shared" si="234"/>
        <v/>
      </c>
    </row>
    <row r="7515" spans="18:19" x14ac:dyDescent="0.25">
      <c r="R7515" t="str">
        <f t="shared" si="233"/>
        <v/>
      </c>
      <c r="S7515" t="str">
        <f t="shared" si="234"/>
        <v/>
      </c>
    </row>
    <row r="7516" spans="18:19" x14ac:dyDescent="0.25">
      <c r="R7516" t="str">
        <f t="shared" si="233"/>
        <v/>
      </c>
      <c r="S7516" t="str">
        <f t="shared" si="234"/>
        <v/>
      </c>
    </row>
    <row r="7517" spans="18:19" x14ac:dyDescent="0.25">
      <c r="R7517" t="str">
        <f t="shared" si="233"/>
        <v/>
      </c>
      <c r="S7517" t="str">
        <f t="shared" si="234"/>
        <v/>
      </c>
    </row>
    <row r="7518" spans="18:19" x14ac:dyDescent="0.25">
      <c r="R7518" t="str">
        <f t="shared" si="233"/>
        <v/>
      </c>
      <c r="S7518" t="str">
        <f t="shared" si="234"/>
        <v/>
      </c>
    </row>
    <row r="7519" spans="18:19" x14ac:dyDescent="0.25">
      <c r="R7519" t="str">
        <f t="shared" si="233"/>
        <v/>
      </c>
      <c r="S7519" t="str">
        <f t="shared" si="234"/>
        <v/>
      </c>
    </row>
    <row r="7520" spans="18:19" x14ac:dyDescent="0.25">
      <c r="R7520" t="str">
        <f t="shared" si="233"/>
        <v/>
      </c>
      <c r="S7520" t="str">
        <f t="shared" si="234"/>
        <v/>
      </c>
    </row>
    <row r="7521" spans="18:19" x14ac:dyDescent="0.25">
      <c r="R7521" t="str">
        <f t="shared" si="233"/>
        <v/>
      </c>
      <c r="S7521" t="str">
        <f t="shared" si="234"/>
        <v/>
      </c>
    </row>
    <row r="7522" spans="18:19" x14ac:dyDescent="0.25">
      <c r="R7522" t="str">
        <f t="shared" si="233"/>
        <v/>
      </c>
      <c r="S7522" t="str">
        <f t="shared" si="234"/>
        <v/>
      </c>
    </row>
    <row r="7523" spans="18:19" x14ac:dyDescent="0.25">
      <c r="R7523" t="str">
        <f t="shared" si="233"/>
        <v/>
      </c>
      <c r="S7523" t="str">
        <f t="shared" si="234"/>
        <v/>
      </c>
    </row>
    <row r="7524" spans="18:19" x14ac:dyDescent="0.25">
      <c r="R7524" t="str">
        <f t="shared" si="233"/>
        <v/>
      </c>
      <c r="S7524" t="str">
        <f t="shared" si="234"/>
        <v/>
      </c>
    </row>
    <row r="7525" spans="18:19" x14ac:dyDescent="0.25">
      <c r="R7525" t="str">
        <f t="shared" si="233"/>
        <v/>
      </c>
      <c r="S7525" t="str">
        <f t="shared" si="234"/>
        <v/>
      </c>
    </row>
    <row r="7526" spans="18:19" x14ac:dyDescent="0.25">
      <c r="R7526" t="str">
        <f t="shared" si="233"/>
        <v/>
      </c>
      <c r="S7526" t="str">
        <f t="shared" si="234"/>
        <v/>
      </c>
    </row>
    <row r="7527" spans="18:19" x14ac:dyDescent="0.25">
      <c r="R7527" t="str">
        <f t="shared" si="233"/>
        <v/>
      </c>
      <c r="S7527" t="str">
        <f t="shared" si="234"/>
        <v/>
      </c>
    </row>
    <row r="7528" spans="18:19" x14ac:dyDescent="0.25">
      <c r="R7528" t="str">
        <f t="shared" si="233"/>
        <v/>
      </c>
      <c r="S7528" t="str">
        <f t="shared" si="234"/>
        <v/>
      </c>
    </row>
    <row r="7529" spans="18:19" x14ac:dyDescent="0.25">
      <c r="R7529" t="str">
        <f t="shared" si="233"/>
        <v/>
      </c>
      <c r="S7529" t="str">
        <f t="shared" si="234"/>
        <v/>
      </c>
    </row>
    <row r="7530" spans="18:19" x14ac:dyDescent="0.25">
      <c r="R7530" t="str">
        <f t="shared" si="233"/>
        <v/>
      </c>
      <c r="S7530" t="str">
        <f t="shared" si="234"/>
        <v/>
      </c>
    </row>
    <row r="7531" spans="18:19" x14ac:dyDescent="0.25">
      <c r="R7531" t="str">
        <f t="shared" si="233"/>
        <v/>
      </c>
      <c r="S7531" t="str">
        <f t="shared" si="234"/>
        <v/>
      </c>
    </row>
    <row r="7532" spans="18:19" x14ac:dyDescent="0.25">
      <c r="R7532" t="str">
        <f t="shared" si="233"/>
        <v/>
      </c>
      <c r="S7532" t="str">
        <f t="shared" si="234"/>
        <v/>
      </c>
    </row>
    <row r="7533" spans="18:19" x14ac:dyDescent="0.25">
      <c r="R7533" t="str">
        <f t="shared" si="233"/>
        <v/>
      </c>
      <c r="S7533" t="str">
        <f t="shared" si="234"/>
        <v/>
      </c>
    </row>
    <row r="7534" spans="18:19" x14ac:dyDescent="0.25">
      <c r="R7534" t="str">
        <f t="shared" si="233"/>
        <v/>
      </c>
      <c r="S7534" t="str">
        <f t="shared" si="234"/>
        <v/>
      </c>
    </row>
    <row r="7535" spans="18:19" x14ac:dyDescent="0.25">
      <c r="R7535" t="str">
        <f t="shared" si="233"/>
        <v/>
      </c>
      <c r="S7535" t="str">
        <f t="shared" si="234"/>
        <v/>
      </c>
    </row>
    <row r="7536" spans="18:19" x14ac:dyDescent="0.25">
      <c r="R7536" t="str">
        <f t="shared" si="233"/>
        <v/>
      </c>
      <c r="S7536" t="str">
        <f t="shared" si="234"/>
        <v/>
      </c>
    </row>
    <row r="7537" spans="18:19" x14ac:dyDescent="0.25">
      <c r="R7537" t="str">
        <f t="shared" si="233"/>
        <v/>
      </c>
      <c r="S7537" t="str">
        <f t="shared" si="234"/>
        <v/>
      </c>
    </row>
    <row r="7538" spans="18:19" x14ac:dyDescent="0.25">
      <c r="R7538" t="str">
        <f t="shared" si="233"/>
        <v/>
      </c>
      <c r="S7538" t="str">
        <f t="shared" si="234"/>
        <v/>
      </c>
    </row>
    <row r="7539" spans="18:19" x14ac:dyDescent="0.25">
      <c r="R7539" t="str">
        <f t="shared" si="233"/>
        <v/>
      </c>
      <c r="S7539" t="str">
        <f t="shared" si="234"/>
        <v/>
      </c>
    </row>
    <row r="7540" spans="18:19" x14ac:dyDescent="0.25">
      <c r="R7540" t="str">
        <f t="shared" si="233"/>
        <v/>
      </c>
      <c r="S7540" t="str">
        <f t="shared" si="234"/>
        <v/>
      </c>
    </row>
    <row r="7541" spans="18:19" x14ac:dyDescent="0.25">
      <c r="R7541" t="str">
        <f t="shared" si="233"/>
        <v/>
      </c>
      <c r="S7541" t="str">
        <f t="shared" si="234"/>
        <v/>
      </c>
    </row>
    <row r="7542" spans="18:19" x14ac:dyDescent="0.25">
      <c r="R7542" t="str">
        <f t="shared" si="233"/>
        <v/>
      </c>
      <c r="S7542" t="str">
        <f t="shared" si="234"/>
        <v/>
      </c>
    </row>
    <row r="7543" spans="18:19" x14ac:dyDescent="0.25">
      <c r="R7543" t="str">
        <f t="shared" si="233"/>
        <v/>
      </c>
      <c r="S7543" t="str">
        <f t="shared" si="234"/>
        <v/>
      </c>
    </row>
    <row r="7544" spans="18:19" x14ac:dyDescent="0.25">
      <c r="R7544" t="str">
        <f t="shared" si="233"/>
        <v/>
      </c>
      <c r="S7544" t="str">
        <f t="shared" si="234"/>
        <v/>
      </c>
    </row>
    <row r="7545" spans="18:19" x14ac:dyDescent="0.25">
      <c r="R7545" t="str">
        <f t="shared" si="233"/>
        <v/>
      </c>
      <c r="S7545" t="str">
        <f t="shared" si="234"/>
        <v/>
      </c>
    </row>
    <row r="7546" spans="18:19" x14ac:dyDescent="0.25">
      <c r="R7546" t="str">
        <f t="shared" si="233"/>
        <v/>
      </c>
      <c r="S7546" t="str">
        <f t="shared" si="234"/>
        <v/>
      </c>
    </row>
    <row r="7547" spans="18:19" x14ac:dyDescent="0.25">
      <c r="R7547" t="str">
        <f t="shared" si="233"/>
        <v/>
      </c>
      <c r="S7547" t="str">
        <f t="shared" si="234"/>
        <v/>
      </c>
    </row>
    <row r="7548" spans="18:19" x14ac:dyDescent="0.25">
      <c r="R7548" t="str">
        <f t="shared" si="233"/>
        <v/>
      </c>
      <c r="S7548" t="str">
        <f t="shared" si="234"/>
        <v/>
      </c>
    </row>
    <row r="7549" spans="18:19" x14ac:dyDescent="0.25">
      <c r="R7549" t="str">
        <f t="shared" si="233"/>
        <v/>
      </c>
      <c r="S7549" t="str">
        <f t="shared" si="234"/>
        <v/>
      </c>
    </row>
    <row r="7550" spans="18:19" x14ac:dyDescent="0.25">
      <c r="R7550" t="str">
        <f t="shared" si="233"/>
        <v/>
      </c>
      <c r="S7550" t="str">
        <f t="shared" si="234"/>
        <v/>
      </c>
    </row>
    <row r="7551" spans="18:19" x14ac:dyDescent="0.25">
      <c r="R7551" t="str">
        <f t="shared" si="233"/>
        <v/>
      </c>
      <c r="S7551" t="str">
        <f t="shared" si="234"/>
        <v/>
      </c>
    </row>
    <row r="7552" spans="18:19" x14ac:dyDescent="0.25">
      <c r="R7552" t="str">
        <f t="shared" si="233"/>
        <v/>
      </c>
      <c r="S7552" t="str">
        <f t="shared" si="234"/>
        <v/>
      </c>
    </row>
    <row r="7553" spans="18:19" x14ac:dyDescent="0.25">
      <c r="R7553" t="str">
        <f t="shared" si="233"/>
        <v/>
      </c>
      <c r="S7553" t="str">
        <f t="shared" si="234"/>
        <v/>
      </c>
    </row>
    <row r="7554" spans="18:19" x14ac:dyDescent="0.25">
      <c r="R7554" t="str">
        <f t="shared" ref="R7554:R7617" si="235">IF(N7554="","",(N7554*P7554)/1000)</f>
        <v/>
      </c>
      <c r="S7554" t="str">
        <f t="shared" ref="S7554:S7617" si="236">IF(O7554="","",(O7554*Q7554)/1000)</f>
        <v/>
      </c>
    </row>
    <row r="7555" spans="18:19" x14ac:dyDescent="0.25">
      <c r="R7555" t="str">
        <f t="shared" si="235"/>
        <v/>
      </c>
      <c r="S7555" t="str">
        <f t="shared" si="236"/>
        <v/>
      </c>
    </row>
    <row r="7556" spans="18:19" x14ac:dyDescent="0.25">
      <c r="R7556" t="str">
        <f t="shared" si="235"/>
        <v/>
      </c>
      <c r="S7556" t="str">
        <f t="shared" si="236"/>
        <v/>
      </c>
    </row>
    <row r="7557" spans="18:19" x14ac:dyDescent="0.25">
      <c r="R7557" t="str">
        <f t="shared" si="235"/>
        <v/>
      </c>
      <c r="S7557" t="str">
        <f t="shared" si="236"/>
        <v/>
      </c>
    </row>
    <row r="7558" spans="18:19" x14ac:dyDescent="0.25">
      <c r="R7558" t="str">
        <f t="shared" si="235"/>
        <v/>
      </c>
      <c r="S7558" t="str">
        <f t="shared" si="236"/>
        <v/>
      </c>
    </row>
    <row r="7559" spans="18:19" x14ac:dyDescent="0.25">
      <c r="R7559" t="str">
        <f t="shared" si="235"/>
        <v/>
      </c>
      <c r="S7559" t="str">
        <f t="shared" si="236"/>
        <v/>
      </c>
    </row>
    <row r="7560" spans="18:19" x14ac:dyDescent="0.25">
      <c r="R7560" t="str">
        <f t="shared" si="235"/>
        <v/>
      </c>
      <c r="S7560" t="str">
        <f t="shared" si="236"/>
        <v/>
      </c>
    </row>
    <row r="7561" spans="18:19" x14ac:dyDescent="0.25">
      <c r="R7561" t="str">
        <f t="shared" si="235"/>
        <v/>
      </c>
      <c r="S7561" t="str">
        <f t="shared" si="236"/>
        <v/>
      </c>
    </row>
    <row r="7562" spans="18:19" x14ac:dyDescent="0.25">
      <c r="R7562" t="str">
        <f t="shared" si="235"/>
        <v/>
      </c>
      <c r="S7562" t="str">
        <f t="shared" si="236"/>
        <v/>
      </c>
    </row>
    <row r="7563" spans="18:19" x14ac:dyDescent="0.25">
      <c r="R7563" t="str">
        <f t="shared" si="235"/>
        <v/>
      </c>
      <c r="S7563" t="str">
        <f t="shared" si="236"/>
        <v/>
      </c>
    </row>
    <row r="7564" spans="18:19" x14ac:dyDescent="0.25">
      <c r="R7564" t="str">
        <f t="shared" si="235"/>
        <v/>
      </c>
      <c r="S7564" t="str">
        <f t="shared" si="236"/>
        <v/>
      </c>
    </row>
    <row r="7565" spans="18:19" x14ac:dyDescent="0.25">
      <c r="R7565" t="str">
        <f t="shared" si="235"/>
        <v/>
      </c>
      <c r="S7565" t="str">
        <f t="shared" si="236"/>
        <v/>
      </c>
    </row>
    <row r="7566" spans="18:19" x14ac:dyDescent="0.25">
      <c r="R7566" t="str">
        <f t="shared" si="235"/>
        <v/>
      </c>
      <c r="S7566" t="str">
        <f t="shared" si="236"/>
        <v/>
      </c>
    </row>
    <row r="7567" spans="18:19" x14ac:dyDescent="0.25">
      <c r="R7567" t="str">
        <f t="shared" si="235"/>
        <v/>
      </c>
      <c r="S7567" t="str">
        <f t="shared" si="236"/>
        <v/>
      </c>
    </row>
    <row r="7568" spans="18:19" x14ac:dyDescent="0.25">
      <c r="R7568" t="str">
        <f t="shared" si="235"/>
        <v/>
      </c>
      <c r="S7568" t="str">
        <f t="shared" si="236"/>
        <v/>
      </c>
    </row>
    <row r="7569" spans="18:19" x14ac:dyDescent="0.25">
      <c r="R7569" t="str">
        <f t="shared" si="235"/>
        <v/>
      </c>
      <c r="S7569" t="str">
        <f t="shared" si="236"/>
        <v/>
      </c>
    </row>
    <row r="7570" spans="18:19" x14ac:dyDescent="0.25">
      <c r="R7570" t="str">
        <f t="shared" si="235"/>
        <v/>
      </c>
      <c r="S7570" t="str">
        <f t="shared" si="236"/>
        <v/>
      </c>
    </row>
    <row r="7571" spans="18:19" x14ac:dyDescent="0.25">
      <c r="R7571" t="str">
        <f t="shared" si="235"/>
        <v/>
      </c>
      <c r="S7571" t="str">
        <f t="shared" si="236"/>
        <v/>
      </c>
    </row>
    <row r="7572" spans="18:19" x14ac:dyDescent="0.25">
      <c r="R7572" t="str">
        <f t="shared" si="235"/>
        <v/>
      </c>
      <c r="S7572" t="str">
        <f t="shared" si="236"/>
        <v/>
      </c>
    </row>
    <row r="7573" spans="18:19" x14ac:dyDescent="0.25">
      <c r="R7573" t="str">
        <f t="shared" si="235"/>
        <v/>
      </c>
      <c r="S7573" t="str">
        <f t="shared" si="236"/>
        <v/>
      </c>
    </row>
    <row r="7574" spans="18:19" x14ac:dyDescent="0.25">
      <c r="R7574" t="str">
        <f t="shared" si="235"/>
        <v/>
      </c>
      <c r="S7574" t="str">
        <f t="shared" si="236"/>
        <v/>
      </c>
    </row>
    <row r="7575" spans="18:19" x14ac:dyDescent="0.25">
      <c r="R7575" t="str">
        <f t="shared" si="235"/>
        <v/>
      </c>
      <c r="S7575" t="str">
        <f t="shared" si="236"/>
        <v/>
      </c>
    </row>
    <row r="7576" spans="18:19" x14ac:dyDescent="0.25">
      <c r="R7576" t="str">
        <f t="shared" si="235"/>
        <v/>
      </c>
      <c r="S7576" t="str">
        <f t="shared" si="236"/>
        <v/>
      </c>
    </row>
    <row r="7577" spans="18:19" x14ac:dyDescent="0.25">
      <c r="R7577" t="str">
        <f t="shared" si="235"/>
        <v/>
      </c>
      <c r="S7577" t="str">
        <f t="shared" si="236"/>
        <v/>
      </c>
    </row>
    <row r="7578" spans="18:19" x14ac:dyDescent="0.25">
      <c r="R7578" t="str">
        <f t="shared" si="235"/>
        <v/>
      </c>
      <c r="S7578" t="str">
        <f t="shared" si="236"/>
        <v/>
      </c>
    </row>
    <row r="7579" spans="18:19" x14ac:dyDescent="0.25">
      <c r="R7579" t="str">
        <f t="shared" si="235"/>
        <v/>
      </c>
      <c r="S7579" t="str">
        <f t="shared" si="236"/>
        <v/>
      </c>
    </row>
    <row r="7580" spans="18:19" x14ac:dyDescent="0.25">
      <c r="R7580" t="str">
        <f t="shared" si="235"/>
        <v/>
      </c>
      <c r="S7580" t="str">
        <f t="shared" si="236"/>
        <v/>
      </c>
    </row>
    <row r="7581" spans="18:19" x14ac:dyDescent="0.25">
      <c r="R7581" t="str">
        <f t="shared" si="235"/>
        <v/>
      </c>
      <c r="S7581" t="str">
        <f t="shared" si="236"/>
        <v/>
      </c>
    </row>
    <row r="7582" spans="18:19" x14ac:dyDescent="0.25">
      <c r="R7582" t="str">
        <f t="shared" si="235"/>
        <v/>
      </c>
      <c r="S7582" t="str">
        <f t="shared" si="236"/>
        <v/>
      </c>
    </row>
    <row r="7583" spans="18:19" x14ac:dyDescent="0.25">
      <c r="R7583" t="str">
        <f t="shared" si="235"/>
        <v/>
      </c>
      <c r="S7583" t="str">
        <f t="shared" si="236"/>
        <v/>
      </c>
    </row>
    <row r="7584" spans="18:19" x14ac:dyDescent="0.25">
      <c r="R7584" t="str">
        <f t="shared" si="235"/>
        <v/>
      </c>
      <c r="S7584" t="str">
        <f t="shared" si="236"/>
        <v/>
      </c>
    </row>
    <row r="7585" spans="18:19" x14ac:dyDescent="0.25">
      <c r="R7585" t="str">
        <f t="shared" si="235"/>
        <v/>
      </c>
      <c r="S7585" t="str">
        <f t="shared" si="236"/>
        <v/>
      </c>
    </row>
    <row r="7586" spans="18:19" x14ac:dyDescent="0.25">
      <c r="R7586" t="str">
        <f t="shared" si="235"/>
        <v/>
      </c>
      <c r="S7586" t="str">
        <f t="shared" si="236"/>
        <v/>
      </c>
    </row>
    <row r="7587" spans="18:19" x14ac:dyDescent="0.25">
      <c r="R7587" t="str">
        <f t="shared" si="235"/>
        <v/>
      </c>
      <c r="S7587" t="str">
        <f t="shared" si="236"/>
        <v/>
      </c>
    </row>
    <row r="7588" spans="18:19" x14ac:dyDescent="0.25">
      <c r="R7588" t="str">
        <f t="shared" si="235"/>
        <v/>
      </c>
      <c r="S7588" t="str">
        <f t="shared" si="236"/>
        <v/>
      </c>
    </row>
    <row r="7589" spans="18:19" x14ac:dyDescent="0.25">
      <c r="R7589" t="str">
        <f t="shared" si="235"/>
        <v/>
      </c>
      <c r="S7589" t="str">
        <f t="shared" si="236"/>
        <v/>
      </c>
    </row>
    <row r="7590" spans="18:19" x14ac:dyDescent="0.25">
      <c r="R7590" t="str">
        <f t="shared" si="235"/>
        <v/>
      </c>
      <c r="S7590" t="str">
        <f t="shared" si="236"/>
        <v/>
      </c>
    </row>
    <row r="7591" spans="18:19" x14ac:dyDescent="0.25">
      <c r="R7591" t="str">
        <f t="shared" si="235"/>
        <v/>
      </c>
      <c r="S7591" t="str">
        <f t="shared" si="236"/>
        <v/>
      </c>
    </row>
    <row r="7592" spans="18:19" x14ac:dyDescent="0.25">
      <c r="R7592" t="str">
        <f t="shared" si="235"/>
        <v/>
      </c>
      <c r="S7592" t="str">
        <f t="shared" si="236"/>
        <v/>
      </c>
    </row>
    <row r="7593" spans="18:19" x14ac:dyDescent="0.25">
      <c r="R7593" t="str">
        <f t="shared" si="235"/>
        <v/>
      </c>
      <c r="S7593" t="str">
        <f t="shared" si="236"/>
        <v/>
      </c>
    </row>
    <row r="7594" spans="18:19" x14ac:dyDescent="0.25">
      <c r="R7594" t="str">
        <f t="shared" si="235"/>
        <v/>
      </c>
      <c r="S7594" t="str">
        <f t="shared" si="236"/>
        <v/>
      </c>
    </row>
    <row r="7595" spans="18:19" x14ac:dyDescent="0.25">
      <c r="R7595" t="str">
        <f t="shared" si="235"/>
        <v/>
      </c>
      <c r="S7595" t="str">
        <f t="shared" si="236"/>
        <v/>
      </c>
    </row>
    <row r="7596" spans="18:19" x14ac:dyDescent="0.25">
      <c r="R7596" t="str">
        <f t="shared" si="235"/>
        <v/>
      </c>
      <c r="S7596" t="str">
        <f t="shared" si="236"/>
        <v/>
      </c>
    </row>
    <row r="7597" spans="18:19" x14ac:dyDescent="0.25">
      <c r="R7597" t="str">
        <f t="shared" si="235"/>
        <v/>
      </c>
      <c r="S7597" t="str">
        <f t="shared" si="236"/>
        <v/>
      </c>
    </row>
    <row r="7598" spans="18:19" x14ac:dyDescent="0.25">
      <c r="R7598" t="str">
        <f t="shared" si="235"/>
        <v/>
      </c>
      <c r="S7598" t="str">
        <f t="shared" si="236"/>
        <v/>
      </c>
    </row>
    <row r="7599" spans="18:19" x14ac:dyDescent="0.25">
      <c r="R7599" t="str">
        <f t="shared" si="235"/>
        <v/>
      </c>
      <c r="S7599" t="str">
        <f t="shared" si="236"/>
        <v/>
      </c>
    </row>
    <row r="7600" spans="18:19" x14ac:dyDescent="0.25">
      <c r="R7600" t="str">
        <f t="shared" si="235"/>
        <v/>
      </c>
      <c r="S7600" t="str">
        <f t="shared" si="236"/>
        <v/>
      </c>
    </row>
    <row r="7601" spans="18:19" x14ac:dyDescent="0.25">
      <c r="R7601" t="str">
        <f t="shared" si="235"/>
        <v/>
      </c>
      <c r="S7601" t="str">
        <f t="shared" si="236"/>
        <v/>
      </c>
    </row>
    <row r="7602" spans="18:19" x14ac:dyDescent="0.25">
      <c r="R7602" t="str">
        <f t="shared" si="235"/>
        <v/>
      </c>
      <c r="S7602" t="str">
        <f t="shared" si="236"/>
        <v/>
      </c>
    </row>
    <row r="7603" spans="18:19" x14ac:dyDescent="0.25">
      <c r="R7603" t="str">
        <f t="shared" si="235"/>
        <v/>
      </c>
      <c r="S7603" t="str">
        <f t="shared" si="236"/>
        <v/>
      </c>
    </row>
    <row r="7604" spans="18:19" x14ac:dyDescent="0.25">
      <c r="R7604" t="str">
        <f t="shared" si="235"/>
        <v/>
      </c>
      <c r="S7604" t="str">
        <f t="shared" si="236"/>
        <v/>
      </c>
    </row>
    <row r="7605" spans="18:19" x14ac:dyDescent="0.25">
      <c r="R7605" t="str">
        <f t="shared" si="235"/>
        <v/>
      </c>
      <c r="S7605" t="str">
        <f t="shared" si="236"/>
        <v/>
      </c>
    </row>
    <row r="7606" spans="18:19" x14ac:dyDescent="0.25">
      <c r="R7606" t="str">
        <f t="shared" si="235"/>
        <v/>
      </c>
      <c r="S7606" t="str">
        <f t="shared" si="236"/>
        <v/>
      </c>
    </row>
    <row r="7607" spans="18:19" x14ac:dyDescent="0.25">
      <c r="R7607" t="str">
        <f t="shared" si="235"/>
        <v/>
      </c>
      <c r="S7607" t="str">
        <f t="shared" si="236"/>
        <v/>
      </c>
    </row>
    <row r="7608" spans="18:19" x14ac:dyDescent="0.25">
      <c r="R7608" t="str">
        <f t="shared" si="235"/>
        <v/>
      </c>
      <c r="S7608" t="str">
        <f t="shared" si="236"/>
        <v/>
      </c>
    </row>
    <row r="7609" spans="18:19" x14ac:dyDescent="0.25">
      <c r="R7609" t="str">
        <f t="shared" si="235"/>
        <v/>
      </c>
      <c r="S7609" t="str">
        <f t="shared" si="236"/>
        <v/>
      </c>
    </row>
    <row r="7610" spans="18:19" x14ac:dyDescent="0.25">
      <c r="R7610" t="str">
        <f t="shared" si="235"/>
        <v/>
      </c>
      <c r="S7610" t="str">
        <f t="shared" si="236"/>
        <v/>
      </c>
    </row>
    <row r="7611" spans="18:19" x14ac:dyDescent="0.25">
      <c r="R7611" t="str">
        <f t="shared" si="235"/>
        <v/>
      </c>
      <c r="S7611" t="str">
        <f t="shared" si="236"/>
        <v/>
      </c>
    </row>
    <row r="7612" spans="18:19" x14ac:dyDescent="0.25">
      <c r="R7612" t="str">
        <f t="shared" si="235"/>
        <v/>
      </c>
      <c r="S7612" t="str">
        <f t="shared" si="236"/>
        <v/>
      </c>
    </row>
    <row r="7613" spans="18:19" x14ac:dyDescent="0.25">
      <c r="R7613" t="str">
        <f t="shared" si="235"/>
        <v/>
      </c>
      <c r="S7613" t="str">
        <f t="shared" si="236"/>
        <v/>
      </c>
    </row>
    <row r="7614" spans="18:19" x14ac:dyDescent="0.25">
      <c r="R7614" t="str">
        <f t="shared" si="235"/>
        <v/>
      </c>
      <c r="S7614" t="str">
        <f t="shared" si="236"/>
        <v/>
      </c>
    </row>
    <row r="7615" spans="18:19" x14ac:dyDescent="0.25">
      <c r="R7615" t="str">
        <f t="shared" si="235"/>
        <v/>
      </c>
      <c r="S7615" t="str">
        <f t="shared" si="236"/>
        <v/>
      </c>
    </row>
    <row r="7616" spans="18:19" x14ac:dyDescent="0.25">
      <c r="R7616" t="str">
        <f t="shared" si="235"/>
        <v/>
      </c>
      <c r="S7616" t="str">
        <f t="shared" si="236"/>
        <v/>
      </c>
    </row>
    <row r="7617" spans="18:19" x14ac:dyDescent="0.25">
      <c r="R7617" t="str">
        <f t="shared" si="235"/>
        <v/>
      </c>
      <c r="S7617" t="str">
        <f t="shared" si="236"/>
        <v/>
      </c>
    </row>
    <row r="7618" spans="18:19" x14ac:dyDescent="0.25">
      <c r="R7618" t="str">
        <f t="shared" ref="R7618:R7681" si="237">IF(N7618="","",(N7618*P7618)/1000)</f>
        <v/>
      </c>
      <c r="S7618" t="str">
        <f t="shared" ref="S7618:S7681" si="238">IF(O7618="","",(O7618*Q7618)/1000)</f>
        <v/>
      </c>
    </row>
    <row r="7619" spans="18:19" x14ac:dyDescent="0.25">
      <c r="R7619" t="str">
        <f t="shared" si="237"/>
        <v/>
      </c>
      <c r="S7619" t="str">
        <f t="shared" si="238"/>
        <v/>
      </c>
    </row>
    <row r="7620" spans="18:19" x14ac:dyDescent="0.25">
      <c r="R7620" t="str">
        <f t="shared" si="237"/>
        <v/>
      </c>
      <c r="S7620" t="str">
        <f t="shared" si="238"/>
        <v/>
      </c>
    </row>
    <row r="7621" spans="18:19" x14ac:dyDescent="0.25">
      <c r="R7621" t="str">
        <f t="shared" si="237"/>
        <v/>
      </c>
      <c r="S7621" t="str">
        <f t="shared" si="238"/>
        <v/>
      </c>
    </row>
    <row r="7622" spans="18:19" x14ac:dyDescent="0.25">
      <c r="R7622" t="str">
        <f t="shared" si="237"/>
        <v/>
      </c>
      <c r="S7622" t="str">
        <f t="shared" si="238"/>
        <v/>
      </c>
    </row>
    <row r="7623" spans="18:19" x14ac:dyDescent="0.25">
      <c r="R7623" t="str">
        <f t="shared" si="237"/>
        <v/>
      </c>
      <c r="S7623" t="str">
        <f t="shared" si="238"/>
        <v/>
      </c>
    </row>
    <row r="7624" spans="18:19" x14ac:dyDescent="0.25">
      <c r="R7624" t="str">
        <f t="shared" si="237"/>
        <v/>
      </c>
      <c r="S7624" t="str">
        <f t="shared" si="238"/>
        <v/>
      </c>
    </row>
    <row r="7625" spans="18:19" x14ac:dyDescent="0.25">
      <c r="R7625" t="str">
        <f t="shared" si="237"/>
        <v/>
      </c>
      <c r="S7625" t="str">
        <f t="shared" si="238"/>
        <v/>
      </c>
    </row>
    <row r="7626" spans="18:19" x14ac:dyDescent="0.25">
      <c r="R7626" t="str">
        <f t="shared" si="237"/>
        <v/>
      </c>
      <c r="S7626" t="str">
        <f t="shared" si="238"/>
        <v/>
      </c>
    </row>
    <row r="7627" spans="18:19" x14ac:dyDescent="0.25">
      <c r="R7627" t="str">
        <f t="shared" si="237"/>
        <v/>
      </c>
      <c r="S7627" t="str">
        <f t="shared" si="238"/>
        <v/>
      </c>
    </row>
    <row r="7628" spans="18:19" x14ac:dyDescent="0.25">
      <c r="R7628" t="str">
        <f t="shared" si="237"/>
        <v/>
      </c>
      <c r="S7628" t="str">
        <f t="shared" si="238"/>
        <v/>
      </c>
    </row>
    <row r="7629" spans="18:19" x14ac:dyDescent="0.25">
      <c r="R7629" t="str">
        <f t="shared" si="237"/>
        <v/>
      </c>
      <c r="S7629" t="str">
        <f t="shared" si="238"/>
        <v/>
      </c>
    </row>
    <row r="7630" spans="18:19" x14ac:dyDescent="0.25">
      <c r="R7630" t="str">
        <f t="shared" si="237"/>
        <v/>
      </c>
      <c r="S7630" t="str">
        <f t="shared" si="238"/>
        <v/>
      </c>
    </row>
    <row r="7631" spans="18:19" x14ac:dyDescent="0.25">
      <c r="R7631" t="str">
        <f t="shared" si="237"/>
        <v/>
      </c>
      <c r="S7631" t="str">
        <f t="shared" si="238"/>
        <v/>
      </c>
    </row>
    <row r="7632" spans="18:19" x14ac:dyDescent="0.25">
      <c r="R7632" t="str">
        <f t="shared" si="237"/>
        <v/>
      </c>
      <c r="S7632" t="str">
        <f t="shared" si="238"/>
        <v/>
      </c>
    </row>
    <row r="7633" spans="18:19" x14ac:dyDescent="0.25">
      <c r="R7633" t="str">
        <f t="shared" si="237"/>
        <v/>
      </c>
      <c r="S7633" t="str">
        <f t="shared" si="238"/>
        <v/>
      </c>
    </row>
    <row r="7634" spans="18:19" x14ac:dyDescent="0.25">
      <c r="R7634" t="str">
        <f t="shared" si="237"/>
        <v/>
      </c>
      <c r="S7634" t="str">
        <f t="shared" si="238"/>
        <v/>
      </c>
    </row>
    <row r="7635" spans="18:19" x14ac:dyDescent="0.25">
      <c r="R7635" t="str">
        <f t="shared" si="237"/>
        <v/>
      </c>
      <c r="S7635" t="str">
        <f t="shared" si="238"/>
        <v/>
      </c>
    </row>
    <row r="7636" spans="18:19" x14ac:dyDescent="0.25">
      <c r="R7636" t="str">
        <f t="shared" si="237"/>
        <v/>
      </c>
      <c r="S7636" t="str">
        <f t="shared" si="238"/>
        <v/>
      </c>
    </row>
    <row r="7637" spans="18:19" x14ac:dyDescent="0.25">
      <c r="R7637" t="str">
        <f t="shared" si="237"/>
        <v/>
      </c>
      <c r="S7637" t="str">
        <f t="shared" si="238"/>
        <v/>
      </c>
    </row>
    <row r="7638" spans="18:19" x14ac:dyDescent="0.25">
      <c r="R7638" t="str">
        <f t="shared" si="237"/>
        <v/>
      </c>
      <c r="S7638" t="str">
        <f t="shared" si="238"/>
        <v/>
      </c>
    </row>
    <row r="7639" spans="18:19" x14ac:dyDescent="0.25">
      <c r="R7639" t="str">
        <f t="shared" si="237"/>
        <v/>
      </c>
      <c r="S7639" t="str">
        <f t="shared" si="238"/>
        <v/>
      </c>
    </row>
    <row r="7640" spans="18:19" x14ac:dyDescent="0.25">
      <c r="R7640" t="str">
        <f t="shared" si="237"/>
        <v/>
      </c>
      <c r="S7640" t="str">
        <f t="shared" si="238"/>
        <v/>
      </c>
    </row>
    <row r="7641" spans="18:19" x14ac:dyDescent="0.25">
      <c r="R7641" t="str">
        <f t="shared" si="237"/>
        <v/>
      </c>
      <c r="S7641" t="str">
        <f t="shared" si="238"/>
        <v/>
      </c>
    </row>
    <row r="7642" spans="18:19" x14ac:dyDescent="0.25">
      <c r="R7642" t="str">
        <f t="shared" si="237"/>
        <v/>
      </c>
      <c r="S7642" t="str">
        <f t="shared" si="238"/>
        <v/>
      </c>
    </row>
    <row r="7643" spans="18:19" x14ac:dyDescent="0.25">
      <c r="R7643" t="str">
        <f t="shared" si="237"/>
        <v/>
      </c>
      <c r="S7643" t="str">
        <f t="shared" si="238"/>
        <v/>
      </c>
    </row>
    <row r="7644" spans="18:19" x14ac:dyDescent="0.25">
      <c r="R7644" t="str">
        <f t="shared" si="237"/>
        <v/>
      </c>
      <c r="S7644" t="str">
        <f t="shared" si="238"/>
        <v/>
      </c>
    </row>
    <row r="7645" spans="18:19" x14ac:dyDescent="0.25">
      <c r="R7645" t="str">
        <f t="shared" si="237"/>
        <v/>
      </c>
      <c r="S7645" t="str">
        <f t="shared" si="238"/>
        <v/>
      </c>
    </row>
    <row r="7646" spans="18:19" x14ac:dyDescent="0.25">
      <c r="R7646" t="str">
        <f t="shared" si="237"/>
        <v/>
      </c>
      <c r="S7646" t="str">
        <f t="shared" si="238"/>
        <v/>
      </c>
    </row>
    <row r="7647" spans="18:19" x14ac:dyDescent="0.25">
      <c r="R7647" t="str">
        <f t="shared" si="237"/>
        <v/>
      </c>
      <c r="S7647" t="str">
        <f t="shared" si="238"/>
        <v/>
      </c>
    </row>
    <row r="7648" spans="18:19" x14ac:dyDescent="0.25">
      <c r="R7648" t="str">
        <f t="shared" si="237"/>
        <v/>
      </c>
      <c r="S7648" t="str">
        <f t="shared" si="238"/>
        <v/>
      </c>
    </row>
    <row r="7649" spans="18:19" x14ac:dyDescent="0.25">
      <c r="R7649" t="str">
        <f t="shared" si="237"/>
        <v/>
      </c>
      <c r="S7649" t="str">
        <f t="shared" si="238"/>
        <v/>
      </c>
    </row>
    <row r="7650" spans="18:19" x14ac:dyDescent="0.25">
      <c r="R7650" t="str">
        <f t="shared" si="237"/>
        <v/>
      </c>
      <c r="S7650" t="str">
        <f t="shared" si="238"/>
        <v/>
      </c>
    </row>
    <row r="7651" spans="18:19" x14ac:dyDescent="0.25">
      <c r="R7651" t="str">
        <f t="shared" si="237"/>
        <v/>
      </c>
      <c r="S7651" t="str">
        <f t="shared" si="238"/>
        <v/>
      </c>
    </row>
    <row r="7652" spans="18:19" x14ac:dyDescent="0.25">
      <c r="R7652" t="str">
        <f t="shared" si="237"/>
        <v/>
      </c>
      <c r="S7652" t="str">
        <f t="shared" si="238"/>
        <v/>
      </c>
    </row>
    <row r="7653" spans="18:19" x14ac:dyDescent="0.25">
      <c r="R7653" t="str">
        <f t="shared" si="237"/>
        <v/>
      </c>
      <c r="S7653" t="str">
        <f t="shared" si="238"/>
        <v/>
      </c>
    </row>
    <row r="7654" spans="18:19" x14ac:dyDescent="0.25">
      <c r="R7654" t="str">
        <f t="shared" si="237"/>
        <v/>
      </c>
      <c r="S7654" t="str">
        <f t="shared" si="238"/>
        <v/>
      </c>
    </row>
    <row r="7655" spans="18:19" x14ac:dyDescent="0.25">
      <c r="R7655" t="str">
        <f t="shared" si="237"/>
        <v/>
      </c>
      <c r="S7655" t="str">
        <f t="shared" si="238"/>
        <v/>
      </c>
    </row>
    <row r="7656" spans="18:19" x14ac:dyDescent="0.25">
      <c r="R7656" t="str">
        <f t="shared" si="237"/>
        <v/>
      </c>
      <c r="S7656" t="str">
        <f t="shared" si="238"/>
        <v/>
      </c>
    </row>
    <row r="7657" spans="18:19" x14ac:dyDescent="0.25">
      <c r="R7657" t="str">
        <f t="shared" si="237"/>
        <v/>
      </c>
      <c r="S7657" t="str">
        <f t="shared" si="238"/>
        <v/>
      </c>
    </row>
    <row r="7658" spans="18:19" x14ac:dyDescent="0.25">
      <c r="R7658" t="str">
        <f t="shared" si="237"/>
        <v/>
      </c>
      <c r="S7658" t="str">
        <f t="shared" si="238"/>
        <v/>
      </c>
    </row>
    <row r="7659" spans="18:19" x14ac:dyDescent="0.25">
      <c r="R7659" t="str">
        <f t="shared" si="237"/>
        <v/>
      </c>
      <c r="S7659" t="str">
        <f t="shared" si="238"/>
        <v/>
      </c>
    </row>
    <row r="7660" spans="18:19" x14ac:dyDescent="0.25">
      <c r="R7660" t="str">
        <f t="shared" si="237"/>
        <v/>
      </c>
      <c r="S7660" t="str">
        <f t="shared" si="238"/>
        <v/>
      </c>
    </row>
    <row r="7661" spans="18:19" x14ac:dyDescent="0.25">
      <c r="R7661" t="str">
        <f t="shared" si="237"/>
        <v/>
      </c>
      <c r="S7661" t="str">
        <f t="shared" si="238"/>
        <v/>
      </c>
    </row>
    <row r="7662" spans="18:19" x14ac:dyDescent="0.25">
      <c r="R7662" t="str">
        <f t="shared" si="237"/>
        <v/>
      </c>
      <c r="S7662" t="str">
        <f t="shared" si="238"/>
        <v/>
      </c>
    </row>
    <row r="7663" spans="18:19" x14ac:dyDescent="0.25">
      <c r="R7663" t="str">
        <f t="shared" si="237"/>
        <v/>
      </c>
      <c r="S7663" t="str">
        <f t="shared" si="238"/>
        <v/>
      </c>
    </row>
    <row r="7664" spans="18:19" x14ac:dyDescent="0.25">
      <c r="R7664" t="str">
        <f t="shared" si="237"/>
        <v/>
      </c>
      <c r="S7664" t="str">
        <f t="shared" si="238"/>
        <v/>
      </c>
    </row>
    <row r="7665" spans="18:19" x14ac:dyDescent="0.25">
      <c r="R7665" t="str">
        <f t="shared" si="237"/>
        <v/>
      </c>
      <c r="S7665" t="str">
        <f t="shared" si="238"/>
        <v/>
      </c>
    </row>
    <row r="7666" spans="18:19" x14ac:dyDescent="0.25">
      <c r="R7666" t="str">
        <f t="shared" si="237"/>
        <v/>
      </c>
      <c r="S7666" t="str">
        <f t="shared" si="238"/>
        <v/>
      </c>
    </row>
    <row r="7667" spans="18:19" x14ac:dyDescent="0.25">
      <c r="R7667" t="str">
        <f t="shared" si="237"/>
        <v/>
      </c>
      <c r="S7667" t="str">
        <f t="shared" si="238"/>
        <v/>
      </c>
    </row>
    <row r="7668" spans="18:19" x14ac:dyDescent="0.25">
      <c r="R7668" t="str">
        <f t="shared" si="237"/>
        <v/>
      </c>
      <c r="S7668" t="str">
        <f t="shared" si="238"/>
        <v/>
      </c>
    </row>
    <row r="7669" spans="18:19" x14ac:dyDescent="0.25">
      <c r="R7669" t="str">
        <f t="shared" si="237"/>
        <v/>
      </c>
      <c r="S7669" t="str">
        <f t="shared" si="238"/>
        <v/>
      </c>
    </row>
    <row r="7670" spans="18:19" x14ac:dyDescent="0.25">
      <c r="R7670" t="str">
        <f t="shared" si="237"/>
        <v/>
      </c>
      <c r="S7670" t="str">
        <f t="shared" si="238"/>
        <v/>
      </c>
    </row>
    <row r="7671" spans="18:19" x14ac:dyDescent="0.25">
      <c r="R7671" t="str">
        <f t="shared" si="237"/>
        <v/>
      </c>
      <c r="S7671" t="str">
        <f t="shared" si="238"/>
        <v/>
      </c>
    </row>
    <row r="7672" spans="18:19" x14ac:dyDescent="0.25">
      <c r="R7672" t="str">
        <f t="shared" si="237"/>
        <v/>
      </c>
      <c r="S7672" t="str">
        <f t="shared" si="238"/>
        <v/>
      </c>
    </row>
    <row r="7673" spans="18:19" x14ac:dyDescent="0.25">
      <c r="R7673" t="str">
        <f t="shared" si="237"/>
        <v/>
      </c>
      <c r="S7673" t="str">
        <f t="shared" si="238"/>
        <v/>
      </c>
    </row>
    <row r="7674" spans="18:19" x14ac:dyDescent="0.25">
      <c r="R7674" t="str">
        <f t="shared" si="237"/>
        <v/>
      </c>
      <c r="S7674" t="str">
        <f t="shared" si="238"/>
        <v/>
      </c>
    </row>
    <row r="7675" spans="18:19" x14ac:dyDescent="0.25">
      <c r="R7675" t="str">
        <f t="shared" si="237"/>
        <v/>
      </c>
      <c r="S7675" t="str">
        <f t="shared" si="238"/>
        <v/>
      </c>
    </row>
    <row r="7676" spans="18:19" x14ac:dyDescent="0.25">
      <c r="R7676" t="str">
        <f t="shared" si="237"/>
        <v/>
      </c>
      <c r="S7676" t="str">
        <f t="shared" si="238"/>
        <v/>
      </c>
    </row>
    <row r="7677" spans="18:19" x14ac:dyDescent="0.25">
      <c r="R7677" t="str">
        <f t="shared" si="237"/>
        <v/>
      </c>
      <c r="S7677" t="str">
        <f t="shared" si="238"/>
        <v/>
      </c>
    </row>
    <row r="7678" spans="18:19" x14ac:dyDescent="0.25">
      <c r="R7678" t="str">
        <f t="shared" si="237"/>
        <v/>
      </c>
      <c r="S7678" t="str">
        <f t="shared" si="238"/>
        <v/>
      </c>
    </row>
    <row r="7679" spans="18:19" x14ac:dyDescent="0.25">
      <c r="R7679" t="str">
        <f t="shared" si="237"/>
        <v/>
      </c>
      <c r="S7679" t="str">
        <f t="shared" si="238"/>
        <v/>
      </c>
    </row>
    <row r="7680" spans="18:19" x14ac:dyDescent="0.25">
      <c r="R7680" t="str">
        <f t="shared" si="237"/>
        <v/>
      </c>
      <c r="S7680" t="str">
        <f t="shared" si="238"/>
        <v/>
      </c>
    </row>
    <row r="7681" spans="18:19" x14ac:dyDescent="0.25">
      <c r="R7681" t="str">
        <f t="shared" si="237"/>
        <v/>
      </c>
      <c r="S7681" t="str">
        <f t="shared" si="238"/>
        <v/>
      </c>
    </row>
    <row r="7682" spans="18:19" x14ac:dyDescent="0.25">
      <c r="R7682" t="str">
        <f t="shared" ref="R7682:R7745" si="239">IF(N7682="","",(N7682*P7682)/1000)</f>
        <v/>
      </c>
      <c r="S7682" t="str">
        <f t="shared" ref="S7682:S7745" si="240">IF(O7682="","",(O7682*Q7682)/1000)</f>
        <v/>
      </c>
    </row>
    <row r="7683" spans="18:19" x14ac:dyDescent="0.25">
      <c r="R7683" t="str">
        <f t="shared" si="239"/>
        <v/>
      </c>
      <c r="S7683" t="str">
        <f t="shared" si="240"/>
        <v/>
      </c>
    </row>
    <row r="7684" spans="18:19" x14ac:dyDescent="0.25">
      <c r="R7684" t="str">
        <f t="shared" si="239"/>
        <v/>
      </c>
      <c r="S7684" t="str">
        <f t="shared" si="240"/>
        <v/>
      </c>
    </row>
    <row r="7685" spans="18:19" x14ac:dyDescent="0.25">
      <c r="R7685" t="str">
        <f t="shared" si="239"/>
        <v/>
      </c>
      <c r="S7685" t="str">
        <f t="shared" si="240"/>
        <v/>
      </c>
    </row>
    <row r="7686" spans="18:19" x14ac:dyDescent="0.25">
      <c r="R7686" t="str">
        <f t="shared" si="239"/>
        <v/>
      </c>
      <c r="S7686" t="str">
        <f t="shared" si="240"/>
        <v/>
      </c>
    </row>
    <row r="7687" spans="18:19" x14ac:dyDescent="0.25">
      <c r="R7687" t="str">
        <f t="shared" si="239"/>
        <v/>
      </c>
      <c r="S7687" t="str">
        <f t="shared" si="240"/>
        <v/>
      </c>
    </row>
    <row r="7688" spans="18:19" x14ac:dyDescent="0.25">
      <c r="R7688" t="str">
        <f t="shared" si="239"/>
        <v/>
      </c>
      <c r="S7688" t="str">
        <f t="shared" si="240"/>
        <v/>
      </c>
    </row>
    <row r="7689" spans="18:19" x14ac:dyDescent="0.25">
      <c r="R7689" t="str">
        <f t="shared" si="239"/>
        <v/>
      </c>
      <c r="S7689" t="str">
        <f t="shared" si="240"/>
        <v/>
      </c>
    </row>
    <row r="7690" spans="18:19" x14ac:dyDescent="0.25">
      <c r="R7690" t="str">
        <f t="shared" si="239"/>
        <v/>
      </c>
      <c r="S7690" t="str">
        <f t="shared" si="240"/>
        <v/>
      </c>
    </row>
    <row r="7691" spans="18:19" x14ac:dyDescent="0.25">
      <c r="R7691" t="str">
        <f t="shared" si="239"/>
        <v/>
      </c>
      <c r="S7691" t="str">
        <f t="shared" si="240"/>
        <v/>
      </c>
    </row>
    <row r="7692" spans="18:19" x14ac:dyDescent="0.25">
      <c r="R7692" t="str">
        <f t="shared" si="239"/>
        <v/>
      </c>
      <c r="S7692" t="str">
        <f t="shared" si="240"/>
        <v/>
      </c>
    </row>
    <row r="7693" spans="18:19" x14ac:dyDescent="0.25">
      <c r="R7693" t="str">
        <f t="shared" si="239"/>
        <v/>
      </c>
      <c r="S7693" t="str">
        <f t="shared" si="240"/>
        <v/>
      </c>
    </row>
    <row r="7694" spans="18:19" x14ac:dyDescent="0.25">
      <c r="R7694" t="str">
        <f t="shared" si="239"/>
        <v/>
      </c>
      <c r="S7694" t="str">
        <f t="shared" si="240"/>
        <v/>
      </c>
    </row>
    <row r="7695" spans="18:19" x14ac:dyDescent="0.25">
      <c r="R7695" t="str">
        <f t="shared" si="239"/>
        <v/>
      </c>
      <c r="S7695" t="str">
        <f t="shared" si="240"/>
        <v/>
      </c>
    </row>
    <row r="7696" spans="18:19" x14ac:dyDescent="0.25">
      <c r="R7696" t="str">
        <f t="shared" si="239"/>
        <v/>
      </c>
      <c r="S7696" t="str">
        <f t="shared" si="240"/>
        <v/>
      </c>
    </row>
    <row r="7697" spans="18:19" x14ac:dyDescent="0.25">
      <c r="R7697" t="str">
        <f t="shared" si="239"/>
        <v/>
      </c>
      <c r="S7697" t="str">
        <f t="shared" si="240"/>
        <v/>
      </c>
    </row>
    <row r="7698" spans="18:19" x14ac:dyDescent="0.25">
      <c r="R7698" t="str">
        <f t="shared" si="239"/>
        <v/>
      </c>
      <c r="S7698" t="str">
        <f t="shared" si="240"/>
        <v/>
      </c>
    </row>
    <row r="7699" spans="18:19" x14ac:dyDescent="0.25">
      <c r="R7699" t="str">
        <f t="shared" si="239"/>
        <v/>
      </c>
      <c r="S7699" t="str">
        <f t="shared" si="240"/>
        <v/>
      </c>
    </row>
    <row r="7700" spans="18:19" x14ac:dyDescent="0.25">
      <c r="R7700" t="str">
        <f t="shared" si="239"/>
        <v/>
      </c>
      <c r="S7700" t="str">
        <f t="shared" si="240"/>
        <v/>
      </c>
    </row>
    <row r="7701" spans="18:19" x14ac:dyDescent="0.25">
      <c r="R7701" t="str">
        <f t="shared" si="239"/>
        <v/>
      </c>
      <c r="S7701" t="str">
        <f t="shared" si="240"/>
        <v/>
      </c>
    </row>
    <row r="7702" spans="18:19" x14ac:dyDescent="0.25">
      <c r="R7702" t="str">
        <f t="shared" si="239"/>
        <v/>
      </c>
      <c r="S7702" t="str">
        <f t="shared" si="240"/>
        <v/>
      </c>
    </row>
    <row r="7703" spans="18:19" x14ac:dyDescent="0.25">
      <c r="R7703" t="str">
        <f t="shared" si="239"/>
        <v/>
      </c>
      <c r="S7703" t="str">
        <f t="shared" si="240"/>
        <v/>
      </c>
    </row>
    <row r="7704" spans="18:19" x14ac:dyDescent="0.25">
      <c r="R7704" t="str">
        <f t="shared" si="239"/>
        <v/>
      </c>
      <c r="S7704" t="str">
        <f t="shared" si="240"/>
        <v/>
      </c>
    </row>
    <row r="7705" spans="18:19" x14ac:dyDescent="0.25">
      <c r="R7705" t="str">
        <f t="shared" si="239"/>
        <v/>
      </c>
      <c r="S7705" t="str">
        <f t="shared" si="240"/>
        <v/>
      </c>
    </row>
    <row r="7706" spans="18:19" x14ac:dyDescent="0.25">
      <c r="R7706" t="str">
        <f t="shared" si="239"/>
        <v/>
      </c>
      <c r="S7706" t="str">
        <f t="shared" si="240"/>
        <v/>
      </c>
    </row>
    <row r="7707" spans="18:19" x14ac:dyDescent="0.25">
      <c r="R7707" t="str">
        <f t="shared" si="239"/>
        <v/>
      </c>
      <c r="S7707" t="str">
        <f t="shared" si="240"/>
        <v/>
      </c>
    </row>
    <row r="7708" spans="18:19" x14ac:dyDescent="0.25">
      <c r="R7708" t="str">
        <f t="shared" si="239"/>
        <v/>
      </c>
      <c r="S7708" t="str">
        <f t="shared" si="240"/>
        <v/>
      </c>
    </row>
    <row r="7709" spans="18:19" x14ac:dyDescent="0.25">
      <c r="R7709" t="str">
        <f t="shared" si="239"/>
        <v/>
      </c>
      <c r="S7709" t="str">
        <f t="shared" si="240"/>
        <v/>
      </c>
    </row>
    <row r="7710" spans="18:19" x14ac:dyDescent="0.25">
      <c r="R7710" t="str">
        <f t="shared" si="239"/>
        <v/>
      </c>
      <c r="S7710" t="str">
        <f t="shared" si="240"/>
        <v/>
      </c>
    </row>
    <row r="7711" spans="18:19" x14ac:dyDescent="0.25">
      <c r="R7711" t="str">
        <f t="shared" si="239"/>
        <v/>
      </c>
      <c r="S7711" t="str">
        <f t="shared" si="240"/>
        <v/>
      </c>
    </row>
    <row r="7712" spans="18:19" x14ac:dyDescent="0.25">
      <c r="R7712" t="str">
        <f t="shared" si="239"/>
        <v/>
      </c>
      <c r="S7712" t="str">
        <f t="shared" si="240"/>
        <v/>
      </c>
    </row>
    <row r="7713" spans="18:19" x14ac:dyDescent="0.25">
      <c r="R7713" t="str">
        <f t="shared" si="239"/>
        <v/>
      </c>
      <c r="S7713" t="str">
        <f t="shared" si="240"/>
        <v/>
      </c>
    </row>
    <row r="7714" spans="18:19" x14ac:dyDescent="0.25">
      <c r="R7714" t="str">
        <f t="shared" si="239"/>
        <v/>
      </c>
      <c r="S7714" t="str">
        <f t="shared" si="240"/>
        <v/>
      </c>
    </row>
    <row r="7715" spans="18:19" x14ac:dyDescent="0.25">
      <c r="R7715" t="str">
        <f t="shared" si="239"/>
        <v/>
      </c>
      <c r="S7715" t="str">
        <f t="shared" si="240"/>
        <v/>
      </c>
    </row>
    <row r="7716" spans="18:19" x14ac:dyDescent="0.25">
      <c r="R7716" t="str">
        <f t="shared" si="239"/>
        <v/>
      </c>
      <c r="S7716" t="str">
        <f t="shared" si="240"/>
        <v/>
      </c>
    </row>
    <row r="7717" spans="18:19" x14ac:dyDescent="0.25">
      <c r="R7717" t="str">
        <f t="shared" si="239"/>
        <v/>
      </c>
      <c r="S7717" t="str">
        <f t="shared" si="240"/>
        <v/>
      </c>
    </row>
    <row r="7718" spans="18:19" x14ac:dyDescent="0.25">
      <c r="R7718" t="str">
        <f t="shared" si="239"/>
        <v/>
      </c>
      <c r="S7718" t="str">
        <f t="shared" si="240"/>
        <v/>
      </c>
    </row>
    <row r="7719" spans="18:19" x14ac:dyDescent="0.25">
      <c r="R7719" t="str">
        <f t="shared" si="239"/>
        <v/>
      </c>
      <c r="S7719" t="str">
        <f t="shared" si="240"/>
        <v/>
      </c>
    </row>
    <row r="7720" spans="18:19" x14ac:dyDescent="0.25">
      <c r="R7720" t="str">
        <f t="shared" si="239"/>
        <v/>
      </c>
      <c r="S7720" t="str">
        <f t="shared" si="240"/>
        <v/>
      </c>
    </row>
    <row r="7721" spans="18:19" x14ac:dyDescent="0.25">
      <c r="R7721" t="str">
        <f t="shared" si="239"/>
        <v/>
      </c>
      <c r="S7721" t="str">
        <f t="shared" si="240"/>
        <v/>
      </c>
    </row>
    <row r="7722" spans="18:19" x14ac:dyDescent="0.25">
      <c r="R7722" t="str">
        <f t="shared" si="239"/>
        <v/>
      </c>
      <c r="S7722" t="str">
        <f t="shared" si="240"/>
        <v/>
      </c>
    </row>
    <row r="7723" spans="18:19" x14ac:dyDescent="0.25">
      <c r="R7723" t="str">
        <f t="shared" si="239"/>
        <v/>
      </c>
      <c r="S7723" t="str">
        <f t="shared" si="240"/>
        <v/>
      </c>
    </row>
    <row r="7724" spans="18:19" x14ac:dyDescent="0.25">
      <c r="R7724" t="str">
        <f t="shared" si="239"/>
        <v/>
      </c>
      <c r="S7724" t="str">
        <f t="shared" si="240"/>
        <v/>
      </c>
    </row>
    <row r="7725" spans="18:19" x14ac:dyDescent="0.25">
      <c r="R7725" t="str">
        <f t="shared" si="239"/>
        <v/>
      </c>
      <c r="S7725" t="str">
        <f t="shared" si="240"/>
        <v/>
      </c>
    </row>
    <row r="7726" spans="18:19" x14ac:dyDescent="0.25">
      <c r="R7726" t="str">
        <f t="shared" si="239"/>
        <v/>
      </c>
      <c r="S7726" t="str">
        <f t="shared" si="240"/>
        <v/>
      </c>
    </row>
    <row r="7727" spans="18:19" x14ac:dyDescent="0.25">
      <c r="R7727" t="str">
        <f t="shared" si="239"/>
        <v/>
      </c>
      <c r="S7727" t="str">
        <f t="shared" si="240"/>
        <v/>
      </c>
    </row>
    <row r="7728" spans="18:19" x14ac:dyDescent="0.25">
      <c r="R7728" t="str">
        <f t="shared" si="239"/>
        <v/>
      </c>
      <c r="S7728" t="str">
        <f t="shared" si="240"/>
        <v/>
      </c>
    </row>
    <row r="7729" spans="18:19" x14ac:dyDescent="0.25">
      <c r="R7729" t="str">
        <f t="shared" si="239"/>
        <v/>
      </c>
      <c r="S7729" t="str">
        <f t="shared" si="240"/>
        <v/>
      </c>
    </row>
    <row r="7730" spans="18:19" x14ac:dyDescent="0.25">
      <c r="R7730" t="str">
        <f t="shared" si="239"/>
        <v/>
      </c>
      <c r="S7730" t="str">
        <f t="shared" si="240"/>
        <v/>
      </c>
    </row>
    <row r="7731" spans="18:19" x14ac:dyDescent="0.25">
      <c r="R7731" t="str">
        <f t="shared" si="239"/>
        <v/>
      </c>
      <c r="S7731" t="str">
        <f t="shared" si="240"/>
        <v/>
      </c>
    </row>
    <row r="7732" spans="18:19" x14ac:dyDescent="0.25">
      <c r="R7732" t="str">
        <f t="shared" si="239"/>
        <v/>
      </c>
      <c r="S7732" t="str">
        <f t="shared" si="240"/>
        <v/>
      </c>
    </row>
    <row r="7733" spans="18:19" x14ac:dyDescent="0.25">
      <c r="R7733" t="str">
        <f t="shared" si="239"/>
        <v/>
      </c>
      <c r="S7733" t="str">
        <f t="shared" si="240"/>
        <v/>
      </c>
    </row>
    <row r="7734" spans="18:19" x14ac:dyDescent="0.25">
      <c r="R7734" t="str">
        <f t="shared" si="239"/>
        <v/>
      </c>
      <c r="S7734" t="str">
        <f t="shared" si="240"/>
        <v/>
      </c>
    </row>
    <row r="7735" spans="18:19" x14ac:dyDescent="0.25">
      <c r="R7735" t="str">
        <f t="shared" si="239"/>
        <v/>
      </c>
      <c r="S7735" t="str">
        <f t="shared" si="240"/>
        <v/>
      </c>
    </row>
    <row r="7736" spans="18:19" x14ac:dyDescent="0.25">
      <c r="R7736" t="str">
        <f t="shared" si="239"/>
        <v/>
      </c>
      <c r="S7736" t="str">
        <f t="shared" si="240"/>
        <v/>
      </c>
    </row>
    <row r="7737" spans="18:19" x14ac:dyDescent="0.25">
      <c r="R7737" t="str">
        <f t="shared" si="239"/>
        <v/>
      </c>
      <c r="S7737" t="str">
        <f t="shared" si="240"/>
        <v/>
      </c>
    </row>
    <row r="7738" spans="18:19" x14ac:dyDescent="0.25">
      <c r="R7738" t="str">
        <f t="shared" si="239"/>
        <v/>
      </c>
      <c r="S7738" t="str">
        <f t="shared" si="240"/>
        <v/>
      </c>
    </row>
    <row r="7739" spans="18:19" x14ac:dyDescent="0.25">
      <c r="R7739" t="str">
        <f t="shared" si="239"/>
        <v/>
      </c>
      <c r="S7739" t="str">
        <f t="shared" si="240"/>
        <v/>
      </c>
    </row>
    <row r="7740" spans="18:19" x14ac:dyDescent="0.25">
      <c r="R7740" t="str">
        <f t="shared" si="239"/>
        <v/>
      </c>
      <c r="S7740" t="str">
        <f t="shared" si="240"/>
        <v/>
      </c>
    </row>
    <row r="7741" spans="18:19" x14ac:dyDescent="0.25">
      <c r="R7741" t="str">
        <f t="shared" si="239"/>
        <v/>
      </c>
      <c r="S7741" t="str">
        <f t="shared" si="240"/>
        <v/>
      </c>
    </row>
    <row r="7742" spans="18:19" x14ac:dyDescent="0.25">
      <c r="R7742" t="str">
        <f t="shared" si="239"/>
        <v/>
      </c>
      <c r="S7742" t="str">
        <f t="shared" si="240"/>
        <v/>
      </c>
    </row>
    <row r="7743" spans="18:19" x14ac:dyDescent="0.25">
      <c r="R7743" t="str">
        <f t="shared" si="239"/>
        <v/>
      </c>
      <c r="S7743" t="str">
        <f t="shared" si="240"/>
        <v/>
      </c>
    </row>
    <row r="7744" spans="18:19" x14ac:dyDescent="0.25">
      <c r="R7744" t="str">
        <f t="shared" si="239"/>
        <v/>
      </c>
      <c r="S7744" t="str">
        <f t="shared" si="240"/>
        <v/>
      </c>
    </row>
    <row r="7745" spans="18:19" x14ac:dyDescent="0.25">
      <c r="R7745" t="str">
        <f t="shared" si="239"/>
        <v/>
      </c>
      <c r="S7745" t="str">
        <f t="shared" si="240"/>
        <v/>
      </c>
    </row>
    <row r="7746" spans="18:19" x14ac:dyDescent="0.25">
      <c r="R7746" t="str">
        <f t="shared" ref="R7746:R7809" si="241">IF(N7746="","",(N7746*P7746)/1000)</f>
        <v/>
      </c>
      <c r="S7746" t="str">
        <f t="shared" ref="S7746:S7809" si="242">IF(O7746="","",(O7746*Q7746)/1000)</f>
        <v/>
      </c>
    </row>
    <row r="7747" spans="18:19" x14ac:dyDescent="0.25">
      <c r="R7747" t="str">
        <f t="shared" si="241"/>
        <v/>
      </c>
      <c r="S7747" t="str">
        <f t="shared" si="242"/>
        <v/>
      </c>
    </row>
    <row r="7748" spans="18:19" x14ac:dyDescent="0.25">
      <c r="R7748" t="str">
        <f t="shared" si="241"/>
        <v/>
      </c>
      <c r="S7748" t="str">
        <f t="shared" si="242"/>
        <v/>
      </c>
    </row>
    <row r="7749" spans="18:19" x14ac:dyDescent="0.25">
      <c r="R7749" t="str">
        <f t="shared" si="241"/>
        <v/>
      </c>
      <c r="S7749" t="str">
        <f t="shared" si="242"/>
        <v/>
      </c>
    </row>
    <row r="7750" spans="18:19" x14ac:dyDescent="0.25">
      <c r="R7750" t="str">
        <f t="shared" si="241"/>
        <v/>
      </c>
      <c r="S7750" t="str">
        <f t="shared" si="242"/>
        <v/>
      </c>
    </row>
    <row r="7751" spans="18:19" x14ac:dyDescent="0.25">
      <c r="R7751" t="str">
        <f t="shared" si="241"/>
        <v/>
      </c>
      <c r="S7751" t="str">
        <f t="shared" si="242"/>
        <v/>
      </c>
    </row>
    <row r="7752" spans="18:19" x14ac:dyDescent="0.25">
      <c r="R7752" t="str">
        <f t="shared" si="241"/>
        <v/>
      </c>
      <c r="S7752" t="str">
        <f t="shared" si="242"/>
        <v/>
      </c>
    </row>
    <row r="7753" spans="18:19" x14ac:dyDescent="0.25">
      <c r="R7753" t="str">
        <f t="shared" si="241"/>
        <v/>
      </c>
      <c r="S7753" t="str">
        <f t="shared" si="242"/>
        <v/>
      </c>
    </row>
    <row r="7754" spans="18:19" x14ac:dyDescent="0.25">
      <c r="R7754" t="str">
        <f t="shared" si="241"/>
        <v/>
      </c>
      <c r="S7754" t="str">
        <f t="shared" si="242"/>
        <v/>
      </c>
    </row>
    <row r="7755" spans="18:19" x14ac:dyDescent="0.25">
      <c r="R7755" t="str">
        <f t="shared" si="241"/>
        <v/>
      </c>
      <c r="S7755" t="str">
        <f t="shared" si="242"/>
        <v/>
      </c>
    </row>
    <row r="7756" spans="18:19" x14ac:dyDescent="0.25">
      <c r="R7756" t="str">
        <f t="shared" si="241"/>
        <v/>
      </c>
      <c r="S7756" t="str">
        <f t="shared" si="242"/>
        <v/>
      </c>
    </row>
    <row r="7757" spans="18:19" x14ac:dyDescent="0.25">
      <c r="R7757" t="str">
        <f t="shared" si="241"/>
        <v/>
      </c>
      <c r="S7757" t="str">
        <f t="shared" si="242"/>
        <v/>
      </c>
    </row>
    <row r="7758" spans="18:19" x14ac:dyDescent="0.25">
      <c r="R7758" t="str">
        <f t="shared" si="241"/>
        <v/>
      </c>
      <c r="S7758" t="str">
        <f t="shared" si="242"/>
        <v/>
      </c>
    </row>
    <row r="7759" spans="18:19" x14ac:dyDescent="0.25">
      <c r="R7759" t="str">
        <f t="shared" si="241"/>
        <v/>
      </c>
      <c r="S7759" t="str">
        <f t="shared" si="242"/>
        <v/>
      </c>
    </row>
    <row r="7760" spans="18:19" x14ac:dyDescent="0.25">
      <c r="R7760" t="str">
        <f t="shared" si="241"/>
        <v/>
      </c>
      <c r="S7760" t="str">
        <f t="shared" si="242"/>
        <v/>
      </c>
    </row>
    <row r="7761" spans="18:19" x14ac:dyDescent="0.25">
      <c r="R7761" t="str">
        <f t="shared" si="241"/>
        <v/>
      </c>
      <c r="S7761" t="str">
        <f t="shared" si="242"/>
        <v/>
      </c>
    </row>
    <row r="7762" spans="18:19" x14ac:dyDescent="0.25">
      <c r="R7762" t="str">
        <f t="shared" si="241"/>
        <v/>
      </c>
      <c r="S7762" t="str">
        <f t="shared" si="242"/>
        <v/>
      </c>
    </row>
    <row r="7763" spans="18:19" x14ac:dyDescent="0.25">
      <c r="R7763" t="str">
        <f t="shared" si="241"/>
        <v/>
      </c>
      <c r="S7763" t="str">
        <f t="shared" si="242"/>
        <v/>
      </c>
    </row>
    <row r="7764" spans="18:19" x14ac:dyDescent="0.25">
      <c r="R7764" t="str">
        <f t="shared" si="241"/>
        <v/>
      </c>
      <c r="S7764" t="str">
        <f t="shared" si="242"/>
        <v/>
      </c>
    </row>
    <row r="7765" spans="18:19" x14ac:dyDescent="0.25">
      <c r="R7765" t="str">
        <f t="shared" si="241"/>
        <v/>
      </c>
      <c r="S7765" t="str">
        <f t="shared" si="242"/>
        <v/>
      </c>
    </row>
    <row r="7766" spans="18:19" x14ac:dyDescent="0.25">
      <c r="R7766" t="str">
        <f t="shared" si="241"/>
        <v/>
      </c>
      <c r="S7766" t="str">
        <f t="shared" si="242"/>
        <v/>
      </c>
    </row>
    <row r="7767" spans="18:19" x14ac:dyDescent="0.25">
      <c r="R7767" t="str">
        <f t="shared" si="241"/>
        <v/>
      </c>
      <c r="S7767" t="str">
        <f t="shared" si="242"/>
        <v/>
      </c>
    </row>
    <row r="7768" spans="18:19" x14ac:dyDescent="0.25">
      <c r="R7768" t="str">
        <f t="shared" si="241"/>
        <v/>
      </c>
      <c r="S7768" t="str">
        <f t="shared" si="242"/>
        <v/>
      </c>
    </row>
    <row r="7769" spans="18:19" x14ac:dyDescent="0.25">
      <c r="R7769" t="str">
        <f t="shared" si="241"/>
        <v/>
      </c>
      <c r="S7769" t="str">
        <f t="shared" si="242"/>
        <v/>
      </c>
    </row>
    <row r="7770" spans="18:19" x14ac:dyDescent="0.25">
      <c r="R7770" t="str">
        <f t="shared" si="241"/>
        <v/>
      </c>
      <c r="S7770" t="str">
        <f t="shared" si="242"/>
        <v/>
      </c>
    </row>
    <row r="7771" spans="18:19" x14ac:dyDescent="0.25">
      <c r="R7771" t="str">
        <f t="shared" si="241"/>
        <v/>
      </c>
      <c r="S7771" t="str">
        <f t="shared" si="242"/>
        <v/>
      </c>
    </row>
    <row r="7772" spans="18:19" x14ac:dyDescent="0.25">
      <c r="R7772" t="str">
        <f t="shared" si="241"/>
        <v/>
      </c>
      <c r="S7772" t="str">
        <f t="shared" si="242"/>
        <v/>
      </c>
    </row>
    <row r="7773" spans="18:19" x14ac:dyDescent="0.25">
      <c r="R7773" t="str">
        <f t="shared" si="241"/>
        <v/>
      </c>
      <c r="S7773" t="str">
        <f t="shared" si="242"/>
        <v/>
      </c>
    </row>
    <row r="7774" spans="18:19" x14ac:dyDescent="0.25">
      <c r="R7774" t="str">
        <f t="shared" si="241"/>
        <v/>
      </c>
      <c r="S7774" t="str">
        <f t="shared" si="242"/>
        <v/>
      </c>
    </row>
    <row r="7775" spans="18:19" x14ac:dyDescent="0.25">
      <c r="R7775" t="str">
        <f t="shared" si="241"/>
        <v/>
      </c>
      <c r="S7775" t="str">
        <f t="shared" si="242"/>
        <v/>
      </c>
    </row>
    <row r="7776" spans="18:19" x14ac:dyDescent="0.25">
      <c r="R7776" t="str">
        <f t="shared" si="241"/>
        <v/>
      </c>
      <c r="S7776" t="str">
        <f t="shared" si="242"/>
        <v/>
      </c>
    </row>
    <row r="7777" spans="18:19" x14ac:dyDescent="0.25">
      <c r="R7777" t="str">
        <f t="shared" si="241"/>
        <v/>
      </c>
      <c r="S7777" t="str">
        <f t="shared" si="242"/>
        <v/>
      </c>
    </row>
    <row r="7778" spans="18:19" x14ac:dyDescent="0.25">
      <c r="R7778" t="str">
        <f t="shared" si="241"/>
        <v/>
      </c>
      <c r="S7778" t="str">
        <f t="shared" si="242"/>
        <v/>
      </c>
    </row>
    <row r="7779" spans="18:19" x14ac:dyDescent="0.25">
      <c r="R7779" t="str">
        <f t="shared" si="241"/>
        <v/>
      </c>
      <c r="S7779" t="str">
        <f t="shared" si="242"/>
        <v/>
      </c>
    </row>
    <row r="7780" spans="18:19" x14ac:dyDescent="0.25">
      <c r="R7780" t="str">
        <f t="shared" si="241"/>
        <v/>
      </c>
      <c r="S7780" t="str">
        <f t="shared" si="242"/>
        <v/>
      </c>
    </row>
    <row r="7781" spans="18:19" x14ac:dyDescent="0.25">
      <c r="R7781" t="str">
        <f t="shared" si="241"/>
        <v/>
      </c>
      <c r="S7781" t="str">
        <f t="shared" si="242"/>
        <v/>
      </c>
    </row>
    <row r="7782" spans="18:19" x14ac:dyDescent="0.25">
      <c r="R7782" t="str">
        <f t="shared" si="241"/>
        <v/>
      </c>
      <c r="S7782" t="str">
        <f t="shared" si="242"/>
        <v/>
      </c>
    </row>
    <row r="7783" spans="18:19" x14ac:dyDescent="0.25">
      <c r="R7783" t="str">
        <f t="shared" si="241"/>
        <v/>
      </c>
      <c r="S7783" t="str">
        <f t="shared" si="242"/>
        <v/>
      </c>
    </row>
    <row r="7784" spans="18:19" x14ac:dyDescent="0.25">
      <c r="R7784" t="str">
        <f t="shared" si="241"/>
        <v/>
      </c>
      <c r="S7784" t="str">
        <f t="shared" si="242"/>
        <v/>
      </c>
    </row>
    <row r="7785" spans="18:19" x14ac:dyDescent="0.25">
      <c r="R7785" t="str">
        <f t="shared" si="241"/>
        <v/>
      </c>
      <c r="S7785" t="str">
        <f t="shared" si="242"/>
        <v/>
      </c>
    </row>
    <row r="7786" spans="18:19" x14ac:dyDescent="0.25">
      <c r="R7786" t="str">
        <f t="shared" si="241"/>
        <v/>
      </c>
      <c r="S7786" t="str">
        <f t="shared" si="242"/>
        <v/>
      </c>
    </row>
    <row r="7787" spans="18:19" x14ac:dyDescent="0.25">
      <c r="R7787" t="str">
        <f t="shared" si="241"/>
        <v/>
      </c>
      <c r="S7787" t="str">
        <f t="shared" si="242"/>
        <v/>
      </c>
    </row>
    <row r="7788" spans="18:19" x14ac:dyDescent="0.25">
      <c r="R7788" t="str">
        <f t="shared" si="241"/>
        <v/>
      </c>
      <c r="S7788" t="str">
        <f t="shared" si="242"/>
        <v/>
      </c>
    </row>
    <row r="7789" spans="18:19" x14ac:dyDescent="0.25">
      <c r="R7789" t="str">
        <f t="shared" si="241"/>
        <v/>
      </c>
      <c r="S7789" t="str">
        <f t="shared" si="242"/>
        <v/>
      </c>
    </row>
    <row r="7790" spans="18:19" x14ac:dyDescent="0.25">
      <c r="R7790" t="str">
        <f t="shared" si="241"/>
        <v/>
      </c>
      <c r="S7790" t="str">
        <f t="shared" si="242"/>
        <v/>
      </c>
    </row>
    <row r="7791" spans="18:19" x14ac:dyDescent="0.25">
      <c r="R7791" t="str">
        <f t="shared" si="241"/>
        <v/>
      </c>
      <c r="S7791" t="str">
        <f t="shared" si="242"/>
        <v/>
      </c>
    </row>
    <row r="7792" spans="18:19" x14ac:dyDescent="0.25">
      <c r="R7792" t="str">
        <f t="shared" si="241"/>
        <v/>
      </c>
      <c r="S7792" t="str">
        <f t="shared" si="242"/>
        <v/>
      </c>
    </row>
    <row r="7793" spans="18:19" x14ac:dyDescent="0.25">
      <c r="R7793" t="str">
        <f t="shared" si="241"/>
        <v/>
      </c>
      <c r="S7793" t="str">
        <f t="shared" si="242"/>
        <v/>
      </c>
    </row>
    <row r="7794" spans="18:19" x14ac:dyDescent="0.25">
      <c r="R7794" t="str">
        <f t="shared" si="241"/>
        <v/>
      </c>
      <c r="S7794" t="str">
        <f t="shared" si="242"/>
        <v/>
      </c>
    </row>
    <row r="7795" spans="18:19" x14ac:dyDescent="0.25">
      <c r="R7795" t="str">
        <f t="shared" si="241"/>
        <v/>
      </c>
      <c r="S7795" t="str">
        <f t="shared" si="242"/>
        <v/>
      </c>
    </row>
    <row r="7796" spans="18:19" x14ac:dyDescent="0.25">
      <c r="R7796" t="str">
        <f t="shared" si="241"/>
        <v/>
      </c>
      <c r="S7796" t="str">
        <f t="shared" si="242"/>
        <v/>
      </c>
    </row>
    <row r="7797" spans="18:19" x14ac:dyDescent="0.25">
      <c r="R7797" t="str">
        <f t="shared" si="241"/>
        <v/>
      </c>
      <c r="S7797" t="str">
        <f t="shared" si="242"/>
        <v/>
      </c>
    </row>
    <row r="7798" spans="18:19" x14ac:dyDescent="0.25">
      <c r="R7798" t="str">
        <f t="shared" si="241"/>
        <v/>
      </c>
      <c r="S7798" t="str">
        <f t="shared" si="242"/>
        <v/>
      </c>
    </row>
    <row r="7799" spans="18:19" x14ac:dyDescent="0.25">
      <c r="R7799" t="str">
        <f t="shared" si="241"/>
        <v/>
      </c>
      <c r="S7799" t="str">
        <f t="shared" si="242"/>
        <v/>
      </c>
    </row>
    <row r="7800" spans="18:19" x14ac:dyDescent="0.25">
      <c r="R7800" t="str">
        <f t="shared" si="241"/>
        <v/>
      </c>
      <c r="S7800" t="str">
        <f t="shared" si="242"/>
        <v/>
      </c>
    </row>
    <row r="7801" spans="18:19" x14ac:dyDescent="0.25">
      <c r="R7801" t="str">
        <f t="shared" si="241"/>
        <v/>
      </c>
      <c r="S7801" t="str">
        <f t="shared" si="242"/>
        <v/>
      </c>
    </row>
    <row r="7802" spans="18:19" x14ac:dyDescent="0.25">
      <c r="R7802" t="str">
        <f t="shared" si="241"/>
        <v/>
      </c>
      <c r="S7802" t="str">
        <f t="shared" si="242"/>
        <v/>
      </c>
    </row>
    <row r="7803" spans="18:19" x14ac:dyDescent="0.25">
      <c r="R7803" t="str">
        <f t="shared" si="241"/>
        <v/>
      </c>
      <c r="S7803" t="str">
        <f t="shared" si="242"/>
        <v/>
      </c>
    </row>
    <row r="7804" spans="18:19" x14ac:dyDescent="0.25">
      <c r="R7804" t="str">
        <f t="shared" si="241"/>
        <v/>
      </c>
      <c r="S7804" t="str">
        <f t="shared" si="242"/>
        <v/>
      </c>
    </row>
    <row r="7805" spans="18:19" x14ac:dyDescent="0.25">
      <c r="R7805" t="str">
        <f t="shared" si="241"/>
        <v/>
      </c>
      <c r="S7805" t="str">
        <f t="shared" si="242"/>
        <v/>
      </c>
    </row>
    <row r="7806" spans="18:19" x14ac:dyDescent="0.25">
      <c r="R7806" t="str">
        <f t="shared" si="241"/>
        <v/>
      </c>
      <c r="S7806" t="str">
        <f t="shared" si="242"/>
        <v/>
      </c>
    </row>
    <row r="7807" spans="18:19" x14ac:dyDescent="0.25">
      <c r="R7807" t="str">
        <f t="shared" si="241"/>
        <v/>
      </c>
      <c r="S7807" t="str">
        <f t="shared" si="242"/>
        <v/>
      </c>
    </row>
    <row r="7808" spans="18:19" x14ac:dyDescent="0.25">
      <c r="R7808" t="str">
        <f t="shared" si="241"/>
        <v/>
      </c>
      <c r="S7808" t="str">
        <f t="shared" si="242"/>
        <v/>
      </c>
    </row>
    <row r="7809" spans="18:19" x14ac:dyDescent="0.25">
      <c r="R7809" t="str">
        <f t="shared" si="241"/>
        <v/>
      </c>
      <c r="S7809" t="str">
        <f t="shared" si="242"/>
        <v/>
      </c>
    </row>
    <row r="7810" spans="18:19" x14ac:dyDescent="0.25">
      <c r="R7810" t="str">
        <f t="shared" ref="R7810:R7873" si="243">IF(N7810="","",(N7810*P7810)/1000)</f>
        <v/>
      </c>
      <c r="S7810" t="str">
        <f t="shared" ref="S7810:S7873" si="244">IF(O7810="","",(O7810*Q7810)/1000)</f>
        <v/>
      </c>
    </row>
    <row r="7811" spans="18:19" x14ac:dyDescent="0.25">
      <c r="R7811" t="str">
        <f t="shared" si="243"/>
        <v/>
      </c>
      <c r="S7811" t="str">
        <f t="shared" si="244"/>
        <v/>
      </c>
    </row>
    <row r="7812" spans="18:19" x14ac:dyDescent="0.25">
      <c r="R7812" t="str">
        <f t="shared" si="243"/>
        <v/>
      </c>
      <c r="S7812" t="str">
        <f t="shared" si="244"/>
        <v/>
      </c>
    </row>
    <row r="7813" spans="18:19" x14ac:dyDescent="0.25">
      <c r="R7813" t="str">
        <f t="shared" si="243"/>
        <v/>
      </c>
      <c r="S7813" t="str">
        <f t="shared" si="244"/>
        <v/>
      </c>
    </row>
    <row r="7814" spans="18:19" x14ac:dyDescent="0.25">
      <c r="R7814" t="str">
        <f t="shared" si="243"/>
        <v/>
      </c>
      <c r="S7814" t="str">
        <f t="shared" si="244"/>
        <v/>
      </c>
    </row>
    <row r="7815" spans="18:19" x14ac:dyDescent="0.25">
      <c r="R7815" t="str">
        <f t="shared" si="243"/>
        <v/>
      </c>
      <c r="S7815" t="str">
        <f t="shared" si="244"/>
        <v/>
      </c>
    </row>
    <row r="7816" spans="18:19" x14ac:dyDescent="0.25">
      <c r="R7816" t="str">
        <f t="shared" si="243"/>
        <v/>
      </c>
      <c r="S7816" t="str">
        <f t="shared" si="244"/>
        <v/>
      </c>
    </row>
    <row r="7817" spans="18:19" x14ac:dyDescent="0.25">
      <c r="R7817" t="str">
        <f t="shared" si="243"/>
        <v/>
      </c>
      <c r="S7817" t="str">
        <f t="shared" si="244"/>
        <v/>
      </c>
    </row>
    <row r="7818" spans="18:19" x14ac:dyDescent="0.25">
      <c r="R7818" t="str">
        <f t="shared" si="243"/>
        <v/>
      </c>
      <c r="S7818" t="str">
        <f t="shared" si="244"/>
        <v/>
      </c>
    </row>
    <row r="7819" spans="18:19" x14ac:dyDescent="0.25">
      <c r="R7819" t="str">
        <f t="shared" si="243"/>
        <v/>
      </c>
      <c r="S7819" t="str">
        <f t="shared" si="244"/>
        <v/>
      </c>
    </row>
    <row r="7820" spans="18:19" x14ac:dyDescent="0.25">
      <c r="R7820" t="str">
        <f t="shared" si="243"/>
        <v/>
      </c>
      <c r="S7820" t="str">
        <f t="shared" si="244"/>
        <v/>
      </c>
    </row>
    <row r="7821" spans="18:19" x14ac:dyDescent="0.25">
      <c r="R7821" t="str">
        <f t="shared" si="243"/>
        <v/>
      </c>
      <c r="S7821" t="str">
        <f t="shared" si="244"/>
        <v/>
      </c>
    </row>
    <row r="7822" spans="18:19" x14ac:dyDescent="0.25">
      <c r="R7822" t="str">
        <f t="shared" si="243"/>
        <v/>
      </c>
      <c r="S7822" t="str">
        <f t="shared" si="244"/>
        <v/>
      </c>
    </row>
    <row r="7823" spans="18:19" x14ac:dyDescent="0.25">
      <c r="R7823" t="str">
        <f t="shared" si="243"/>
        <v/>
      </c>
      <c r="S7823" t="str">
        <f t="shared" si="244"/>
        <v/>
      </c>
    </row>
    <row r="7824" spans="18:19" x14ac:dyDescent="0.25">
      <c r="R7824" t="str">
        <f t="shared" si="243"/>
        <v/>
      </c>
      <c r="S7824" t="str">
        <f t="shared" si="244"/>
        <v/>
      </c>
    </row>
    <row r="7825" spans="18:19" x14ac:dyDescent="0.25">
      <c r="R7825" t="str">
        <f t="shared" si="243"/>
        <v/>
      </c>
      <c r="S7825" t="str">
        <f t="shared" si="244"/>
        <v/>
      </c>
    </row>
    <row r="7826" spans="18:19" x14ac:dyDescent="0.25">
      <c r="R7826" t="str">
        <f t="shared" si="243"/>
        <v/>
      </c>
      <c r="S7826" t="str">
        <f t="shared" si="244"/>
        <v/>
      </c>
    </row>
    <row r="7827" spans="18:19" x14ac:dyDescent="0.25">
      <c r="R7827" t="str">
        <f t="shared" si="243"/>
        <v/>
      </c>
      <c r="S7827" t="str">
        <f t="shared" si="244"/>
        <v/>
      </c>
    </row>
    <row r="7828" spans="18:19" x14ac:dyDescent="0.25">
      <c r="R7828" t="str">
        <f t="shared" si="243"/>
        <v/>
      </c>
      <c r="S7828" t="str">
        <f t="shared" si="244"/>
        <v/>
      </c>
    </row>
    <row r="7829" spans="18:19" x14ac:dyDescent="0.25">
      <c r="R7829" t="str">
        <f t="shared" si="243"/>
        <v/>
      </c>
      <c r="S7829" t="str">
        <f t="shared" si="244"/>
        <v/>
      </c>
    </row>
    <row r="7830" spans="18:19" x14ac:dyDescent="0.25">
      <c r="R7830" t="str">
        <f t="shared" si="243"/>
        <v/>
      </c>
      <c r="S7830" t="str">
        <f t="shared" si="244"/>
        <v/>
      </c>
    </row>
    <row r="7831" spans="18:19" x14ac:dyDescent="0.25">
      <c r="R7831" t="str">
        <f t="shared" si="243"/>
        <v/>
      </c>
      <c r="S7831" t="str">
        <f t="shared" si="244"/>
        <v/>
      </c>
    </row>
    <row r="7832" spans="18:19" x14ac:dyDescent="0.25">
      <c r="R7832" t="str">
        <f t="shared" si="243"/>
        <v/>
      </c>
      <c r="S7832" t="str">
        <f t="shared" si="244"/>
        <v/>
      </c>
    </row>
    <row r="7833" spans="18:19" x14ac:dyDescent="0.25">
      <c r="R7833" t="str">
        <f t="shared" si="243"/>
        <v/>
      </c>
      <c r="S7833" t="str">
        <f t="shared" si="244"/>
        <v/>
      </c>
    </row>
    <row r="7834" spans="18:19" x14ac:dyDescent="0.25">
      <c r="R7834" t="str">
        <f t="shared" si="243"/>
        <v/>
      </c>
      <c r="S7834" t="str">
        <f t="shared" si="244"/>
        <v/>
      </c>
    </row>
    <row r="7835" spans="18:19" x14ac:dyDescent="0.25">
      <c r="R7835" t="str">
        <f t="shared" si="243"/>
        <v/>
      </c>
      <c r="S7835" t="str">
        <f t="shared" si="244"/>
        <v/>
      </c>
    </row>
    <row r="7836" spans="18:19" x14ac:dyDescent="0.25">
      <c r="R7836" t="str">
        <f t="shared" si="243"/>
        <v/>
      </c>
      <c r="S7836" t="str">
        <f t="shared" si="244"/>
        <v/>
      </c>
    </row>
    <row r="7837" spans="18:19" x14ac:dyDescent="0.25">
      <c r="R7837" t="str">
        <f t="shared" si="243"/>
        <v/>
      </c>
      <c r="S7837" t="str">
        <f t="shared" si="244"/>
        <v/>
      </c>
    </row>
    <row r="7838" spans="18:19" x14ac:dyDescent="0.25">
      <c r="R7838" t="str">
        <f t="shared" si="243"/>
        <v/>
      </c>
      <c r="S7838" t="str">
        <f t="shared" si="244"/>
        <v/>
      </c>
    </row>
    <row r="7839" spans="18:19" x14ac:dyDescent="0.25">
      <c r="R7839" t="str">
        <f t="shared" si="243"/>
        <v/>
      </c>
      <c r="S7839" t="str">
        <f t="shared" si="244"/>
        <v/>
      </c>
    </row>
    <row r="7840" spans="18:19" x14ac:dyDescent="0.25">
      <c r="R7840" t="str">
        <f t="shared" si="243"/>
        <v/>
      </c>
      <c r="S7840" t="str">
        <f t="shared" si="244"/>
        <v/>
      </c>
    </row>
    <row r="7841" spans="18:19" x14ac:dyDescent="0.25">
      <c r="R7841" t="str">
        <f t="shared" si="243"/>
        <v/>
      </c>
      <c r="S7841" t="str">
        <f t="shared" si="244"/>
        <v/>
      </c>
    </row>
    <row r="7842" spans="18:19" x14ac:dyDescent="0.25">
      <c r="R7842" t="str">
        <f t="shared" si="243"/>
        <v/>
      </c>
      <c r="S7842" t="str">
        <f t="shared" si="244"/>
        <v/>
      </c>
    </row>
    <row r="7843" spans="18:19" x14ac:dyDescent="0.25">
      <c r="R7843" t="str">
        <f t="shared" si="243"/>
        <v/>
      </c>
      <c r="S7843" t="str">
        <f t="shared" si="244"/>
        <v/>
      </c>
    </row>
    <row r="7844" spans="18:19" x14ac:dyDescent="0.25">
      <c r="R7844" t="str">
        <f t="shared" si="243"/>
        <v/>
      </c>
      <c r="S7844" t="str">
        <f t="shared" si="244"/>
        <v/>
      </c>
    </row>
    <row r="7845" spans="18:19" x14ac:dyDescent="0.25">
      <c r="R7845" t="str">
        <f t="shared" si="243"/>
        <v/>
      </c>
      <c r="S7845" t="str">
        <f t="shared" si="244"/>
        <v/>
      </c>
    </row>
    <row r="7846" spans="18:19" x14ac:dyDescent="0.25">
      <c r="R7846" t="str">
        <f t="shared" si="243"/>
        <v/>
      </c>
      <c r="S7846" t="str">
        <f t="shared" si="244"/>
        <v/>
      </c>
    </row>
    <row r="7847" spans="18:19" x14ac:dyDescent="0.25">
      <c r="R7847" t="str">
        <f t="shared" si="243"/>
        <v/>
      </c>
      <c r="S7847" t="str">
        <f t="shared" si="244"/>
        <v/>
      </c>
    </row>
    <row r="7848" spans="18:19" x14ac:dyDescent="0.25">
      <c r="R7848" t="str">
        <f t="shared" si="243"/>
        <v/>
      </c>
      <c r="S7848" t="str">
        <f t="shared" si="244"/>
        <v/>
      </c>
    </row>
    <row r="7849" spans="18:19" x14ac:dyDescent="0.25">
      <c r="R7849" t="str">
        <f t="shared" si="243"/>
        <v/>
      </c>
      <c r="S7849" t="str">
        <f t="shared" si="244"/>
        <v/>
      </c>
    </row>
    <row r="7850" spans="18:19" x14ac:dyDescent="0.25">
      <c r="R7850" t="str">
        <f t="shared" si="243"/>
        <v/>
      </c>
      <c r="S7850" t="str">
        <f t="shared" si="244"/>
        <v/>
      </c>
    </row>
    <row r="7851" spans="18:19" x14ac:dyDescent="0.25">
      <c r="R7851" t="str">
        <f t="shared" si="243"/>
        <v/>
      </c>
      <c r="S7851" t="str">
        <f t="shared" si="244"/>
        <v/>
      </c>
    </row>
    <row r="7852" spans="18:19" x14ac:dyDescent="0.25">
      <c r="R7852" t="str">
        <f t="shared" si="243"/>
        <v/>
      </c>
      <c r="S7852" t="str">
        <f t="shared" si="244"/>
        <v/>
      </c>
    </row>
    <row r="7853" spans="18:19" x14ac:dyDescent="0.25">
      <c r="R7853" t="str">
        <f t="shared" si="243"/>
        <v/>
      </c>
      <c r="S7853" t="str">
        <f t="shared" si="244"/>
        <v/>
      </c>
    </row>
    <row r="7854" spans="18:19" x14ac:dyDescent="0.25">
      <c r="R7854" t="str">
        <f t="shared" si="243"/>
        <v/>
      </c>
      <c r="S7854" t="str">
        <f t="shared" si="244"/>
        <v/>
      </c>
    </row>
    <row r="7855" spans="18:19" x14ac:dyDescent="0.25">
      <c r="R7855" t="str">
        <f t="shared" si="243"/>
        <v/>
      </c>
      <c r="S7855" t="str">
        <f t="shared" si="244"/>
        <v/>
      </c>
    </row>
    <row r="7856" spans="18:19" x14ac:dyDescent="0.25">
      <c r="R7856" t="str">
        <f t="shared" si="243"/>
        <v/>
      </c>
      <c r="S7856" t="str">
        <f t="shared" si="244"/>
        <v/>
      </c>
    </row>
    <row r="7857" spans="18:19" x14ac:dyDescent="0.25">
      <c r="R7857" t="str">
        <f t="shared" si="243"/>
        <v/>
      </c>
      <c r="S7857" t="str">
        <f t="shared" si="244"/>
        <v/>
      </c>
    </row>
    <row r="7858" spans="18:19" x14ac:dyDescent="0.25">
      <c r="R7858" t="str">
        <f t="shared" si="243"/>
        <v/>
      </c>
      <c r="S7858" t="str">
        <f t="shared" si="244"/>
        <v/>
      </c>
    </row>
    <row r="7859" spans="18:19" x14ac:dyDescent="0.25">
      <c r="R7859" t="str">
        <f t="shared" si="243"/>
        <v/>
      </c>
      <c r="S7859" t="str">
        <f t="shared" si="244"/>
        <v/>
      </c>
    </row>
    <row r="7860" spans="18:19" x14ac:dyDescent="0.25">
      <c r="R7860" t="str">
        <f t="shared" si="243"/>
        <v/>
      </c>
      <c r="S7860" t="str">
        <f t="shared" si="244"/>
        <v/>
      </c>
    </row>
    <row r="7861" spans="18:19" x14ac:dyDescent="0.25">
      <c r="R7861" t="str">
        <f t="shared" si="243"/>
        <v/>
      </c>
      <c r="S7861" t="str">
        <f t="shared" si="244"/>
        <v/>
      </c>
    </row>
    <row r="7862" spans="18:19" x14ac:dyDescent="0.25">
      <c r="R7862" t="str">
        <f t="shared" si="243"/>
        <v/>
      </c>
      <c r="S7862" t="str">
        <f t="shared" si="244"/>
        <v/>
      </c>
    </row>
    <row r="7863" spans="18:19" x14ac:dyDescent="0.25">
      <c r="R7863" t="str">
        <f t="shared" si="243"/>
        <v/>
      </c>
      <c r="S7863" t="str">
        <f t="shared" si="244"/>
        <v/>
      </c>
    </row>
    <row r="7864" spans="18:19" x14ac:dyDescent="0.25">
      <c r="R7864" t="str">
        <f t="shared" si="243"/>
        <v/>
      </c>
      <c r="S7864" t="str">
        <f t="shared" si="244"/>
        <v/>
      </c>
    </row>
    <row r="7865" spans="18:19" x14ac:dyDescent="0.25">
      <c r="R7865" t="str">
        <f t="shared" si="243"/>
        <v/>
      </c>
      <c r="S7865" t="str">
        <f t="shared" si="244"/>
        <v/>
      </c>
    </row>
    <row r="7866" spans="18:19" x14ac:dyDescent="0.25">
      <c r="R7866" t="str">
        <f t="shared" si="243"/>
        <v/>
      </c>
      <c r="S7866" t="str">
        <f t="shared" si="244"/>
        <v/>
      </c>
    </row>
    <row r="7867" spans="18:19" x14ac:dyDescent="0.25">
      <c r="R7867" t="str">
        <f t="shared" si="243"/>
        <v/>
      </c>
      <c r="S7867" t="str">
        <f t="shared" si="244"/>
        <v/>
      </c>
    </row>
    <row r="7868" spans="18:19" x14ac:dyDescent="0.25">
      <c r="R7868" t="str">
        <f t="shared" si="243"/>
        <v/>
      </c>
      <c r="S7868" t="str">
        <f t="shared" si="244"/>
        <v/>
      </c>
    </row>
    <row r="7869" spans="18:19" x14ac:dyDescent="0.25">
      <c r="R7869" t="str">
        <f t="shared" si="243"/>
        <v/>
      </c>
      <c r="S7869" t="str">
        <f t="shared" si="244"/>
        <v/>
      </c>
    </row>
    <row r="7870" spans="18:19" x14ac:dyDescent="0.25">
      <c r="R7870" t="str">
        <f t="shared" si="243"/>
        <v/>
      </c>
      <c r="S7870" t="str">
        <f t="shared" si="244"/>
        <v/>
      </c>
    </row>
    <row r="7871" spans="18:19" x14ac:dyDescent="0.25">
      <c r="R7871" t="str">
        <f t="shared" si="243"/>
        <v/>
      </c>
      <c r="S7871" t="str">
        <f t="shared" si="244"/>
        <v/>
      </c>
    </row>
    <row r="7872" spans="18:19" x14ac:dyDescent="0.25">
      <c r="R7872" t="str">
        <f t="shared" si="243"/>
        <v/>
      </c>
      <c r="S7872" t="str">
        <f t="shared" si="244"/>
        <v/>
      </c>
    </row>
    <row r="7873" spans="18:19" x14ac:dyDescent="0.25">
      <c r="R7873" t="str">
        <f t="shared" si="243"/>
        <v/>
      </c>
      <c r="S7873" t="str">
        <f t="shared" si="244"/>
        <v/>
      </c>
    </row>
    <row r="7874" spans="18:19" x14ac:dyDescent="0.25">
      <c r="R7874" t="str">
        <f t="shared" ref="R7874:R7937" si="245">IF(N7874="","",(N7874*P7874)/1000)</f>
        <v/>
      </c>
      <c r="S7874" t="str">
        <f t="shared" ref="S7874:S7937" si="246">IF(O7874="","",(O7874*Q7874)/1000)</f>
        <v/>
      </c>
    </row>
    <row r="7875" spans="18:19" x14ac:dyDescent="0.25">
      <c r="R7875" t="str">
        <f t="shared" si="245"/>
        <v/>
      </c>
      <c r="S7875" t="str">
        <f t="shared" si="246"/>
        <v/>
      </c>
    </row>
    <row r="7876" spans="18:19" x14ac:dyDescent="0.25">
      <c r="R7876" t="str">
        <f t="shared" si="245"/>
        <v/>
      </c>
      <c r="S7876" t="str">
        <f t="shared" si="246"/>
        <v/>
      </c>
    </row>
    <row r="7877" spans="18:19" x14ac:dyDescent="0.25">
      <c r="R7877" t="str">
        <f t="shared" si="245"/>
        <v/>
      </c>
      <c r="S7877" t="str">
        <f t="shared" si="246"/>
        <v/>
      </c>
    </row>
    <row r="7878" spans="18:19" x14ac:dyDescent="0.25">
      <c r="R7878" t="str">
        <f t="shared" si="245"/>
        <v/>
      </c>
      <c r="S7878" t="str">
        <f t="shared" si="246"/>
        <v/>
      </c>
    </row>
    <row r="7879" spans="18:19" x14ac:dyDescent="0.25">
      <c r="R7879" t="str">
        <f t="shared" si="245"/>
        <v/>
      </c>
      <c r="S7879" t="str">
        <f t="shared" si="246"/>
        <v/>
      </c>
    </row>
    <row r="7880" spans="18:19" x14ac:dyDescent="0.25">
      <c r="R7880" t="str">
        <f t="shared" si="245"/>
        <v/>
      </c>
      <c r="S7880" t="str">
        <f t="shared" si="246"/>
        <v/>
      </c>
    </row>
    <row r="7881" spans="18:19" x14ac:dyDescent="0.25">
      <c r="R7881" t="str">
        <f t="shared" si="245"/>
        <v/>
      </c>
      <c r="S7881" t="str">
        <f t="shared" si="246"/>
        <v/>
      </c>
    </row>
    <row r="7882" spans="18:19" x14ac:dyDescent="0.25">
      <c r="R7882" t="str">
        <f t="shared" si="245"/>
        <v/>
      </c>
      <c r="S7882" t="str">
        <f t="shared" si="246"/>
        <v/>
      </c>
    </row>
    <row r="7883" spans="18:19" x14ac:dyDescent="0.25">
      <c r="R7883" t="str">
        <f t="shared" si="245"/>
        <v/>
      </c>
      <c r="S7883" t="str">
        <f t="shared" si="246"/>
        <v/>
      </c>
    </row>
    <row r="7884" spans="18:19" x14ac:dyDescent="0.25">
      <c r="R7884" t="str">
        <f t="shared" si="245"/>
        <v/>
      </c>
      <c r="S7884" t="str">
        <f t="shared" si="246"/>
        <v/>
      </c>
    </row>
    <row r="7885" spans="18:19" x14ac:dyDescent="0.25">
      <c r="R7885" t="str">
        <f t="shared" si="245"/>
        <v/>
      </c>
      <c r="S7885" t="str">
        <f t="shared" si="246"/>
        <v/>
      </c>
    </row>
    <row r="7886" spans="18:19" x14ac:dyDescent="0.25">
      <c r="R7886" t="str">
        <f t="shared" si="245"/>
        <v/>
      </c>
      <c r="S7886" t="str">
        <f t="shared" si="246"/>
        <v/>
      </c>
    </row>
    <row r="7887" spans="18:19" x14ac:dyDescent="0.25">
      <c r="R7887" t="str">
        <f t="shared" si="245"/>
        <v/>
      </c>
      <c r="S7887" t="str">
        <f t="shared" si="246"/>
        <v/>
      </c>
    </row>
    <row r="7888" spans="18:19" x14ac:dyDescent="0.25">
      <c r="R7888" t="str">
        <f t="shared" si="245"/>
        <v/>
      </c>
      <c r="S7888" t="str">
        <f t="shared" si="246"/>
        <v/>
      </c>
    </row>
    <row r="7889" spans="18:19" x14ac:dyDescent="0.25">
      <c r="R7889" t="str">
        <f t="shared" si="245"/>
        <v/>
      </c>
      <c r="S7889" t="str">
        <f t="shared" si="246"/>
        <v/>
      </c>
    </row>
    <row r="7890" spans="18:19" x14ac:dyDescent="0.25">
      <c r="R7890" t="str">
        <f t="shared" si="245"/>
        <v/>
      </c>
      <c r="S7890" t="str">
        <f t="shared" si="246"/>
        <v/>
      </c>
    </row>
    <row r="7891" spans="18:19" x14ac:dyDescent="0.25">
      <c r="R7891" t="str">
        <f t="shared" si="245"/>
        <v/>
      </c>
      <c r="S7891" t="str">
        <f t="shared" si="246"/>
        <v/>
      </c>
    </row>
    <row r="7892" spans="18:19" x14ac:dyDescent="0.25">
      <c r="R7892" t="str">
        <f t="shared" si="245"/>
        <v/>
      </c>
      <c r="S7892" t="str">
        <f t="shared" si="246"/>
        <v/>
      </c>
    </row>
    <row r="7893" spans="18:19" x14ac:dyDescent="0.25">
      <c r="R7893" t="str">
        <f t="shared" si="245"/>
        <v/>
      </c>
      <c r="S7893" t="str">
        <f t="shared" si="246"/>
        <v/>
      </c>
    </row>
    <row r="7894" spans="18:19" x14ac:dyDescent="0.25">
      <c r="R7894" t="str">
        <f t="shared" si="245"/>
        <v/>
      </c>
      <c r="S7894" t="str">
        <f t="shared" si="246"/>
        <v/>
      </c>
    </row>
    <row r="7895" spans="18:19" x14ac:dyDescent="0.25">
      <c r="R7895" t="str">
        <f t="shared" si="245"/>
        <v/>
      </c>
      <c r="S7895" t="str">
        <f t="shared" si="246"/>
        <v/>
      </c>
    </row>
    <row r="7896" spans="18:19" x14ac:dyDescent="0.25">
      <c r="R7896" t="str">
        <f t="shared" si="245"/>
        <v/>
      </c>
      <c r="S7896" t="str">
        <f t="shared" si="246"/>
        <v/>
      </c>
    </row>
    <row r="7897" spans="18:19" x14ac:dyDescent="0.25">
      <c r="R7897" t="str">
        <f t="shared" si="245"/>
        <v/>
      </c>
      <c r="S7897" t="str">
        <f t="shared" si="246"/>
        <v/>
      </c>
    </row>
    <row r="7898" spans="18:19" x14ac:dyDescent="0.25">
      <c r="R7898" t="str">
        <f t="shared" si="245"/>
        <v/>
      </c>
      <c r="S7898" t="str">
        <f t="shared" si="246"/>
        <v/>
      </c>
    </row>
    <row r="7899" spans="18:19" x14ac:dyDescent="0.25">
      <c r="R7899" t="str">
        <f t="shared" si="245"/>
        <v/>
      </c>
      <c r="S7899" t="str">
        <f t="shared" si="246"/>
        <v/>
      </c>
    </row>
    <row r="7900" spans="18:19" x14ac:dyDescent="0.25">
      <c r="R7900" t="str">
        <f t="shared" si="245"/>
        <v/>
      </c>
      <c r="S7900" t="str">
        <f t="shared" si="246"/>
        <v/>
      </c>
    </row>
    <row r="7901" spans="18:19" x14ac:dyDescent="0.25">
      <c r="R7901" t="str">
        <f t="shared" si="245"/>
        <v/>
      </c>
      <c r="S7901" t="str">
        <f t="shared" si="246"/>
        <v/>
      </c>
    </row>
    <row r="7902" spans="18:19" x14ac:dyDescent="0.25">
      <c r="R7902" t="str">
        <f t="shared" si="245"/>
        <v/>
      </c>
      <c r="S7902" t="str">
        <f t="shared" si="246"/>
        <v/>
      </c>
    </row>
    <row r="7903" spans="18:19" x14ac:dyDescent="0.25">
      <c r="R7903" t="str">
        <f t="shared" si="245"/>
        <v/>
      </c>
      <c r="S7903" t="str">
        <f t="shared" si="246"/>
        <v/>
      </c>
    </row>
    <row r="7904" spans="18:19" x14ac:dyDescent="0.25">
      <c r="R7904" t="str">
        <f t="shared" si="245"/>
        <v/>
      </c>
      <c r="S7904" t="str">
        <f t="shared" si="246"/>
        <v/>
      </c>
    </row>
    <row r="7905" spans="18:19" x14ac:dyDescent="0.25">
      <c r="R7905" t="str">
        <f t="shared" si="245"/>
        <v/>
      </c>
      <c r="S7905" t="str">
        <f t="shared" si="246"/>
        <v/>
      </c>
    </row>
    <row r="7906" spans="18:19" x14ac:dyDescent="0.25">
      <c r="R7906" t="str">
        <f t="shared" si="245"/>
        <v/>
      </c>
      <c r="S7906" t="str">
        <f t="shared" si="246"/>
        <v/>
      </c>
    </row>
    <row r="7907" spans="18:19" x14ac:dyDescent="0.25">
      <c r="R7907" t="str">
        <f t="shared" si="245"/>
        <v/>
      </c>
      <c r="S7907" t="str">
        <f t="shared" si="246"/>
        <v/>
      </c>
    </row>
    <row r="7908" spans="18:19" x14ac:dyDescent="0.25">
      <c r="R7908" t="str">
        <f t="shared" si="245"/>
        <v/>
      </c>
      <c r="S7908" t="str">
        <f t="shared" si="246"/>
        <v/>
      </c>
    </row>
    <row r="7909" spans="18:19" x14ac:dyDescent="0.25">
      <c r="R7909" t="str">
        <f t="shared" si="245"/>
        <v/>
      </c>
      <c r="S7909" t="str">
        <f t="shared" si="246"/>
        <v/>
      </c>
    </row>
    <row r="7910" spans="18:19" x14ac:dyDescent="0.25">
      <c r="R7910" t="str">
        <f t="shared" si="245"/>
        <v/>
      </c>
      <c r="S7910" t="str">
        <f t="shared" si="246"/>
        <v/>
      </c>
    </row>
    <row r="7911" spans="18:19" x14ac:dyDescent="0.25">
      <c r="R7911" t="str">
        <f t="shared" si="245"/>
        <v/>
      </c>
      <c r="S7911" t="str">
        <f t="shared" si="246"/>
        <v/>
      </c>
    </row>
    <row r="7912" spans="18:19" x14ac:dyDescent="0.25">
      <c r="R7912" t="str">
        <f t="shared" si="245"/>
        <v/>
      </c>
      <c r="S7912" t="str">
        <f t="shared" si="246"/>
        <v/>
      </c>
    </row>
    <row r="7913" spans="18:19" x14ac:dyDescent="0.25">
      <c r="R7913" t="str">
        <f t="shared" si="245"/>
        <v/>
      </c>
      <c r="S7913" t="str">
        <f t="shared" si="246"/>
        <v/>
      </c>
    </row>
    <row r="7914" spans="18:19" x14ac:dyDescent="0.25">
      <c r="R7914" t="str">
        <f t="shared" si="245"/>
        <v/>
      </c>
      <c r="S7914" t="str">
        <f t="shared" si="246"/>
        <v/>
      </c>
    </row>
    <row r="7915" spans="18:19" x14ac:dyDescent="0.25">
      <c r="R7915" t="str">
        <f t="shared" si="245"/>
        <v/>
      </c>
      <c r="S7915" t="str">
        <f t="shared" si="246"/>
        <v/>
      </c>
    </row>
    <row r="7916" spans="18:19" x14ac:dyDescent="0.25">
      <c r="R7916" t="str">
        <f t="shared" si="245"/>
        <v/>
      </c>
      <c r="S7916" t="str">
        <f t="shared" si="246"/>
        <v/>
      </c>
    </row>
    <row r="7917" spans="18:19" x14ac:dyDescent="0.25">
      <c r="R7917" t="str">
        <f t="shared" si="245"/>
        <v/>
      </c>
      <c r="S7917" t="str">
        <f t="shared" si="246"/>
        <v/>
      </c>
    </row>
    <row r="7918" spans="18:19" x14ac:dyDescent="0.25">
      <c r="R7918" t="str">
        <f t="shared" si="245"/>
        <v/>
      </c>
      <c r="S7918" t="str">
        <f t="shared" si="246"/>
        <v/>
      </c>
    </row>
    <row r="7919" spans="18:19" x14ac:dyDescent="0.25">
      <c r="R7919" t="str">
        <f t="shared" si="245"/>
        <v/>
      </c>
      <c r="S7919" t="str">
        <f t="shared" si="246"/>
        <v/>
      </c>
    </row>
    <row r="7920" spans="18:19" x14ac:dyDescent="0.25">
      <c r="R7920" t="str">
        <f t="shared" si="245"/>
        <v/>
      </c>
      <c r="S7920" t="str">
        <f t="shared" si="246"/>
        <v/>
      </c>
    </row>
    <row r="7921" spans="18:19" x14ac:dyDescent="0.25">
      <c r="R7921" t="str">
        <f t="shared" si="245"/>
        <v/>
      </c>
      <c r="S7921" t="str">
        <f t="shared" si="246"/>
        <v/>
      </c>
    </row>
    <row r="7922" spans="18:19" x14ac:dyDescent="0.25">
      <c r="R7922" t="str">
        <f t="shared" si="245"/>
        <v/>
      </c>
      <c r="S7922" t="str">
        <f t="shared" si="246"/>
        <v/>
      </c>
    </row>
    <row r="7923" spans="18:19" x14ac:dyDescent="0.25">
      <c r="R7923" t="str">
        <f t="shared" si="245"/>
        <v/>
      </c>
      <c r="S7923" t="str">
        <f t="shared" si="246"/>
        <v/>
      </c>
    </row>
    <row r="7924" spans="18:19" x14ac:dyDescent="0.25">
      <c r="R7924" t="str">
        <f t="shared" si="245"/>
        <v/>
      </c>
      <c r="S7924" t="str">
        <f t="shared" si="246"/>
        <v/>
      </c>
    </row>
    <row r="7925" spans="18:19" x14ac:dyDescent="0.25">
      <c r="R7925" t="str">
        <f t="shared" si="245"/>
        <v/>
      </c>
      <c r="S7925" t="str">
        <f t="shared" si="246"/>
        <v/>
      </c>
    </row>
    <row r="7926" spans="18:19" x14ac:dyDescent="0.25">
      <c r="R7926" t="str">
        <f t="shared" si="245"/>
        <v/>
      </c>
      <c r="S7926" t="str">
        <f t="shared" si="246"/>
        <v/>
      </c>
    </row>
    <row r="7927" spans="18:19" x14ac:dyDescent="0.25">
      <c r="R7927" t="str">
        <f t="shared" si="245"/>
        <v/>
      </c>
      <c r="S7927" t="str">
        <f t="shared" si="246"/>
        <v/>
      </c>
    </row>
    <row r="7928" spans="18:19" x14ac:dyDescent="0.25">
      <c r="R7928" t="str">
        <f t="shared" si="245"/>
        <v/>
      </c>
      <c r="S7928" t="str">
        <f t="shared" si="246"/>
        <v/>
      </c>
    </row>
    <row r="7929" spans="18:19" x14ac:dyDescent="0.25">
      <c r="R7929" t="str">
        <f t="shared" si="245"/>
        <v/>
      </c>
      <c r="S7929" t="str">
        <f t="shared" si="246"/>
        <v/>
      </c>
    </row>
    <row r="7930" spans="18:19" x14ac:dyDescent="0.25">
      <c r="R7930" t="str">
        <f t="shared" si="245"/>
        <v/>
      </c>
      <c r="S7930" t="str">
        <f t="shared" si="246"/>
        <v/>
      </c>
    </row>
    <row r="7931" spans="18:19" x14ac:dyDescent="0.25">
      <c r="R7931" t="str">
        <f t="shared" si="245"/>
        <v/>
      </c>
      <c r="S7931" t="str">
        <f t="shared" si="246"/>
        <v/>
      </c>
    </row>
    <row r="7932" spans="18:19" x14ac:dyDescent="0.25">
      <c r="R7932" t="str">
        <f t="shared" si="245"/>
        <v/>
      </c>
      <c r="S7932" t="str">
        <f t="shared" si="246"/>
        <v/>
      </c>
    </row>
    <row r="7933" spans="18:19" x14ac:dyDescent="0.25">
      <c r="R7933" t="str">
        <f t="shared" si="245"/>
        <v/>
      </c>
      <c r="S7933" t="str">
        <f t="shared" si="246"/>
        <v/>
      </c>
    </row>
    <row r="7934" spans="18:19" x14ac:dyDescent="0.25">
      <c r="R7934" t="str">
        <f t="shared" si="245"/>
        <v/>
      </c>
      <c r="S7934" t="str">
        <f t="shared" si="246"/>
        <v/>
      </c>
    </row>
    <row r="7935" spans="18:19" x14ac:dyDescent="0.25">
      <c r="R7935" t="str">
        <f t="shared" si="245"/>
        <v/>
      </c>
      <c r="S7935" t="str">
        <f t="shared" si="246"/>
        <v/>
      </c>
    </row>
    <row r="7936" spans="18:19" x14ac:dyDescent="0.25">
      <c r="R7936" t="str">
        <f t="shared" si="245"/>
        <v/>
      </c>
      <c r="S7936" t="str">
        <f t="shared" si="246"/>
        <v/>
      </c>
    </row>
    <row r="7937" spans="18:19" x14ac:dyDescent="0.25">
      <c r="R7937" t="str">
        <f t="shared" si="245"/>
        <v/>
      </c>
      <c r="S7937" t="str">
        <f t="shared" si="246"/>
        <v/>
      </c>
    </row>
    <row r="7938" spans="18:19" x14ac:dyDescent="0.25">
      <c r="R7938" t="str">
        <f t="shared" ref="R7938:R8001" si="247">IF(N7938="","",(N7938*P7938)/1000)</f>
        <v/>
      </c>
      <c r="S7938" t="str">
        <f t="shared" ref="S7938:S8001" si="248">IF(O7938="","",(O7938*Q7938)/1000)</f>
        <v/>
      </c>
    </row>
    <row r="7939" spans="18:19" x14ac:dyDescent="0.25">
      <c r="R7939" t="str">
        <f t="shared" si="247"/>
        <v/>
      </c>
      <c r="S7939" t="str">
        <f t="shared" si="248"/>
        <v/>
      </c>
    </row>
    <row r="7940" spans="18:19" x14ac:dyDescent="0.25">
      <c r="R7940" t="str">
        <f t="shared" si="247"/>
        <v/>
      </c>
      <c r="S7940" t="str">
        <f t="shared" si="248"/>
        <v/>
      </c>
    </row>
    <row r="7941" spans="18:19" x14ac:dyDescent="0.25">
      <c r="R7941" t="str">
        <f t="shared" si="247"/>
        <v/>
      </c>
      <c r="S7941" t="str">
        <f t="shared" si="248"/>
        <v/>
      </c>
    </row>
    <row r="7942" spans="18:19" x14ac:dyDescent="0.25">
      <c r="R7942" t="str">
        <f t="shared" si="247"/>
        <v/>
      </c>
      <c r="S7942" t="str">
        <f t="shared" si="248"/>
        <v/>
      </c>
    </row>
    <row r="7943" spans="18:19" x14ac:dyDescent="0.25">
      <c r="R7943" t="str">
        <f t="shared" si="247"/>
        <v/>
      </c>
      <c r="S7943" t="str">
        <f t="shared" si="248"/>
        <v/>
      </c>
    </row>
    <row r="7944" spans="18:19" x14ac:dyDescent="0.25">
      <c r="R7944" t="str">
        <f t="shared" si="247"/>
        <v/>
      </c>
      <c r="S7944" t="str">
        <f t="shared" si="248"/>
        <v/>
      </c>
    </row>
    <row r="7945" spans="18:19" x14ac:dyDescent="0.25">
      <c r="R7945" t="str">
        <f t="shared" si="247"/>
        <v/>
      </c>
      <c r="S7945" t="str">
        <f t="shared" si="248"/>
        <v/>
      </c>
    </row>
    <row r="7946" spans="18:19" x14ac:dyDescent="0.25">
      <c r="R7946" t="str">
        <f t="shared" si="247"/>
        <v/>
      </c>
      <c r="S7946" t="str">
        <f t="shared" si="248"/>
        <v/>
      </c>
    </row>
    <row r="7947" spans="18:19" x14ac:dyDescent="0.25">
      <c r="R7947" t="str">
        <f t="shared" si="247"/>
        <v/>
      </c>
      <c r="S7947" t="str">
        <f t="shared" si="248"/>
        <v/>
      </c>
    </row>
    <row r="7948" spans="18:19" x14ac:dyDescent="0.25">
      <c r="R7948" t="str">
        <f t="shared" si="247"/>
        <v/>
      </c>
      <c r="S7948" t="str">
        <f t="shared" si="248"/>
        <v/>
      </c>
    </row>
    <row r="7949" spans="18:19" x14ac:dyDescent="0.25">
      <c r="R7949" t="str">
        <f t="shared" si="247"/>
        <v/>
      </c>
      <c r="S7949" t="str">
        <f t="shared" si="248"/>
        <v/>
      </c>
    </row>
    <row r="7950" spans="18:19" x14ac:dyDescent="0.25">
      <c r="R7950" t="str">
        <f t="shared" si="247"/>
        <v/>
      </c>
      <c r="S7950" t="str">
        <f t="shared" si="248"/>
        <v/>
      </c>
    </row>
    <row r="7951" spans="18:19" x14ac:dyDescent="0.25">
      <c r="R7951" t="str">
        <f t="shared" si="247"/>
        <v/>
      </c>
      <c r="S7951" t="str">
        <f t="shared" si="248"/>
        <v/>
      </c>
    </row>
    <row r="7952" spans="18:19" x14ac:dyDescent="0.25">
      <c r="R7952" t="str">
        <f t="shared" si="247"/>
        <v/>
      </c>
      <c r="S7952" t="str">
        <f t="shared" si="248"/>
        <v/>
      </c>
    </row>
    <row r="7953" spans="18:19" x14ac:dyDescent="0.25">
      <c r="R7953" t="str">
        <f t="shared" si="247"/>
        <v/>
      </c>
      <c r="S7953" t="str">
        <f t="shared" si="248"/>
        <v/>
      </c>
    </row>
    <row r="7954" spans="18:19" x14ac:dyDescent="0.25">
      <c r="R7954" t="str">
        <f t="shared" si="247"/>
        <v/>
      </c>
      <c r="S7954" t="str">
        <f t="shared" si="248"/>
        <v/>
      </c>
    </row>
    <row r="7955" spans="18:19" x14ac:dyDescent="0.25">
      <c r="R7955" t="str">
        <f t="shared" si="247"/>
        <v/>
      </c>
      <c r="S7955" t="str">
        <f t="shared" si="248"/>
        <v/>
      </c>
    </row>
    <row r="7956" spans="18:19" x14ac:dyDescent="0.25">
      <c r="R7956" t="str">
        <f t="shared" si="247"/>
        <v/>
      </c>
      <c r="S7956" t="str">
        <f t="shared" si="248"/>
        <v/>
      </c>
    </row>
    <row r="7957" spans="18:19" x14ac:dyDescent="0.25">
      <c r="R7957" t="str">
        <f t="shared" si="247"/>
        <v/>
      </c>
      <c r="S7957" t="str">
        <f t="shared" si="248"/>
        <v/>
      </c>
    </row>
    <row r="7958" spans="18:19" x14ac:dyDescent="0.25">
      <c r="R7958" t="str">
        <f t="shared" si="247"/>
        <v/>
      </c>
      <c r="S7958" t="str">
        <f t="shared" si="248"/>
        <v/>
      </c>
    </row>
    <row r="7959" spans="18:19" x14ac:dyDescent="0.25">
      <c r="R7959" t="str">
        <f t="shared" si="247"/>
        <v/>
      </c>
      <c r="S7959" t="str">
        <f t="shared" si="248"/>
        <v/>
      </c>
    </row>
    <row r="7960" spans="18:19" x14ac:dyDescent="0.25">
      <c r="R7960" t="str">
        <f t="shared" si="247"/>
        <v/>
      </c>
      <c r="S7960" t="str">
        <f t="shared" si="248"/>
        <v/>
      </c>
    </row>
    <row r="7961" spans="18:19" x14ac:dyDescent="0.25">
      <c r="R7961" t="str">
        <f t="shared" si="247"/>
        <v/>
      </c>
      <c r="S7961" t="str">
        <f t="shared" si="248"/>
        <v/>
      </c>
    </row>
    <row r="7962" spans="18:19" x14ac:dyDescent="0.25">
      <c r="R7962" t="str">
        <f t="shared" si="247"/>
        <v/>
      </c>
      <c r="S7962" t="str">
        <f t="shared" si="248"/>
        <v/>
      </c>
    </row>
    <row r="7963" spans="18:19" x14ac:dyDescent="0.25">
      <c r="R7963" t="str">
        <f t="shared" si="247"/>
        <v/>
      </c>
      <c r="S7963" t="str">
        <f t="shared" si="248"/>
        <v/>
      </c>
    </row>
    <row r="7964" spans="18:19" x14ac:dyDescent="0.25">
      <c r="R7964" t="str">
        <f t="shared" si="247"/>
        <v/>
      </c>
      <c r="S7964" t="str">
        <f t="shared" si="248"/>
        <v/>
      </c>
    </row>
    <row r="7965" spans="18:19" x14ac:dyDescent="0.25">
      <c r="R7965" t="str">
        <f t="shared" si="247"/>
        <v/>
      </c>
      <c r="S7965" t="str">
        <f t="shared" si="248"/>
        <v/>
      </c>
    </row>
    <row r="7966" spans="18:19" x14ac:dyDescent="0.25">
      <c r="R7966" t="str">
        <f t="shared" si="247"/>
        <v/>
      </c>
      <c r="S7966" t="str">
        <f t="shared" si="248"/>
        <v/>
      </c>
    </row>
    <row r="7967" spans="18:19" x14ac:dyDescent="0.25">
      <c r="R7967" t="str">
        <f t="shared" si="247"/>
        <v/>
      </c>
      <c r="S7967" t="str">
        <f t="shared" si="248"/>
        <v/>
      </c>
    </row>
    <row r="7968" spans="18:19" x14ac:dyDescent="0.25">
      <c r="R7968" t="str">
        <f t="shared" si="247"/>
        <v/>
      </c>
      <c r="S7968" t="str">
        <f t="shared" si="248"/>
        <v/>
      </c>
    </row>
    <row r="7969" spans="18:19" x14ac:dyDescent="0.25">
      <c r="R7969" t="str">
        <f t="shared" si="247"/>
        <v/>
      </c>
      <c r="S7969" t="str">
        <f t="shared" si="248"/>
        <v/>
      </c>
    </row>
    <row r="7970" spans="18:19" x14ac:dyDescent="0.25">
      <c r="R7970" t="str">
        <f t="shared" si="247"/>
        <v/>
      </c>
      <c r="S7970" t="str">
        <f t="shared" si="248"/>
        <v/>
      </c>
    </row>
    <row r="7971" spans="18:19" x14ac:dyDescent="0.25">
      <c r="R7971" t="str">
        <f t="shared" si="247"/>
        <v/>
      </c>
      <c r="S7971" t="str">
        <f t="shared" si="248"/>
        <v/>
      </c>
    </row>
    <row r="7972" spans="18:19" x14ac:dyDescent="0.25">
      <c r="R7972" t="str">
        <f t="shared" si="247"/>
        <v/>
      </c>
      <c r="S7972" t="str">
        <f t="shared" si="248"/>
        <v/>
      </c>
    </row>
    <row r="7973" spans="18:19" x14ac:dyDescent="0.25">
      <c r="R7973" t="str">
        <f t="shared" si="247"/>
        <v/>
      </c>
      <c r="S7973" t="str">
        <f t="shared" si="248"/>
        <v/>
      </c>
    </row>
    <row r="7974" spans="18:19" x14ac:dyDescent="0.25">
      <c r="R7974" t="str">
        <f t="shared" si="247"/>
        <v/>
      </c>
      <c r="S7974" t="str">
        <f t="shared" si="248"/>
        <v/>
      </c>
    </row>
    <row r="7975" spans="18:19" x14ac:dyDescent="0.25">
      <c r="R7975" t="str">
        <f t="shared" si="247"/>
        <v/>
      </c>
      <c r="S7975" t="str">
        <f t="shared" si="248"/>
        <v/>
      </c>
    </row>
    <row r="7976" spans="18:19" x14ac:dyDescent="0.25">
      <c r="R7976" t="str">
        <f t="shared" si="247"/>
        <v/>
      </c>
      <c r="S7976" t="str">
        <f t="shared" si="248"/>
        <v/>
      </c>
    </row>
    <row r="7977" spans="18:19" x14ac:dyDescent="0.25">
      <c r="R7977" t="str">
        <f t="shared" si="247"/>
        <v/>
      </c>
      <c r="S7977" t="str">
        <f t="shared" si="248"/>
        <v/>
      </c>
    </row>
    <row r="7978" spans="18:19" x14ac:dyDescent="0.25">
      <c r="R7978" t="str">
        <f t="shared" si="247"/>
        <v/>
      </c>
      <c r="S7978" t="str">
        <f t="shared" si="248"/>
        <v/>
      </c>
    </row>
    <row r="7979" spans="18:19" x14ac:dyDescent="0.25">
      <c r="R7979" t="str">
        <f t="shared" si="247"/>
        <v/>
      </c>
      <c r="S7979" t="str">
        <f t="shared" si="248"/>
        <v/>
      </c>
    </row>
    <row r="7980" spans="18:19" x14ac:dyDescent="0.25">
      <c r="R7980" t="str">
        <f t="shared" si="247"/>
        <v/>
      </c>
      <c r="S7980" t="str">
        <f t="shared" si="248"/>
        <v/>
      </c>
    </row>
    <row r="7981" spans="18:19" x14ac:dyDescent="0.25">
      <c r="R7981" t="str">
        <f t="shared" si="247"/>
        <v/>
      </c>
      <c r="S7981" t="str">
        <f t="shared" si="248"/>
        <v/>
      </c>
    </row>
    <row r="7982" spans="18:19" x14ac:dyDescent="0.25">
      <c r="R7982" t="str">
        <f t="shared" si="247"/>
        <v/>
      </c>
      <c r="S7982" t="str">
        <f t="shared" si="248"/>
        <v/>
      </c>
    </row>
    <row r="7983" spans="18:19" x14ac:dyDescent="0.25">
      <c r="R7983" t="str">
        <f t="shared" si="247"/>
        <v/>
      </c>
      <c r="S7983" t="str">
        <f t="shared" si="248"/>
        <v/>
      </c>
    </row>
    <row r="7984" spans="18:19" x14ac:dyDescent="0.25">
      <c r="R7984" t="str">
        <f t="shared" si="247"/>
        <v/>
      </c>
      <c r="S7984" t="str">
        <f t="shared" si="248"/>
        <v/>
      </c>
    </row>
    <row r="7985" spans="18:19" x14ac:dyDescent="0.25">
      <c r="R7985" t="str">
        <f t="shared" si="247"/>
        <v/>
      </c>
      <c r="S7985" t="str">
        <f t="shared" si="248"/>
        <v/>
      </c>
    </row>
    <row r="7986" spans="18:19" x14ac:dyDescent="0.25">
      <c r="R7986" t="str">
        <f t="shared" si="247"/>
        <v/>
      </c>
      <c r="S7986" t="str">
        <f t="shared" si="248"/>
        <v/>
      </c>
    </row>
    <row r="7987" spans="18:19" x14ac:dyDescent="0.25">
      <c r="R7987" t="str">
        <f t="shared" si="247"/>
        <v/>
      </c>
      <c r="S7987" t="str">
        <f t="shared" si="248"/>
        <v/>
      </c>
    </row>
    <row r="7988" spans="18:19" x14ac:dyDescent="0.25">
      <c r="R7988" t="str">
        <f t="shared" si="247"/>
        <v/>
      </c>
      <c r="S7988" t="str">
        <f t="shared" si="248"/>
        <v/>
      </c>
    </row>
    <row r="7989" spans="18:19" x14ac:dyDescent="0.25">
      <c r="R7989" t="str">
        <f t="shared" si="247"/>
        <v/>
      </c>
      <c r="S7989" t="str">
        <f t="shared" si="248"/>
        <v/>
      </c>
    </row>
    <row r="7990" spans="18:19" x14ac:dyDescent="0.25">
      <c r="R7990" t="str">
        <f t="shared" si="247"/>
        <v/>
      </c>
      <c r="S7990" t="str">
        <f t="shared" si="248"/>
        <v/>
      </c>
    </row>
    <row r="7991" spans="18:19" x14ac:dyDescent="0.25">
      <c r="R7991" t="str">
        <f t="shared" si="247"/>
        <v/>
      </c>
      <c r="S7991" t="str">
        <f t="shared" si="248"/>
        <v/>
      </c>
    </row>
    <row r="7992" spans="18:19" x14ac:dyDescent="0.25">
      <c r="R7992" t="str">
        <f t="shared" si="247"/>
        <v/>
      </c>
      <c r="S7992" t="str">
        <f t="shared" si="248"/>
        <v/>
      </c>
    </row>
    <row r="7993" spans="18:19" x14ac:dyDescent="0.25">
      <c r="R7993" t="str">
        <f t="shared" si="247"/>
        <v/>
      </c>
      <c r="S7993" t="str">
        <f t="shared" si="248"/>
        <v/>
      </c>
    </row>
    <row r="7994" spans="18:19" x14ac:dyDescent="0.25">
      <c r="R7994" t="str">
        <f t="shared" si="247"/>
        <v/>
      </c>
      <c r="S7994" t="str">
        <f t="shared" si="248"/>
        <v/>
      </c>
    </row>
    <row r="7995" spans="18:19" x14ac:dyDescent="0.25">
      <c r="R7995" t="str">
        <f t="shared" si="247"/>
        <v/>
      </c>
      <c r="S7995" t="str">
        <f t="shared" si="248"/>
        <v/>
      </c>
    </row>
    <row r="7996" spans="18:19" x14ac:dyDescent="0.25">
      <c r="R7996" t="str">
        <f t="shared" si="247"/>
        <v/>
      </c>
      <c r="S7996" t="str">
        <f t="shared" si="248"/>
        <v/>
      </c>
    </row>
    <row r="7997" spans="18:19" x14ac:dyDescent="0.25">
      <c r="R7997" t="str">
        <f t="shared" si="247"/>
        <v/>
      </c>
      <c r="S7997" t="str">
        <f t="shared" si="248"/>
        <v/>
      </c>
    </row>
    <row r="7998" spans="18:19" x14ac:dyDescent="0.25">
      <c r="R7998" t="str">
        <f t="shared" si="247"/>
        <v/>
      </c>
      <c r="S7998" t="str">
        <f t="shared" si="248"/>
        <v/>
      </c>
    </row>
    <row r="7999" spans="18:19" x14ac:dyDescent="0.25">
      <c r="R7999" t="str">
        <f t="shared" si="247"/>
        <v/>
      </c>
      <c r="S7999" t="str">
        <f t="shared" si="248"/>
        <v/>
      </c>
    </row>
    <row r="8000" spans="18:19" x14ac:dyDescent="0.25">
      <c r="R8000" t="str">
        <f t="shared" si="247"/>
        <v/>
      </c>
      <c r="S8000" t="str">
        <f t="shared" si="248"/>
        <v/>
      </c>
    </row>
    <row r="8001" spans="18:19" x14ac:dyDescent="0.25">
      <c r="R8001" t="str">
        <f t="shared" si="247"/>
        <v/>
      </c>
      <c r="S8001" t="str">
        <f t="shared" si="248"/>
        <v/>
      </c>
    </row>
    <row r="8002" spans="18:19" x14ac:dyDescent="0.25">
      <c r="R8002" t="str">
        <f t="shared" ref="R8002:R8065" si="249">IF(N8002="","",(N8002*P8002)/1000)</f>
        <v/>
      </c>
      <c r="S8002" t="str">
        <f t="shared" ref="S8002:S8065" si="250">IF(O8002="","",(O8002*Q8002)/1000)</f>
        <v/>
      </c>
    </row>
    <row r="8003" spans="18:19" x14ac:dyDescent="0.25">
      <c r="R8003" t="str">
        <f t="shared" si="249"/>
        <v/>
      </c>
      <c r="S8003" t="str">
        <f t="shared" si="250"/>
        <v/>
      </c>
    </row>
    <row r="8004" spans="18:19" x14ac:dyDescent="0.25">
      <c r="R8004" t="str">
        <f t="shared" si="249"/>
        <v/>
      </c>
      <c r="S8004" t="str">
        <f t="shared" si="250"/>
        <v/>
      </c>
    </row>
    <row r="8005" spans="18:19" x14ac:dyDescent="0.25">
      <c r="R8005" t="str">
        <f t="shared" si="249"/>
        <v/>
      </c>
      <c r="S8005" t="str">
        <f t="shared" si="250"/>
        <v/>
      </c>
    </row>
    <row r="8006" spans="18:19" x14ac:dyDescent="0.25">
      <c r="R8006" t="str">
        <f t="shared" si="249"/>
        <v/>
      </c>
      <c r="S8006" t="str">
        <f t="shared" si="250"/>
        <v/>
      </c>
    </row>
    <row r="8007" spans="18:19" x14ac:dyDescent="0.25">
      <c r="R8007" t="str">
        <f t="shared" si="249"/>
        <v/>
      </c>
      <c r="S8007" t="str">
        <f t="shared" si="250"/>
        <v/>
      </c>
    </row>
    <row r="8008" spans="18:19" x14ac:dyDescent="0.25">
      <c r="R8008" t="str">
        <f t="shared" si="249"/>
        <v/>
      </c>
      <c r="S8008" t="str">
        <f t="shared" si="250"/>
        <v/>
      </c>
    </row>
    <row r="8009" spans="18:19" x14ac:dyDescent="0.25">
      <c r="R8009" t="str">
        <f t="shared" si="249"/>
        <v/>
      </c>
      <c r="S8009" t="str">
        <f t="shared" si="250"/>
        <v/>
      </c>
    </row>
    <row r="8010" spans="18:19" x14ac:dyDescent="0.25">
      <c r="R8010" t="str">
        <f t="shared" si="249"/>
        <v/>
      </c>
      <c r="S8010" t="str">
        <f t="shared" si="250"/>
        <v/>
      </c>
    </row>
    <row r="8011" spans="18:19" x14ac:dyDescent="0.25">
      <c r="R8011" t="str">
        <f t="shared" si="249"/>
        <v/>
      </c>
      <c r="S8011" t="str">
        <f t="shared" si="250"/>
        <v/>
      </c>
    </row>
    <row r="8012" spans="18:19" x14ac:dyDescent="0.25">
      <c r="R8012" t="str">
        <f t="shared" si="249"/>
        <v/>
      </c>
      <c r="S8012" t="str">
        <f t="shared" si="250"/>
        <v/>
      </c>
    </row>
    <row r="8013" spans="18:19" x14ac:dyDescent="0.25">
      <c r="R8013" t="str">
        <f t="shared" si="249"/>
        <v/>
      </c>
      <c r="S8013" t="str">
        <f t="shared" si="250"/>
        <v/>
      </c>
    </row>
    <row r="8014" spans="18:19" x14ac:dyDescent="0.25">
      <c r="R8014" t="str">
        <f t="shared" si="249"/>
        <v/>
      </c>
      <c r="S8014" t="str">
        <f t="shared" si="250"/>
        <v/>
      </c>
    </row>
    <row r="8015" spans="18:19" x14ac:dyDescent="0.25">
      <c r="R8015" t="str">
        <f t="shared" si="249"/>
        <v/>
      </c>
      <c r="S8015" t="str">
        <f t="shared" si="250"/>
        <v/>
      </c>
    </row>
    <row r="8016" spans="18:19" x14ac:dyDescent="0.25">
      <c r="R8016" t="str">
        <f t="shared" si="249"/>
        <v/>
      </c>
      <c r="S8016" t="str">
        <f t="shared" si="250"/>
        <v/>
      </c>
    </row>
    <row r="8017" spans="18:19" x14ac:dyDescent="0.25">
      <c r="R8017" t="str">
        <f t="shared" si="249"/>
        <v/>
      </c>
      <c r="S8017" t="str">
        <f t="shared" si="250"/>
        <v/>
      </c>
    </row>
    <row r="8018" spans="18:19" x14ac:dyDescent="0.25">
      <c r="R8018" t="str">
        <f t="shared" si="249"/>
        <v/>
      </c>
      <c r="S8018" t="str">
        <f t="shared" si="250"/>
        <v/>
      </c>
    </row>
    <row r="8019" spans="18:19" x14ac:dyDescent="0.25">
      <c r="R8019" t="str">
        <f t="shared" si="249"/>
        <v/>
      </c>
      <c r="S8019" t="str">
        <f t="shared" si="250"/>
        <v/>
      </c>
    </row>
    <row r="8020" spans="18:19" x14ac:dyDescent="0.25">
      <c r="R8020" t="str">
        <f t="shared" si="249"/>
        <v/>
      </c>
      <c r="S8020" t="str">
        <f t="shared" si="250"/>
        <v/>
      </c>
    </row>
    <row r="8021" spans="18:19" x14ac:dyDescent="0.25">
      <c r="R8021" t="str">
        <f t="shared" si="249"/>
        <v/>
      </c>
      <c r="S8021" t="str">
        <f t="shared" si="250"/>
        <v/>
      </c>
    </row>
    <row r="8022" spans="18:19" x14ac:dyDescent="0.25">
      <c r="R8022" t="str">
        <f t="shared" si="249"/>
        <v/>
      </c>
      <c r="S8022" t="str">
        <f t="shared" si="250"/>
        <v/>
      </c>
    </row>
    <row r="8023" spans="18:19" x14ac:dyDescent="0.25">
      <c r="R8023" t="str">
        <f t="shared" si="249"/>
        <v/>
      </c>
      <c r="S8023" t="str">
        <f t="shared" si="250"/>
        <v/>
      </c>
    </row>
    <row r="8024" spans="18:19" x14ac:dyDescent="0.25">
      <c r="R8024" t="str">
        <f t="shared" si="249"/>
        <v/>
      </c>
      <c r="S8024" t="str">
        <f t="shared" si="250"/>
        <v/>
      </c>
    </row>
    <row r="8025" spans="18:19" x14ac:dyDescent="0.25">
      <c r="R8025" t="str">
        <f t="shared" si="249"/>
        <v/>
      </c>
      <c r="S8025" t="str">
        <f t="shared" si="250"/>
        <v/>
      </c>
    </row>
    <row r="8026" spans="18:19" x14ac:dyDescent="0.25">
      <c r="R8026" t="str">
        <f t="shared" si="249"/>
        <v/>
      </c>
      <c r="S8026" t="str">
        <f t="shared" si="250"/>
        <v/>
      </c>
    </row>
    <row r="8027" spans="18:19" x14ac:dyDescent="0.25">
      <c r="R8027" t="str">
        <f t="shared" si="249"/>
        <v/>
      </c>
      <c r="S8027" t="str">
        <f t="shared" si="250"/>
        <v/>
      </c>
    </row>
    <row r="8028" spans="18:19" x14ac:dyDescent="0.25">
      <c r="R8028" t="str">
        <f t="shared" si="249"/>
        <v/>
      </c>
      <c r="S8028" t="str">
        <f t="shared" si="250"/>
        <v/>
      </c>
    </row>
    <row r="8029" spans="18:19" x14ac:dyDescent="0.25">
      <c r="R8029" t="str">
        <f t="shared" si="249"/>
        <v/>
      </c>
      <c r="S8029" t="str">
        <f t="shared" si="250"/>
        <v/>
      </c>
    </row>
    <row r="8030" spans="18:19" x14ac:dyDescent="0.25">
      <c r="R8030" t="str">
        <f t="shared" si="249"/>
        <v/>
      </c>
      <c r="S8030" t="str">
        <f t="shared" si="250"/>
        <v/>
      </c>
    </row>
    <row r="8031" spans="18:19" x14ac:dyDescent="0.25">
      <c r="R8031" t="str">
        <f t="shared" si="249"/>
        <v/>
      </c>
      <c r="S8031" t="str">
        <f t="shared" si="250"/>
        <v/>
      </c>
    </row>
    <row r="8032" spans="18:19" x14ac:dyDescent="0.25">
      <c r="R8032" t="str">
        <f t="shared" si="249"/>
        <v/>
      </c>
      <c r="S8032" t="str">
        <f t="shared" si="250"/>
        <v/>
      </c>
    </row>
    <row r="8033" spans="18:19" x14ac:dyDescent="0.25">
      <c r="R8033" t="str">
        <f t="shared" si="249"/>
        <v/>
      </c>
      <c r="S8033" t="str">
        <f t="shared" si="250"/>
        <v/>
      </c>
    </row>
    <row r="8034" spans="18:19" x14ac:dyDescent="0.25">
      <c r="R8034" t="str">
        <f t="shared" si="249"/>
        <v/>
      </c>
      <c r="S8034" t="str">
        <f t="shared" si="250"/>
        <v/>
      </c>
    </row>
    <row r="8035" spans="18:19" x14ac:dyDescent="0.25">
      <c r="R8035" t="str">
        <f t="shared" si="249"/>
        <v/>
      </c>
      <c r="S8035" t="str">
        <f t="shared" si="250"/>
        <v/>
      </c>
    </row>
    <row r="8036" spans="18:19" x14ac:dyDescent="0.25">
      <c r="R8036" t="str">
        <f t="shared" si="249"/>
        <v/>
      </c>
      <c r="S8036" t="str">
        <f t="shared" si="250"/>
        <v/>
      </c>
    </row>
    <row r="8037" spans="18:19" x14ac:dyDescent="0.25">
      <c r="R8037" t="str">
        <f t="shared" si="249"/>
        <v/>
      </c>
      <c r="S8037" t="str">
        <f t="shared" si="250"/>
        <v/>
      </c>
    </row>
    <row r="8038" spans="18:19" x14ac:dyDescent="0.25">
      <c r="R8038" t="str">
        <f t="shared" si="249"/>
        <v/>
      </c>
      <c r="S8038" t="str">
        <f t="shared" si="250"/>
        <v/>
      </c>
    </row>
    <row r="8039" spans="18:19" x14ac:dyDescent="0.25">
      <c r="R8039" t="str">
        <f t="shared" si="249"/>
        <v/>
      </c>
      <c r="S8039" t="str">
        <f t="shared" si="250"/>
        <v/>
      </c>
    </row>
    <row r="8040" spans="18:19" x14ac:dyDescent="0.25">
      <c r="R8040" t="str">
        <f t="shared" si="249"/>
        <v/>
      </c>
      <c r="S8040" t="str">
        <f t="shared" si="250"/>
        <v/>
      </c>
    </row>
    <row r="8041" spans="18:19" x14ac:dyDescent="0.25">
      <c r="R8041" t="str">
        <f t="shared" si="249"/>
        <v/>
      </c>
      <c r="S8041" t="str">
        <f t="shared" si="250"/>
        <v/>
      </c>
    </row>
    <row r="8042" spans="18:19" x14ac:dyDescent="0.25">
      <c r="R8042" t="str">
        <f t="shared" si="249"/>
        <v/>
      </c>
      <c r="S8042" t="str">
        <f t="shared" si="250"/>
        <v/>
      </c>
    </row>
    <row r="8043" spans="18:19" x14ac:dyDescent="0.25">
      <c r="R8043" t="str">
        <f t="shared" si="249"/>
        <v/>
      </c>
      <c r="S8043" t="str">
        <f t="shared" si="250"/>
        <v/>
      </c>
    </row>
    <row r="8044" spans="18:19" x14ac:dyDescent="0.25">
      <c r="R8044" t="str">
        <f t="shared" si="249"/>
        <v/>
      </c>
      <c r="S8044" t="str">
        <f t="shared" si="250"/>
        <v/>
      </c>
    </row>
    <row r="8045" spans="18:19" x14ac:dyDescent="0.25">
      <c r="R8045" t="str">
        <f t="shared" si="249"/>
        <v/>
      </c>
      <c r="S8045" t="str">
        <f t="shared" si="250"/>
        <v/>
      </c>
    </row>
    <row r="8046" spans="18:19" x14ac:dyDescent="0.25">
      <c r="R8046" t="str">
        <f t="shared" si="249"/>
        <v/>
      </c>
      <c r="S8046" t="str">
        <f t="shared" si="250"/>
        <v/>
      </c>
    </row>
    <row r="8047" spans="18:19" x14ac:dyDescent="0.25">
      <c r="R8047" t="str">
        <f t="shared" si="249"/>
        <v/>
      </c>
      <c r="S8047" t="str">
        <f t="shared" si="250"/>
        <v/>
      </c>
    </row>
    <row r="8048" spans="18:19" x14ac:dyDescent="0.25">
      <c r="R8048" t="str">
        <f t="shared" si="249"/>
        <v/>
      </c>
      <c r="S8048" t="str">
        <f t="shared" si="250"/>
        <v/>
      </c>
    </row>
    <row r="8049" spans="18:19" x14ac:dyDescent="0.25">
      <c r="R8049" t="str">
        <f t="shared" si="249"/>
        <v/>
      </c>
      <c r="S8049" t="str">
        <f t="shared" si="250"/>
        <v/>
      </c>
    </row>
    <row r="8050" spans="18:19" x14ac:dyDescent="0.25">
      <c r="R8050" t="str">
        <f t="shared" si="249"/>
        <v/>
      </c>
      <c r="S8050" t="str">
        <f t="shared" si="250"/>
        <v/>
      </c>
    </row>
    <row r="8051" spans="18:19" x14ac:dyDescent="0.25">
      <c r="R8051" t="str">
        <f t="shared" si="249"/>
        <v/>
      </c>
      <c r="S8051" t="str">
        <f t="shared" si="250"/>
        <v/>
      </c>
    </row>
    <row r="8052" spans="18:19" x14ac:dyDescent="0.25">
      <c r="R8052" t="str">
        <f t="shared" si="249"/>
        <v/>
      </c>
      <c r="S8052" t="str">
        <f t="shared" si="250"/>
        <v/>
      </c>
    </row>
    <row r="8053" spans="18:19" x14ac:dyDescent="0.25">
      <c r="R8053" t="str">
        <f t="shared" si="249"/>
        <v/>
      </c>
      <c r="S8053" t="str">
        <f t="shared" si="250"/>
        <v/>
      </c>
    </row>
    <row r="8054" spans="18:19" x14ac:dyDescent="0.25">
      <c r="R8054" t="str">
        <f t="shared" si="249"/>
        <v/>
      </c>
      <c r="S8054" t="str">
        <f t="shared" si="250"/>
        <v/>
      </c>
    </row>
    <row r="8055" spans="18:19" x14ac:dyDescent="0.25">
      <c r="R8055" t="str">
        <f t="shared" si="249"/>
        <v/>
      </c>
      <c r="S8055" t="str">
        <f t="shared" si="250"/>
        <v/>
      </c>
    </row>
    <row r="8056" spans="18:19" x14ac:dyDescent="0.25">
      <c r="R8056" t="str">
        <f t="shared" si="249"/>
        <v/>
      </c>
      <c r="S8056" t="str">
        <f t="shared" si="250"/>
        <v/>
      </c>
    </row>
    <row r="8057" spans="18:19" x14ac:dyDescent="0.25">
      <c r="R8057" t="str">
        <f t="shared" si="249"/>
        <v/>
      </c>
      <c r="S8057" t="str">
        <f t="shared" si="250"/>
        <v/>
      </c>
    </row>
    <row r="8058" spans="18:19" x14ac:dyDescent="0.25">
      <c r="R8058" t="str">
        <f t="shared" si="249"/>
        <v/>
      </c>
      <c r="S8058" t="str">
        <f t="shared" si="250"/>
        <v/>
      </c>
    </row>
    <row r="8059" spans="18:19" x14ac:dyDescent="0.25">
      <c r="R8059" t="str">
        <f t="shared" si="249"/>
        <v/>
      </c>
      <c r="S8059" t="str">
        <f t="shared" si="250"/>
        <v/>
      </c>
    </row>
    <row r="8060" spans="18:19" x14ac:dyDescent="0.25">
      <c r="R8060" t="str">
        <f t="shared" si="249"/>
        <v/>
      </c>
      <c r="S8060" t="str">
        <f t="shared" si="250"/>
        <v/>
      </c>
    </row>
    <row r="8061" spans="18:19" x14ac:dyDescent="0.25">
      <c r="R8061" t="str">
        <f t="shared" si="249"/>
        <v/>
      </c>
      <c r="S8061" t="str">
        <f t="shared" si="250"/>
        <v/>
      </c>
    </row>
    <row r="8062" spans="18:19" x14ac:dyDescent="0.25">
      <c r="R8062" t="str">
        <f t="shared" si="249"/>
        <v/>
      </c>
      <c r="S8062" t="str">
        <f t="shared" si="250"/>
        <v/>
      </c>
    </row>
    <row r="8063" spans="18:19" x14ac:dyDescent="0.25">
      <c r="R8063" t="str">
        <f t="shared" si="249"/>
        <v/>
      </c>
      <c r="S8063" t="str">
        <f t="shared" si="250"/>
        <v/>
      </c>
    </row>
    <row r="8064" spans="18:19" x14ac:dyDescent="0.25">
      <c r="R8064" t="str">
        <f t="shared" si="249"/>
        <v/>
      </c>
      <c r="S8064" t="str">
        <f t="shared" si="250"/>
        <v/>
      </c>
    </row>
    <row r="8065" spans="18:19" x14ac:dyDescent="0.25">
      <c r="R8065" t="str">
        <f t="shared" si="249"/>
        <v/>
      </c>
      <c r="S8065" t="str">
        <f t="shared" si="250"/>
        <v/>
      </c>
    </row>
    <row r="8066" spans="18:19" x14ac:dyDescent="0.25">
      <c r="R8066" t="str">
        <f t="shared" ref="R8066:R8129" si="251">IF(N8066="","",(N8066*P8066)/1000)</f>
        <v/>
      </c>
      <c r="S8066" t="str">
        <f t="shared" ref="S8066:S8129" si="252">IF(O8066="","",(O8066*Q8066)/1000)</f>
        <v/>
      </c>
    </row>
    <row r="8067" spans="18:19" x14ac:dyDescent="0.25">
      <c r="R8067" t="str">
        <f t="shared" si="251"/>
        <v/>
      </c>
      <c r="S8067" t="str">
        <f t="shared" si="252"/>
        <v/>
      </c>
    </row>
    <row r="8068" spans="18:19" x14ac:dyDescent="0.25">
      <c r="R8068" t="str">
        <f t="shared" si="251"/>
        <v/>
      </c>
      <c r="S8068" t="str">
        <f t="shared" si="252"/>
        <v/>
      </c>
    </row>
    <row r="8069" spans="18:19" x14ac:dyDescent="0.25">
      <c r="R8069" t="str">
        <f t="shared" si="251"/>
        <v/>
      </c>
      <c r="S8069" t="str">
        <f t="shared" si="252"/>
        <v/>
      </c>
    </row>
    <row r="8070" spans="18:19" x14ac:dyDescent="0.25">
      <c r="R8070" t="str">
        <f t="shared" si="251"/>
        <v/>
      </c>
      <c r="S8070" t="str">
        <f t="shared" si="252"/>
        <v/>
      </c>
    </row>
    <row r="8071" spans="18:19" x14ac:dyDescent="0.25">
      <c r="R8071" t="str">
        <f t="shared" si="251"/>
        <v/>
      </c>
      <c r="S8071" t="str">
        <f t="shared" si="252"/>
        <v/>
      </c>
    </row>
    <row r="8072" spans="18:19" x14ac:dyDescent="0.25">
      <c r="R8072" t="str">
        <f t="shared" si="251"/>
        <v/>
      </c>
      <c r="S8072" t="str">
        <f t="shared" si="252"/>
        <v/>
      </c>
    </row>
    <row r="8073" spans="18:19" x14ac:dyDescent="0.25">
      <c r="R8073" t="str">
        <f t="shared" si="251"/>
        <v/>
      </c>
      <c r="S8073" t="str">
        <f t="shared" si="252"/>
        <v/>
      </c>
    </row>
    <row r="8074" spans="18:19" x14ac:dyDescent="0.25">
      <c r="R8074" t="str">
        <f t="shared" si="251"/>
        <v/>
      </c>
      <c r="S8074" t="str">
        <f t="shared" si="252"/>
        <v/>
      </c>
    </row>
    <row r="8075" spans="18:19" x14ac:dyDescent="0.25">
      <c r="R8075" t="str">
        <f t="shared" si="251"/>
        <v/>
      </c>
      <c r="S8075" t="str">
        <f t="shared" si="252"/>
        <v/>
      </c>
    </row>
    <row r="8076" spans="18:19" x14ac:dyDescent="0.25">
      <c r="R8076" t="str">
        <f t="shared" si="251"/>
        <v/>
      </c>
      <c r="S8076" t="str">
        <f t="shared" si="252"/>
        <v/>
      </c>
    </row>
    <row r="8077" spans="18:19" x14ac:dyDescent="0.25">
      <c r="R8077" t="str">
        <f t="shared" si="251"/>
        <v/>
      </c>
      <c r="S8077" t="str">
        <f t="shared" si="252"/>
        <v/>
      </c>
    </row>
    <row r="8078" spans="18:19" x14ac:dyDescent="0.25">
      <c r="R8078" t="str">
        <f t="shared" si="251"/>
        <v/>
      </c>
      <c r="S8078" t="str">
        <f t="shared" si="252"/>
        <v/>
      </c>
    </row>
    <row r="8079" spans="18:19" x14ac:dyDescent="0.25">
      <c r="R8079" t="str">
        <f t="shared" si="251"/>
        <v/>
      </c>
      <c r="S8079" t="str">
        <f t="shared" si="252"/>
        <v/>
      </c>
    </row>
    <row r="8080" spans="18:19" x14ac:dyDescent="0.25">
      <c r="R8080" t="str">
        <f t="shared" si="251"/>
        <v/>
      </c>
      <c r="S8080" t="str">
        <f t="shared" si="252"/>
        <v/>
      </c>
    </row>
    <row r="8081" spans="18:19" x14ac:dyDescent="0.25">
      <c r="R8081" t="str">
        <f t="shared" si="251"/>
        <v/>
      </c>
      <c r="S8081" t="str">
        <f t="shared" si="252"/>
        <v/>
      </c>
    </row>
    <row r="8082" spans="18:19" x14ac:dyDescent="0.25">
      <c r="R8082" t="str">
        <f t="shared" si="251"/>
        <v/>
      </c>
      <c r="S8082" t="str">
        <f t="shared" si="252"/>
        <v/>
      </c>
    </row>
    <row r="8083" spans="18:19" x14ac:dyDescent="0.25">
      <c r="R8083" t="str">
        <f t="shared" si="251"/>
        <v/>
      </c>
      <c r="S8083" t="str">
        <f t="shared" si="252"/>
        <v/>
      </c>
    </row>
    <row r="8084" spans="18:19" x14ac:dyDescent="0.25">
      <c r="R8084" t="str">
        <f t="shared" si="251"/>
        <v/>
      </c>
      <c r="S8084" t="str">
        <f t="shared" si="252"/>
        <v/>
      </c>
    </row>
    <row r="8085" spans="18:19" x14ac:dyDescent="0.25">
      <c r="R8085" t="str">
        <f t="shared" si="251"/>
        <v/>
      </c>
      <c r="S8085" t="str">
        <f t="shared" si="252"/>
        <v/>
      </c>
    </row>
    <row r="8086" spans="18:19" x14ac:dyDescent="0.25">
      <c r="R8086" t="str">
        <f t="shared" si="251"/>
        <v/>
      </c>
      <c r="S8086" t="str">
        <f t="shared" si="252"/>
        <v/>
      </c>
    </row>
    <row r="8087" spans="18:19" x14ac:dyDescent="0.25">
      <c r="R8087" t="str">
        <f t="shared" si="251"/>
        <v/>
      </c>
      <c r="S8087" t="str">
        <f t="shared" si="252"/>
        <v/>
      </c>
    </row>
    <row r="8088" spans="18:19" x14ac:dyDescent="0.25">
      <c r="R8088" t="str">
        <f t="shared" si="251"/>
        <v/>
      </c>
      <c r="S8088" t="str">
        <f t="shared" si="252"/>
        <v/>
      </c>
    </row>
    <row r="8089" spans="18:19" x14ac:dyDescent="0.25">
      <c r="R8089" t="str">
        <f t="shared" si="251"/>
        <v/>
      </c>
      <c r="S8089" t="str">
        <f t="shared" si="252"/>
        <v/>
      </c>
    </row>
    <row r="8090" spans="18:19" x14ac:dyDescent="0.25">
      <c r="R8090" t="str">
        <f t="shared" si="251"/>
        <v/>
      </c>
      <c r="S8090" t="str">
        <f t="shared" si="252"/>
        <v/>
      </c>
    </row>
    <row r="8091" spans="18:19" x14ac:dyDescent="0.25">
      <c r="R8091" t="str">
        <f t="shared" si="251"/>
        <v/>
      </c>
      <c r="S8091" t="str">
        <f t="shared" si="252"/>
        <v/>
      </c>
    </row>
    <row r="8092" spans="18:19" x14ac:dyDescent="0.25">
      <c r="R8092" t="str">
        <f t="shared" si="251"/>
        <v/>
      </c>
      <c r="S8092" t="str">
        <f t="shared" si="252"/>
        <v/>
      </c>
    </row>
    <row r="8093" spans="18:19" x14ac:dyDescent="0.25">
      <c r="R8093" t="str">
        <f t="shared" si="251"/>
        <v/>
      </c>
      <c r="S8093" t="str">
        <f t="shared" si="252"/>
        <v/>
      </c>
    </row>
    <row r="8094" spans="18:19" x14ac:dyDescent="0.25">
      <c r="R8094" t="str">
        <f t="shared" si="251"/>
        <v/>
      </c>
      <c r="S8094" t="str">
        <f t="shared" si="252"/>
        <v/>
      </c>
    </row>
    <row r="8095" spans="18:19" x14ac:dyDescent="0.25">
      <c r="R8095" t="str">
        <f t="shared" si="251"/>
        <v/>
      </c>
      <c r="S8095" t="str">
        <f t="shared" si="252"/>
        <v/>
      </c>
    </row>
    <row r="8096" spans="18:19" x14ac:dyDescent="0.25">
      <c r="R8096" t="str">
        <f t="shared" si="251"/>
        <v/>
      </c>
      <c r="S8096" t="str">
        <f t="shared" si="252"/>
        <v/>
      </c>
    </row>
    <row r="8097" spans="18:19" x14ac:dyDescent="0.25">
      <c r="R8097" t="str">
        <f t="shared" si="251"/>
        <v/>
      </c>
      <c r="S8097" t="str">
        <f t="shared" si="252"/>
        <v/>
      </c>
    </row>
    <row r="8098" spans="18:19" x14ac:dyDescent="0.25">
      <c r="R8098" t="str">
        <f t="shared" si="251"/>
        <v/>
      </c>
      <c r="S8098" t="str">
        <f t="shared" si="252"/>
        <v/>
      </c>
    </row>
    <row r="8099" spans="18:19" x14ac:dyDescent="0.25">
      <c r="R8099" t="str">
        <f t="shared" si="251"/>
        <v/>
      </c>
      <c r="S8099" t="str">
        <f t="shared" si="252"/>
        <v/>
      </c>
    </row>
    <row r="8100" spans="18:19" x14ac:dyDescent="0.25">
      <c r="R8100" t="str">
        <f t="shared" si="251"/>
        <v/>
      </c>
      <c r="S8100" t="str">
        <f t="shared" si="252"/>
        <v/>
      </c>
    </row>
    <row r="8101" spans="18:19" x14ac:dyDescent="0.25">
      <c r="R8101" t="str">
        <f t="shared" si="251"/>
        <v/>
      </c>
      <c r="S8101" t="str">
        <f t="shared" si="252"/>
        <v/>
      </c>
    </row>
    <row r="8102" spans="18:19" x14ac:dyDescent="0.25">
      <c r="R8102" t="str">
        <f t="shared" si="251"/>
        <v/>
      </c>
      <c r="S8102" t="str">
        <f t="shared" si="252"/>
        <v/>
      </c>
    </row>
    <row r="8103" spans="18:19" x14ac:dyDescent="0.25">
      <c r="R8103" t="str">
        <f t="shared" si="251"/>
        <v/>
      </c>
      <c r="S8103" t="str">
        <f t="shared" si="252"/>
        <v/>
      </c>
    </row>
    <row r="8104" spans="18:19" x14ac:dyDescent="0.25">
      <c r="R8104" t="str">
        <f t="shared" si="251"/>
        <v/>
      </c>
      <c r="S8104" t="str">
        <f t="shared" si="252"/>
        <v/>
      </c>
    </row>
    <row r="8105" spans="18:19" x14ac:dyDescent="0.25">
      <c r="R8105" t="str">
        <f t="shared" si="251"/>
        <v/>
      </c>
      <c r="S8105" t="str">
        <f t="shared" si="252"/>
        <v/>
      </c>
    </row>
    <row r="8106" spans="18:19" x14ac:dyDescent="0.25">
      <c r="R8106" t="str">
        <f t="shared" si="251"/>
        <v/>
      </c>
      <c r="S8106" t="str">
        <f t="shared" si="252"/>
        <v/>
      </c>
    </row>
    <row r="8107" spans="18:19" x14ac:dyDescent="0.25">
      <c r="R8107" t="str">
        <f t="shared" si="251"/>
        <v/>
      </c>
      <c r="S8107" t="str">
        <f t="shared" si="252"/>
        <v/>
      </c>
    </row>
    <row r="8108" spans="18:19" x14ac:dyDescent="0.25">
      <c r="R8108" t="str">
        <f t="shared" si="251"/>
        <v/>
      </c>
      <c r="S8108" t="str">
        <f t="shared" si="252"/>
        <v/>
      </c>
    </row>
    <row r="8109" spans="18:19" x14ac:dyDescent="0.25">
      <c r="R8109" t="str">
        <f t="shared" si="251"/>
        <v/>
      </c>
      <c r="S8109" t="str">
        <f t="shared" si="252"/>
        <v/>
      </c>
    </row>
    <row r="8110" spans="18:19" x14ac:dyDescent="0.25">
      <c r="R8110" t="str">
        <f t="shared" si="251"/>
        <v/>
      </c>
      <c r="S8110" t="str">
        <f t="shared" si="252"/>
        <v/>
      </c>
    </row>
    <row r="8111" spans="18:19" x14ac:dyDescent="0.25">
      <c r="R8111" t="str">
        <f t="shared" si="251"/>
        <v/>
      </c>
      <c r="S8111" t="str">
        <f t="shared" si="252"/>
        <v/>
      </c>
    </row>
    <row r="8112" spans="18:19" x14ac:dyDescent="0.25">
      <c r="R8112" t="str">
        <f t="shared" si="251"/>
        <v/>
      </c>
      <c r="S8112" t="str">
        <f t="shared" si="252"/>
        <v/>
      </c>
    </row>
    <row r="8113" spans="18:19" x14ac:dyDescent="0.25">
      <c r="R8113" t="str">
        <f t="shared" si="251"/>
        <v/>
      </c>
      <c r="S8113" t="str">
        <f t="shared" si="252"/>
        <v/>
      </c>
    </row>
    <row r="8114" spans="18:19" x14ac:dyDescent="0.25">
      <c r="R8114" t="str">
        <f t="shared" si="251"/>
        <v/>
      </c>
      <c r="S8114" t="str">
        <f t="shared" si="252"/>
        <v/>
      </c>
    </row>
    <row r="8115" spans="18:19" x14ac:dyDescent="0.25">
      <c r="R8115" t="str">
        <f t="shared" si="251"/>
        <v/>
      </c>
      <c r="S8115" t="str">
        <f t="shared" si="252"/>
        <v/>
      </c>
    </row>
    <row r="8116" spans="18:19" x14ac:dyDescent="0.25">
      <c r="R8116" t="str">
        <f t="shared" si="251"/>
        <v/>
      </c>
      <c r="S8116" t="str">
        <f t="shared" si="252"/>
        <v/>
      </c>
    </row>
    <row r="8117" spans="18:19" x14ac:dyDescent="0.25">
      <c r="R8117" t="str">
        <f t="shared" si="251"/>
        <v/>
      </c>
      <c r="S8117" t="str">
        <f t="shared" si="252"/>
        <v/>
      </c>
    </row>
    <row r="8118" spans="18:19" x14ac:dyDescent="0.25">
      <c r="R8118" t="str">
        <f t="shared" si="251"/>
        <v/>
      </c>
      <c r="S8118" t="str">
        <f t="shared" si="252"/>
        <v/>
      </c>
    </row>
    <row r="8119" spans="18:19" x14ac:dyDescent="0.25">
      <c r="R8119" t="str">
        <f t="shared" si="251"/>
        <v/>
      </c>
      <c r="S8119" t="str">
        <f t="shared" si="252"/>
        <v/>
      </c>
    </row>
    <row r="8120" spans="18:19" x14ac:dyDescent="0.25">
      <c r="R8120" t="str">
        <f t="shared" si="251"/>
        <v/>
      </c>
      <c r="S8120" t="str">
        <f t="shared" si="252"/>
        <v/>
      </c>
    </row>
    <row r="8121" spans="18:19" x14ac:dyDescent="0.25">
      <c r="R8121" t="str">
        <f t="shared" si="251"/>
        <v/>
      </c>
      <c r="S8121" t="str">
        <f t="shared" si="252"/>
        <v/>
      </c>
    </row>
    <row r="8122" spans="18:19" x14ac:dyDescent="0.25">
      <c r="R8122" t="str">
        <f t="shared" si="251"/>
        <v/>
      </c>
      <c r="S8122" t="str">
        <f t="shared" si="252"/>
        <v/>
      </c>
    </row>
    <row r="8123" spans="18:19" x14ac:dyDescent="0.25">
      <c r="R8123" t="str">
        <f t="shared" si="251"/>
        <v/>
      </c>
      <c r="S8123" t="str">
        <f t="shared" si="252"/>
        <v/>
      </c>
    </row>
    <row r="8124" spans="18:19" x14ac:dyDescent="0.25">
      <c r="R8124" t="str">
        <f t="shared" si="251"/>
        <v/>
      </c>
      <c r="S8124" t="str">
        <f t="shared" si="252"/>
        <v/>
      </c>
    </row>
    <row r="8125" spans="18:19" x14ac:dyDescent="0.25">
      <c r="R8125" t="str">
        <f t="shared" si="251"/>
        <v/>
      </c>
      <c r="S8125" t="str">
        <f t="shared" si="252"/>
        <v/>
      </c>
    </row>
    <row r="8126" spans="18:19" x14ac:dyDescent="0.25">
      <c r="R8126" t="str">
        <f t="shared" si="251"/>
        <v/>
      </c>
      <c r="S8126" t="str">
        <f t="shared" si="252"/>
        <v/>
      </c>
    </row>
    <row r="8127" spans="18:19" x14ac:dyDescent="0.25">
      <c r="R8127" t="str">
        <f t="shared" si="251"/>
        <v/>
      </c>
      <c r="S8127" t="str">
        <f t="shared" si="252"/>
        <v/>
      </c>
    </row>
    <row r="8128" spans="18:19" x14ac:dyDescent="0.25">
      <c r="R8128" t="str">
        <f t="shared" si="251"/>
        <v/>
      </c>
      <c r="S8128" t="str">
        <f t="shared" si="252"/>
        <v/>
      </c>
    </row>
    <row r="8129" spans="18:19" x14ac:dyDescent="0.25">
      <c r="R8129" t="str">
        <f t="shared" si="251"/>
        <v/>
      </c>
      <c r="S8129" t="str">
        <f t="shared" si="252"/>
        <v/>
      </c>
    </row>
    <row r="8130" spans="18:19" x14ac:dyDescent="0.25">
      <c r="R8130" t="str">
        <f t="shared" ref="R8130:R8193" si="253">IF(N8130="","",(N8130*P8130)/1000)</f>
        <v/>
      </c>
      <c r="S8130" t="str">
        <f t="shared" ref="S8130:S8193" si="254">IF(O8130="","",(O8130*Q8130)/1000)</f>
        <v/>
      </c>
    </row>
    <row r="8131" spans="18:19" x14ac:dyDescent="0.25">
      <c r="R8131" t="str">
        <f t="shared" si="253"/>
        <v/>
      </c>
      <c r="S8131" t="str">
        <f t="shared" si="254"/>
        <v/>
      </c>
    </row>
    <row r="8132" spans="18:19" x14ac:dyDescent="0.25">
      <c r="R8132" t="str">
        <f t="shared" si="253"/>
        <v/>
      </c>
      <c r="S8132" t="str">
        <f t="shared" si="254"/>
        <v/>
      </c>
    </row>
    <row r="8133" spans="18:19" x14ac:dyDescent="0.25">
      <c r="R8133" t="str">
        <f t="shared" si="253"/>
        <v/>
      </c>
      <c r="S8133" t="str">
        <f t="shared" si="254"/>
        <v/>
      </c>
    </row>
    <row r="8134" spans="18:19" x14ac:dyDescent="0.25">
      <c r="R8134" t="str">
        <f t="shared" si="253"/>
        <v/>
      </c>
      <c r="S8134" t="str">
        <f t="shared" si="254"/>
        <v/>
      </c>
    </row>
    <row r="8135" spans="18:19" x14ac:dyDescent="0.25">
      <c r="R8135" t="str">
        <f t="shared" si="253"/>
        <v/>
      </c>
      <c r="S8135" t="str">
        <f t="shared" si="254"/>
        <v/>
      </c>
    </row>
    <row r="8136" spans="18:19" x14ac:dyDescent="0.25">
      <c r="R8136" t="str">
        <f t="shared" si="253"/>
        <v/>
      </c>
      <c r="S8136" t="str">
        <f t="shared" si="254"/>
        <v/>
      </c>
    </row>
    <row r="8137" spans="18:19" x14ac:dyDescent="0.25">
      <c r="R8137" t="str">
        <f t="shared" si="253"/>
        <v/>
      </c>
      <c r="S8137" t="str">
        <f t="shared" si="254"/>
        <v/>
      </c>
    </row>
    <row r="8138" spans="18:19" x14ac:dyDescent="0.25">
      <c r="R8138" t="str">
        <f t="shared" si="253"/>
        <v/>
      </c>
      <c r="S8138" t="str">
        <f t="shared" si="254"/>
        <v/>
      </c>
    </row>
    <row r="8139" spans="18:19" x14ac:dyDescent="0.25">
      <c r="R8139" t="str">
        <f t="shared" si="253"/>
        <v/>
      </c>
      <c r="S8139" t="str">
        <f t="shared" si="254"/>
        <v/>
      </c>
    </row>
    <row r="8140" spans="18:19" x14ac:dyDescent="0.25">
      <c r="R8140" t="str">
        <f t="shared" si="253"/>
        <v/>
      </c>
      <c r="S8140" t="str">
        <f t="shared" si="254"/>
        <v/>
      </c>
    </row>
    <row r="8141" spans="18:19" x14ac:dyDescent="0.25">
      <c r="R8141" t="str">
        <f t="shared" si="253"/>
        <v/>
      </c>
      <c r="S8141" t="str">
        <f t="shared" si="254"/>
        <v/>
      </c>
    </row>
    <row r="8142" spans="18:19" x14ac:dyDescent="0.25">
      <c r="R8142" t="str">
        <f t="shared" si="253"/>
        <v/>
      </c>
      <c r="S8142" t="str">
        <f t="shared" si="254"/>
        <v/>
      </c>
    </row>
    <row r="8143" spans="18:19" x14ac:dyDescent="0.25">
      <c r="R8143" t="str">
        <f t="shared" si="253"/>
        <v/>
      </c>
      <c r="S8143" t="str">
        <f t="shared" si="254"/>
        <v/>
      </c>
    </row>
    <row r="8144" spans="18:19" x14ac:dyDescent="0.25">
      <c r="R8144" t="str">
        <f t="shared" si="253"/>
        <v/>
      </c>
      <c r="S8144" t="str">
        <f t="shared" si="254"/>
        <v/>
      </c>
    </row>
    <row r="8145" spans="18:19" x14ac:dyDescent="0.25">
      <c r="R8145" t="str">
        <f t="shared" si="253"/>
        <v/>
      </c>
      <c r="S8145" t="str">
        <f t="shared" si="254"/>
        <v/>
      </c>
    </row>
    <row r="8146" spans="18:19" x14ac:dyDescent="0.25">
      <c r="R8146" t="str">
        <f t="shared" si="253"/>
        <v/>
      </c>
      <c r="S8146" t="str">
        <f t="shared" si="254"/>
        <v/>
      </c>
    </row>
    <row r="8147" spans="18:19" x14ac:dyDescent="0.25">
      <c r="R8147" t="str">
        <f t="shared" si="253"/>
        <v/>
      </c>
      <c r="S8147" t="str">
        <f t="shared" si="254"/>
        <v/>
      </c>
    </row>
    <row r="8148" spans="18:19" x14ac:dyDescent="0.25">
      <c r="R8148" t="str">
        <f t="shared" si="253"/>
        <v/>
      </c>
      <c r="S8148" t="str">
        <f t="shared" si="254"/>
        <v/>
      </c>
    </row>
    <row r="8149" spans="18:19" x14ac:dyDescent="0.25">
      <c r="R8149" t="str">
        <f t="shared" si="253"/>
        <v/>
      </c>
      <c r="S8149" t="str">
        <f t="shared" si="254"/>
        <v/>
      </c>
    </row>
    <row r="8150" spans="18:19" x14ac:dyDescent="0.25">
      <c r="R8150" t="str">
        <f t="shared" si="253"/>
        <v/>
      </c>
      <c r="S8150" t="str">
        <f t="shared" si="254"/>
        <v/>
      </c>
    </row>
    <row r="8151" spans="18:19" x14ac:dyDescent="0.25">
      <c r="R8151" t="str">
        <f t="shared" si="253"/>
        <v/>
      </c>
      <c r="S8151" t="str">
        <f t="shared" si="254"/>
        <v/>
      </c>
    </row>
    <row r="8152" spans="18:19" x14ac:dyDescent="0.25">
      <c r="R8152" t="str">
        <f t="shared" si="253"/>
        <v/>
      </c>
      <c r="S8152" t="str">
        <f t="shared" si="254"/>
        <v/>
      </c>
    </row>
    <row r="8153" spans="18:19" x14ac:dyDescent="0.25">
      <c r="R8153" t="str">
        <f t="shared" si="253"/>
        <v/>
      </c>
      <c r="S8153" t="str">
        <f t="shared" si="254"/>
        <v/>
      </c>
    </row>
    <row r="8154" spans="18:19" x14ac:dyDescent="0.25">
      <c r="R8154" t="str">
        <f t="shared" si="253"/>
        <v/>
      </c>
      <c r="S8154" t="str">
        <f t="shared" si="254"/>
        <v/>
      </c>
    </row>
    <row r="8155" spans="18:19" x14ac:dyDescent="0.25">
      <c r="R8155" t="str">
        <f t="shared" si="253"/>
        <v/>
      </c>
      <c r="S8155" t="str">
        <f t="shared" si="254"/>
        <v/>
      </c>
    </row>
    <row r="8156" spans="18:19" x14ac:dyDescent="0.25">
      <c r="R8156" t="str">
        <f t="shared" si="253"/>
        <v/>
      </c>
      <c r="S8156" t="str">
        <f t="shared" si="254"/>
        <v/>
      </c>
    </row>
    <row r="8157" spans="18:19" x14ac:dyDescent="0.25">
      <c r="R8157" t="str">
        <f t="shared" si="253"/>
        <v/>
      </c>
      <c r="S8157" t="str">
        <f t="shared" si="254"/>
        <v/>
      </c>
    </row>
    <row r="8158" spans="18:19" x14ac:dyDescent="0.25">
      <c r="R8158" t="str">
        <f t="shared" si="253"/>
        <v/>
      </c>
      <c r="S8158" t="str">
        <f t="shared" si="254"/>
        <v/>
      </c>
    </row>
    <row r="8159" spans="18:19" x14ac:dyDescent="0.25">
      <c r="R8159" t="str">
        <f t="shared" si="253"/>
        <v/>
      </c>
      <c r="S8159" t="str">
        <f t="shared" si="254"/>
        <v/>
      </c>
    </row>
    <row r="8160" spans="18:19" x14ac:dyDescent="0.25">
      <c r="R8160" t="str">
        <f t="shared" si="253"/>
        <v/>
      </c>
      <c r="S8160" t="str">
        <f t="shared" si="254"/>
        <v/>
      </c>
    </row>
    <row r="8161" spans="18:19" x14ac:dyDescent="0.25">
      <c r="R8161" t="str">
        <f t="shared" si="253"/>
        <v/>
      </c>
      <c r="S8161" t="str">
        <f t="shared" si="254"/>
        <v/>
      </c>
    </row>
    <row r="8162" spans="18:19" x14ac:dyDescent="0.25">
      <c r="R8162" t="str">
        <f t="shared" si="253"/>
        <v/>
      </c>
      <c r="S8162" t="str">
        <f t="shared" si="254"/>
        <v/>
      </c>
    </row>
    <row r="8163" spans="18:19" x14ac:dyDescent="0.25">
      <c r="R8163" t="str">
        <f t="shared" si="253"/>
        <v/>
      </c>
      <c r="S8163" t="str">
        <f t="shared" si="254"/>
        <v/>
      </c>
    </row>
    <row r="8164" spans="18:19" x14ac:dyDescent="0.25">
      <c r="R8164" t="str">
        <f t="shared" si="253"/>
        <v/>
      </c>
      <c r="S8164" t="str">
        <f t="shared" si="254"/>
        <v/>
      </c>
    </row>
    <row r="8165" spans="18:19" x14ac:dyDescent="0.25">
      <c r="R8165" t="str">
        <f t="shared" si="253"/>
        <v/>
      </c>
      <c r="S8165" t="str">
        <f t="shared" si="254"/>
        <v/>
      </c>
    </row>
    <row r="8166" spans="18:19" x14ac:dyDescent="0.25">
      <c r="R8166" t="str">
        <f t="shared" si="253"/>
        <v/>
      </c>
      <c r="S8166" t="str">
        <f t="shared" si="254"/>
        <v/>
      </c>
    </row>
    <row r="8167" spans="18:19" x14ac:dyDescent="0.25">
      <c r="R8167" t="str">
        <f t="shared" si="253"/>
        <v/>
      </c>
      <c r="S8167" t="str">
        <f t="shared" si="254"/>
        <v/>
      </c>
    </row>
    <row r="8168" spans="18:19" x14ac:dyDescent="0.25">
      <c r="R8168" t="str">
        <f t="shared" si="253"/>
        <v/>
      </c>
      <c r="S8168" t="str">
        <f t="shared" si="254"/>
        <v/>
      </c>
    </row>
    <row r="8169" spans="18:19" x14ac:dyDescent="0.25">
      <c r="R8169" t="str">
        <f t="shared" si="253"/>
        <v/>
      </c>
      <c r="S8169" t="str">
        <f t="shared" si="254"/>
        <v/>
      </c>
    </row>
    <row r="8170" spans="18:19" x14ac:dyDescent="0.25">
      <c r="R8170" t="str">
        <f t="shared" si="253"/>
        <v/>
      </c>
      <c r="S8170" t="str">
        <f t="shared" si="254"/>
        <v/>
      </c>
    </row>
    <row r="8171" spans="18:19" x14ac:dyDescent="0.25">
      <c r="R8171" t="str">
        <f t="shared" si="253"/>
        <v/>
      </c>
      <c r="S8171" t="str">
        <f t="shared" si="254"/>
        <v/>
      </c>
    </row>
    <row r="8172" spans="18:19" x14ac:dyDescent="0.25">
      <c r="R8172" t="str">
        <f t="shared" si="253"/>
        <v/>
      </c>
      <c r="S8172" t="str">
        <f t="shared" si="254"/>
        <v/>
      </c>
    </row>
    <row r="8173" spans="18:19" x14ac:dyDescent="0.25">
      <c r="R8173" t="str">
        <f t="shared" si="253"/>
        <v/>
      </c>
      <c r="S8173" t="str">
        <f t="shared" si="254"/>
        <v/>
      </c>
    </row>
    <row r="8174" spans="18:19" x14ac:dyDescent="0.25">
      <c r="R8174" t="str">
        <f t="shared" si="253"/>
        <v/>
      </c>
      <c r="S8174" t="str">
        <f t="shared" si="254"/>
        <v/>
      </c>
    </row>
    <row r="8175" spans="18:19" x14ac:dyDescent="0.25">
      <c r="R8175" t="str">
        <f t="shared" si="253"/>
        <v/>
      </c>
      <c r="S8175" t="str">
        <f t="shared" si="254"/>
        <v/>
      </c>
    </row>
    <row r="8176" spans="18:19" x14ac:dyDescent="0.25">
      <c r="R8176" t="str">
        <f t="shared" si="253"/>
        <v/>
      </c>
      <c r="S8176" t="str">
        <f t="shared" si="254"/>
        <v/>
      </c>
    </row>
    <row r="8177" spans="18:19" x14ac:dyDescent="0.25">
      <c r="R8177" t="str">
        <f t="shared" si="253"/>
        <v/>
      </c>
      <c r="S8177" t="str">
        <f t="shared" si="254"/>
        <v/>
      </c>
    </row>
    <row r="8178" spans="18:19" x14ac:dyDescent="0.25">
      <c r="R8178" t="str">
        <f t="shared" si="253"/>
        <v/>
      </c>
      <c r="S8178" t="str">
        <f t="shared" si="254"/>
        <v/>
      </c>
    </row>
    <row r="8179" spans="18:19" x14ac:dyDescent="0.25">
      <c r="R8179" t="str">
        <f t="shared" si="253"/>
        <v/>
      </c>
      <c r="S8179" t="str">
        <f t="shared" si="254"/>
        <v/>
      </c>
    </row>
    <row r="8180" spans="18:19" x14ac:dyDescent="0.25">
      <c r="R8180" t="str">
        <f t="shared" si="253"/>
        <v/>
      </c>
      <c r="S8180" t="str">
        <f t="shared" si="254"/>
        <v/>
      </c>
    </row>
    <row r="8181" spans="18:19" x14ac:dyDescent="0.25">
      <c r="R8181" t="str">
        <f t="shared" si="253"/>
        <v/>
      </c>
      <c r="S8181" t="str">
        <f t="shared" si="254"/>
        <v/>
      </c>
    </row>
    <row r="8182" spans="18:19" x14ac:dyDescent="0.25">
      <c r="R8182" t="str">
        <f t="shared" si="253"/>
        <v/>
      </c>
      <c r="S8182" t="str">
        <f t="shared" si="254"/>
        <v/>
      </c>
    </row>
    <row r="8183" spans="18:19" x14ac:dyDescent="0.25">
      <c r="R8183" t="str">
        <f t="shared" si="253"/>
        <v/>
      </c>
      <c r="S8183" t="str">
        <f t="shared" si="254"/>
        <v/>
      </c>
    </row>
    <row r="8184" spans="18:19" x14ac:dyDescent="0.25">
      <c r="R8184" t="str">
        <f t="shared" si="253"/>
        <v/>
      </c>
      <c r="S8184" t="str">
        <f t="shared" si="254"/>
        <v/>
      </c>
    </row>
    <row r="8185" spans="18:19" x14ac:dyDescent="0.25">
      <c r="R8185" t="str">
        <f t="shared" si="253"/>
        <v/>
      </c>
      <c r="S8185" t="str">
        <f t="shared" si="254"/>
        <v/>
      </c>
    </row>
    <row r="8186" spans="18:19" x14ac:dyDescent="0.25">
      <c r="R8186" t="str">
        <f t="shared" si="253"/>
        <v/>
      </c>
      <c r="S8186" t="str">
        <f t="shared" si="254"/>
        <v/>
      </c>
    </row>
    <row r="8187" spans="18:19" x14ac:dyDescent="0.25">
      <c r="R8187" t="str">
        <f t="shared" si="253"/>
        <v/>
      </c>
      <c r="S8187" t="str">
        <f t="shared" si="254"/>
        <v/>
      </c>
    </row>
    <row r="8188" spans="18:19" x14ac:dyDescent="0.25">
      <c r="R8188" t="str">
        <f t="shared" si="253"/>
        <v/>
      </c>
      <c r="S8188" t="str">
        <f t="shared" si="254"/>
        <v/>
      </c>
    </row>
    <row r="8189" spans="18:19" x14ac:dyDescent="0.25">
      <c r="R8189" t="str">
        <f t="shared" si="253"/>
        <v/>
      </c>
      <c r="S8189" t="str">
        <f t="shared" si="254"/>
        <v/>
      </c>
    </row>
    <row r="8190" spans="18:19" x14ac:dyDescent="0.25">
      <c r="R8190" t="str">
        <f t="shared" si="253"/>
        <v/>
      </c>
      <c r="S8190" t="str">
        <f t="shared" si="254"/>
        <v/>
      </c>
    </row>
    <row r="8191" spans="18:19" x14ac:dyDescent="0.25">
      <c r="R8191" t="str">
        <f t="shared" si="253"/>
        <v/>
      </c>
      <c r="S8191" t="str">
        <f t="shared" si="254"/>
        <v/>
      </c>
    </row>
    <row r="8192" spans="18:19" x14ac:dyDescent="0.25">
      <c r="R8192" t="str">
        <f t="shared" si="253"/>
        <v/>
      </c>
      <c r="S8192" t="str">
        <f t="shared" si="254"/>
        <v/>
      </c>
    </row>
    <row r="8193" spans="18:19" x14ac:dyDescent="0.25">
      <c r="R8193" t="str">
        <f t="shared" si="253"/>
        <v/>
      </c>
      <c r="S8193" t="str">
        <f t="shared" si="254"/>
        <v/>
      </c>
    </row>
    <row r="8194" spans="18:19" x14ac:dyDescent="0.25">
      <c r="R8194" t="str">
        <f t="shared" ref="R8194:R8257" si="255">IF(N8194="","",(N8194*P8194)/1000)</f>
        <v/>
      </c>
      <c r="S8194" t="str">
        <f t="shared" ref="S8194:S8257" si="256">IF(O8194="","",(O8194*Q8194)/1000)</f>
        <v/>
      </c>
    </row>
    <row r="8195" spans="18:19" x14ac:dyDescent="0.25">
      <c r="R8195" t="str">
        <f t="shared" si="255"/>
        <v/>
      </c>
      <c r="S8195" t="str">
        <f t="shared" si="256"/>
        <v/>
      </c>
    </row>
    <row r="8196" spans="18:19" x14ac:dyDescent="0.25">
      <c r="R8196" t="str">
        <f t="shared" si="255"/>
        <v/>
      </c>
      <c r="S8196" t="str">
        <f t="shared" si="256"/>
        <v/>
      </c>
    </row>
    <row r="8197" spans="18:19" x14ac:dyDescent="0.25">
      <c r="R8197" t="str">
        <f t="shared" si="255"/>
        <v/>
      </c>
      <c r="S8197" t="str">
        <f t="shared" si="256"/>
        <v/>
      </c>
    </row>
    <row r="8198" spans="18:19" x14ac:dyDescent="0.25">
      <c r="R8198" t="str">
        <f t="shared" si="255"/>
        <v/>
      </c>
      <c r="S8198" t="str">
        <f t="shared" si="256"/>
        <v/>
      </c>
    </row>
    <row r="8199" spans="18:19" x14ac:dyDescent="0.25">
      <c r="R8199" t="str">
        <f t="shared" si="255"/>
        <v/>
      </c>
      <c r="S8199" t="str">
        <f t="shared" si="256"/>
        <v/>
      </c>
    </row>
    <row r="8200" spans="18:19" x14ac:dyDescent="0.25">
      <c r="R8200" t="str">
        <f t="shared" si="255"/>
        <v/>
      </c>
      <c r="S8200" t="str">
        <f t="shared" si="256"/>
        <v/>
      </c>
    </row>
    <row r="8201" spans="18:19" x14ac:dyDescent="0.25">
      <c r="R8201" t="str">
        <f t="shared" si="255"/>
        <v/>
      </c>
      <c r="S8201" t="str">
        <f t="shared" si="256"/>
        <v/>
      </c>
    </row>
    <row r="8202" spans="18:19" x14ac:dyDescent="0.25">
      <c r="R8202" t="str">
        <f t="shared" si="255"/>
        <v/>
      </c>
      <c r="S8202" t="str">
        <f t="shared" si="256"/>
        <v/>
      </c>
    </row>
    <row r="8203" spans="18:19" x14ac:dyDescent="0.25">
      <c r="R8203" t="str">
        <f t="shared" si="255"/>
        <v/>
      </c>
      <c r="S8203" t="str">
        <f t="shared" si="256"/>
        <v/>
      </c>
    </row>
    <row r="8204" spans="18:19" x14ac:dyDescent="0.25">
      <c r="R8204" t="str">
        <f t="shared" si="255"/>
        <v/>
      </c>
      <c r="S8204" t="str">
        <f t="shared" si="256"/>
        <v/>
      </c>
    </row>
    <row r="8205" spans="18:19" x14ac:dyDescent="0.25">
      <c r="R8205" t="str">
        <f t="shared" si="255"/>
        <v/>
      </c>
      <c r="S8205" t="str">
        <f t="shared" si="256"/>
        <v/>
      </c>
    </row>
    <row r="8206" spans="18:19" x14ac:dyDescent="0.25">
      <c r="R8206" t="str">
        <f t="shared" si="255"/>
        <v/>
      </c>
      <c r="S8206" t="str">
        <f t="shared" si="256"/>
        <v/>
      </c>
    </row>
    <row r="8207" spans="18:19" x14ac:dyDescent="0.25">
      <c r="R8207" t="str">
        <f t="shared" si="255"/>
        <v/>
      </c>
      <c r="S8207" t="str">
        <f t="shared" si="256"/>
        <v/>
      </c>
    </row>
    <row r="8208" spans="18:19" x14ac:dyDescent="0.25">
      <c r="R8208" t="str">
        <f t="shared" si="255"/>
        <v/>
      </c>
      <c r="S8208" t="str">
        <f t="shared" si="256"/>
        <v/>
      </c>
    </row>
    <row r="8209" spans="18:19" x14ac:dyDescent="0.25">
      <c r="R8209" t="str">
        <f t="shared" si="255"/>
        <v/>
      </c>
      <c r="S8209" t="str">
        <f t="shared" si="256"/>
        <v/>
      </c>
    </row>
    <row r="8210" spans="18:19" x14ac:dyDescent="0.25">
      <c r="R8210" t="str">
        <f t="shared" si="255"/>
        <v/>
      </c>
      <c r="S8210" t="str">
        <f t="shared" si="256"/>
        <v/>
      </c>
    </row>
    <row r="8211" spans="18:19" x14ac:dyDescent="0.25">
      <c r="R8211" t="str">
        <f t="shared" si="255"/>
        <v/>
      </c>
      <c r="S8211" t="str">
        <f t="shared" si="256"/>
        <v/>
      </c>
    </row>
    <row r="8212" spans="18:19" x14ac:dyDescent="0.25">
      <c r="R8212" t="str">
        <f t="shared" si="255"/>
        <v/>
      </c>
      <c r="S8212" t="str">
        <f t="shared" si="256"/>
        <v/>
      </c>
    </row>
    <row r="8213" spans="18:19" x14ac:dyDescent="0.25">
      <c r="R8213" t="str">
        <f t="shared" si="255"/>
        <v/>
      </c>
      <c r="S8213" t="str">
        <f t="shared" si="256"/>
        <v/>
      </c>
    </row>
    <row r="8214" spans="18:19" x14ac:dyDescent="0.25">
      <c r="R8214" t="str">
        <f t="shared" si="255"/>
        <v/>
      </c>
      <c r="S8214" t="str">
        <f t="shared" si="256"/>
        <v/>
      </c>
    </row>
    <row r="8215" spans="18:19" x14ac:dyDescent="0.25">
      <c r="R8215" t="str">
        <f t="shared" si="255"/>
        <v/>
      </c>
      <c r="S8215" t="str">
        <f t="shared" si="256"/>
        <v/>
      </c>
    </row>
    <row r="8216" spans="18:19" x14ac:dyDescent="0.25">
      <c r="R8216" t="str">
        <f t="shared" si="255"/>
        <v/>
      </c>
      <c r="S8216" t="str">
        <f t="shared" si="256"/>
        <v/>
      </c>
    </row>
    <row r="8217" spans="18:19" x14ac:dyDescent="0.25">
      <c r="R8217" t="str">
        <f t="shared" si="255"/>
        <v/>
      </c>
      <c r="S8217" t="str">
        <f t="shared" si="256"/>
        <v/>
      </c>
    </row>
    <row r="8218" spans="18:19" x14ac:dyDescent="0.25">
      <c r="R8218" t="str">
        <f t="shared" si="255"/>
        <v/>
      </c>
      <c r="S8218" t="str">
        <f t="shared" si="256"/>
        <v/>
      </c>
    </row>
    <row r="8219" spans="18:19" x14ac:dyDescent="0.25">
      <c r="R8219" t="str">
        <f t="shared" si="255"/>
        <v/>
      </c>
      <c r="S8219" t="str">
        <f t="shared" si="256"/>
        <v/>
      </c>
    </row>
    <row r="8220" spans="18:19" x14ac:dyDescent="0.25">
      <c r="R8220" t="str">
        <f t="shared" si="255"/>
        <v/>
      </c>
      <c r="S8220" t="str">
        <f t="shared" si="256"/>
        <v/>
      </c>
    </row>
    <row r="8221" spans="18:19" x14ac:dyDescent="0.25">
      <c r="R8221" t="str">
        <f t="shared" si="255"/>
        <v/>
      </c>
      <c r="S8221" t="str">
        <f t="shared" si="256"/>
        <v/>
      </c>
    </row>
    <row r="8222" spans="18:19" x14ac:dyDescent="0.25">
      <c r="R8222" t="str">
        <f t="shared" si="255"/>
        <v/>
      </c>
      <c r="S8222" t="str">
        <f t="shared" si="256"/>
        <v/>
      </c>
    </row>
    <row r="8223" spans="18:19" x14ac:dyDescent="0.25">
      <c r="R8223" t="str">
        <f t="shared" si="255"/>
        <v/>
      </c>
      <c r="S8223" t="str">
        <f t="shared" si="256"/>
        <v/>
      </c>
    </row>
    <row r="8224" spans="18:19" x14ac:dyDescent="0.25">
      <c r="R8224" t="str">
        <f t="shared" si="255"/>
        <v/>
      </c>
      <c r="S8224" t="str">
        <f t="shared" si="256"/>
        <v/>
      </c>
    </row>
    <row r="8225" spans="18:19" x14ac:dyDescent="0.25">
      <c r="R8225" t="str">
        <f t="shared" si="255"/>
        <v/>
      </c>
      <c r="S8225" t="str">
        <f t="shared" si="256"/>
        <v/>
      </c>
    </row>
    <row r="8226" spans="18:19" x14ac:dyDescent="0.25">
      <c r="R8226" t="str">
        <f t="shared" si="255"/>
        <v/>
      </c>
      <c r="S8226" t="str">
        <f t="shared" si="256"/>
        <v/>
      </c>
    </row>
    <row r="8227" spans="18:19" x14ac:dyDescent="0.25">
      <c r="R8227" t="str">
        <f t="shared" si="255"/>
        <v/>
      </c>
      <c r="S8227" t="str">
        <f t="shared" si="256"/>
        <v/>
      </c>
    </row>
    <row r="8228" spans="18:19" x14ac:dyDescent="0.25">
      <c r="R8228" t="str">
        <f t="shared" si="255"/>
        <v/>
      </c>
      <c r="S8228" t="str">
        <f t="shared" si="256"/>
        <v/>
      </c>
    </row>
    <row r="8229" spans="18:19" x14ac:dyDescent="0.25">
      <c r="R8229" t="str">
        <f t="shared" si="255"/>
        <v/>
      </c>
      <c r="S8229" t="str">
        <f t="shared" si="256"/>
        <v/>
      </c>
    </row>
    <row r="8230" spans="18:19" x14ac:dyDescent="0.25">
      <c r="R8230" t="str">
        <f t="shared" si="255"/>
        <v/>
      </c>
      <c r="S8230" t="str">
        <f t="shared" si="256"/>
        <v/>
      </c>
    </row>
    <row r="8231" spans="18:19" x14ac:dyDescent="0.25">
      <c r="R8231" t="str">
        <f t="shared" si="255"/>
        <v/>
      </c>
      <c r="S8231" t="str">
        <f t="shared" si="256"/>
        <v/>
      </c>
    </row>
    <row r="8232" spans="18:19" x14ac:dyDescent="0.25">
      <c r="R8232" t="str">
        <f t="shared" si="255"/>
        <v/>
      </c>
      <c r="S8232" t="str">
        <f t="shared" si="256"/>
        <v/>
      </c>
    </row>
    <row r="8233" spans="18:19" x14ac:dyDescent="0.25">
      <c r="R8233" t="str">
        <f t="shared" si="255"/>
        <v/>
      </c>
      <c r="S8233" t="str">
        <f t="shared" si="256"/>
        <v/>
      </c>
    </row>
    <row r="8234" spans="18:19" x14ac:dyDescent="0.25">
      <c r="R8234" t="str">
        <f t="shared" si="255"/>
        <v/>
      </c>
      <c r="S8234" t="str">
        <f t="shared" si="256"/>
        <v/>
      </c>
    </row>
    <row r="8235" spans="18:19" x14ac:dyDescent="0.25">
      <c r="R8235" t="str">
        <f t="shared" si="255"/>
        <v/>
      </c>
      <c r="S8235" t="str">
        <f t="shared" si="256"/>
        <v/>
      </c>
    </row>
    <row r="8236" spans="18:19" x14ac:dyDescent="0.25">
      <c r="R8236" t="str">
        <f t="shared" si="255"/>
        <v/>
      </c>
      <c r="S8236" t="str">
        <f t="shared" si="256"/>
        <v/>
      </c>
    </row>
    <row r="8237" spans="18:19" x14ac:dyDescent="0.25">
      <c r="R8237" t="str">
        <f t="shared" si="255"/>
        <v/>
      </c>
      <c r="S8237" t="str">
        <f t="shared" si="256"/>
        <v/>
      </c>
    </row>
    <row r="8238" spans="18:19" x14ac:dyDescent="0.25">
      <c r="R8238" t="str">
        <f t="shared" si="255"/>
        <v/>
      </c>
      <c r="S8238" t="str">
        <f t="shared" si="256"/>
        <v/>
      </c>
    </row>
    <row r="8239" spans="18:19" x14ac:dyDescent="0.25">
      <c r="R8239" t="str">
        <f t="shared" si="255"/>
        <v/>
      </c>
      <c r="S8239" t="str">
        <f t="shared" si="256"/>
        <v/>
      </c>
    </row>
    <row r="8240" spans="18:19" x14ac:dyDescent="0.25">
      <c r="R8240" t="str">
        <f t="shared" si="255"/>
        <v/>
      </c>
      <c r="S8240" t="str">
        <f t="shared" si="256"/>
        <v/>
      </c>
    </row>
    <row r="8241" spans="18:19" x14ac:dyDescent="0.25">
      <c r="R8241" t="str">
        <f t="shared" si="255"/>
        <v/>
      </c>
      <c r="S8241" t="str">
        <f t="shared" si="256"/>
        <v/>
      </c>
    </row>
    <row r="8242" spans="18:19" x14ac:dyDescent="0.25">
      <c r="R8242" t="str">
        <f t="shared" si="255"/>
        <v/>
      </c>
      <c r="S8242" t="str">
        <f t="shared" si="256"/>
        <v/>
      </c>
    </row>
    <row r="8243" spans="18:19" x14ac:dyDescent="0.25">
      <c r="R8243" t="str">
        <f t="shared" si="255"/>
        <v/>
      </c>
      <c r="S8243" t="str">
        <f t="shared" si="256"/>
        <v/>
      </c>
    </row>
    <row r="8244" spans="18:19" x14ac:dyDescent="0.25">
      <c r="R8244" t="str">
        <f t="shared" si="255"/>
        <v/>
      </c>
      <c r="S8244" t="str">
        <f t="shared" si="256"/>
        <v/>
      </c>
    </row>
    <row r="8245" spans="18:19" x14ac:dyDescent="0.25">
      <c r="R8245" t="str">
        <f t="shared" si="255"/>
        <v/>
      </c>
      <c r="S8245" t="str">
        <f t="shared" si="256"/>
        <v/>
      </c>
    </row>
    <row r="8246" spans="18:19" x14ac:dyDescent="0.25">
      <c r="R8246" t="str">
        <f t="shared" si="255"/>
        <v/>
      </c>
      <c r="S8246" t="str">
        <f t="shared" si="256"/>
        <v/>
      </c>
    </row>
    <row r="8247" spans="18:19" x14ac:dyDescent="0.25">
      <c r="R8247" t="str">
        <f t="shared" si="255"/>
        <v/>
      </c>
      <c r="S8247" t="str">
        <f t="shared" si="256"/>
        <v/>
      </c>
    </row>
    <row r="8248" spans="18:19" x14ac:dyDescent="0.25">
      <c r="R8248" t="str">
        <f t="shared" si="255"/>
        <v/>
      </c>
      <c r="S8248" t="str">
        <f t="shared" si="256"/>
        <v/>
      </c>
    </row>
    <row r="8249" spans="18:19" x14ac:dyDescent="0.25">
      <c r="R8249" t="str">
        <f t="shared" si="255"/>
        <v/>
      </c>
      <c r="S8249" t="str">
        <f t="shared" si="256"/>
        <v/>
      </c>
    </row>
    <row r="8250" spans="18:19" x14ac:dyDescent="0.25">
      <c r="R8250" t="str">
        <f t="shared" si="255"/>
        <v/>
      </c>
      <c r="S8250" t="str">
        <f t="shared" si="256"/>
        <v/>
      </c>
    </row>
    <row r="8251" spans="18:19" x14ac:dyDescent="0.25">
      <c r="R8251" t="str">
        <f t="shared" si="255"/>
        <v/>
      </c>
      <c r="S8251" t="str">
        <f t="shared" si="256"/>
        <v/>
      </c>
    </row>
    <row r="8252" spans="18:19" x14ac:dyDescent="0.25">
      <c r="R8252" t="str">
        <f t="shared" si="255"/>
        <v/>
      </c>
      <c r="S8252" t="str">
        <f t="shared" si="256"/>
        <v/>
      </c>
    </row>
    <row r="8253" spans="18:19" x14ac:dyDescent="0.25">
      <c r="R8253" t="str">
        <f t="shared" si="255"/>
        <v/>
      </c>
      <c r="S8253" t="str">
        <f t="shared" si="256"/>
        <v/>
      </c>
    </row>
    <row r="8254" spans="18:19" x14ac:dyDescent="0.25">
      <c r="R8254" t="str">
        <f t="shared" si="255"/>
        <v/>
      </c>
      <c r="S8254" t="str">
        <f t="shared" si="256"/>
        <v/>
      </c>
    </row>
    <row r="8255" spans="18:19" x14ac:dyDescent="0.25">
      <c r="R8255" t="str">
        <f t="shared" si="255"/>
        <v/>
      </c>
      <c r="S8255" t="str">
        <f t="shared" si="256"/>
        <v/>
      </c>
    </row>
    <row r="8256" spans="18:19" x14ac:dyDescent="0.25">
      <c r="R8256" t="str">
        <f t="shared" si="255"/>
        <v/>
      </c>
      <c r="S8256" t="str">
        <f t="shared" si="256"/>
        <v/>
      </c>
    </row>
    <row r="8257" spans="18:19" x14ac:dyDescent="0.25">
      <c r="R8257" t="str">
        <f t="shared" si="255"/>
        <v/>
      </c>
      <c r="S8257" t="str">
        <f t="shared" si="256"/>
        <v/>
      </c>
    </row>
    <row r="8258" spans="18:19" x14ac:dyDescent="0.25">
      <c r="R8258" t="str">
        <f t="shared" ref="R8258:R8321" si="257">IF(N8258="","",(N8258*P8258)/1000)</f>
        <v/>
      </c>
      <c r="S8258" t="str">
        <f t="shared" ref="S8258:S8321" si="258">IF(O8258="","",(O8258*Q8258)/1000)</f>
        <v/>
      </c>
    </row>
    <row r="8259" spans="18:19" x14ac:dyDescent="0.25">
      <c r="R8259" t="str">
        <f t="shared" si="257"/>
        <v/>
      </c>
      <c r="S8259" t="str">
        <f t="shared" si="258"/>
        <v/>
      </c>
    </row>
    <row r="8260" spans="18:19" x14ac:dyDescent="0.25">
      <c r="R8260" t="str">
        <f t="shared" si="257"/>
        <v/>
      </c>
      <c r="S8260" t="str">
        <f t="shared" si="258"/>
        <v/>
      </c>
    </row>
    <row r="8261" spans="18:19" x14ac:dyDescent="0.25">
      <c r="R8261" t="str">
        <f t="shared" si="257"/>
        <v/>
      </c>
      <c r="S8261" t="str">
        <f t="shared" si="258"/>
        <v/>
      </c>
    </row>
    <row r="8262" spans="18:19" x14ac:dyDescent="0.25">
      <c r="R8262" t="str">
        <f t="shared" si="257"/>
        <v/>
      </c>
      <c r="S8262" t="str">
        <f t="shared" si="258"/>
        <v/>
      </c>
    </row>
    <row r="8263" spans="18:19" x14ac:dyDescent="0.25">
      <c r="R8263" t="str">
        <f t="shared" si="257"/>
        <v/>
      </c>
      <c r="S8263" t="str">
        <f t="shared" si="258"/>
        <v/>
      </c>
    </row>
    <row r="8264" spans="18:19" x14ac:dyDescent="0.25">
      <c r="R8264" t="str">
        <f t="shared" si="257"/>
        <v/>
      </c>
      <c r="S8264" t="str">
        <f t="shared" si="258"/>
        <v/>
      </c>
    </row>
    <row r="8265" spans="18:19" x14ac:dyDescent="0.25">
      <c r="R8265" t="str">
        <f t="shared" si="257"/>
        <v/>
      </c>
      <c r="S8265" t="str">
        <f t="shared" si="258"/>
        <v/>
      </c>
    </row>
    <row r="8266" spans="18:19" x14ac:dyDescent="0.25">
      <c r="R8266" t="str">
        <f t="shared" si="257"/>
        <v/>
      </c>
      <c r="S8266" t="str">
        <f t="shared" si="258"/>
        <v/>
      </c>
    </row>
    <row r="8267" spans="18:19" x14ac:dyDescent="0.25">
      <c r="R8267" t="str">
        <f t="shared" si="257"/>
        <v/>
      </c>
      <c r="S8267" t="str">
        <f t="shared" si="258"/>
        <v/>
      </c>
    </row>
    <row r="8268" spans="18:19" x14ac:dyDescent="0.25">
      <c r="R8268" t="str">
        <f t="shared" si="257"/>
        <v/>
      </c>
      <c r="S8268" t="str">
        <f t="shared" si="258"/>
        <v/>
      </c>
    </row>
    <row r="8269" spans="18:19" x14ac:dyDescent="0.25">
      <c r="R8269" t="str">
        <f t="shared" si="257"/>
        <v/>
      </c>
      <c r="S8269" t="str">
        <f t="shared" si="258"/>
        <v/>
      </c>
    </row>
    <row r="8270" spans="18:19" x14ac:dyDescent="0.25">
      <c r="R8270" t="str">
        <f t="shared" si="257"/>
        <v/>
      </c>
      <c r="S8270" t="str">
        <f t="shared" si="258"/>
        <v/>
      </c>
    </row>
    <row r="8271" spans="18:19" x14ac:dyDescent="0.25">
      <c r="R8271" t="str">
        <f t="shared" si="257"/>
        <v/>
      </c>
      <c r="S8271" t="str">
        <f t="shared" si="258"/>
        <v/>
      </c>
    </row>
    <row r="8272" spans="18:19" x14ac:dyDescent="0.25">
      <c r="R8272" t="str">
        <f t="shared" si="257"/>
        <v/>
      </c>
      <c r="S8272" t="str">
        <f t="shared" si="258"/>
        <v/>
      </c>
    </row>
    <row r="8273" spans="18:19" x14ac:dyDescent="0.25">
      <c r="R8273" t="str">
        <f t="shared" si="257"/>
        <v/>
      </c>
      <c r="S8273" t="str">
        <f t="shared" si="258"/>
        <v/>
      </c>
    </row>
    <row r="8274" spans="18:19" x14ac:dyDescent="0.25">
      <c r="R8274" t="str">
        <f t="shared" si="257"/>
        <v/>
      </c>
      <c r="S8274" t="str">
        <f t="shared" si="258"/>
        <v/>
      </c>
    </row>
    <row r="8275" spans="18:19" x14ac:dyDescent="0.25">
      <c r="R8275" t="str">
        <f t="shared" si="257"/>
        <v/>
      </c>
      <c r="S8275" t="str">
        <f t="shared" si="258"/>
        <v/>
      </c>
    </row>
    <row r="8276" spans="18:19" x14ac:dyDescent="0.25">
      <c r="R8276" t="str">
        <f t="shared" si="257"/>
        <v/>
      </c>
      <c r="S8276" t="str">
        <f t="shared" si="258"/>
        <v/>
      </c>
    </row>
    <row r="8277" spans="18:19" x14ac:dyDescent="0.25">
      <c r="R8277" t="str">
        <f t="shared" si="257"/>
        <v/>
      </c>
      <c r="S8277" t="str">
        <f t="shared" si="258"/>
        <v/>
      </c>
    </row>
    <row r="8278" spans="18:19" x14ac:dyDescent="0.25">
      <c r="R8278" t="str">
        <f t="shared" si="257"/>
        <v/>
      </c>
      <c r="S8278" t="str">
        <f t="shared" si="258"/>
        <v/>
      </c>
    </row>
    <row r="8279" spans="18:19" x14ac:dyDescent="0.25">
      <c r="R8279" t="str">
        <f t="shared" si="257"/>
        <v/>
      </c>
      <c r="S8279" t="str">
        <f t="shared" si="258"/>
        <v/>
      </c>
    </row>
    <row r="8280" spans="18:19" x14ac:dyDescent="0.25">
      <c r="R8280" t="str">
        <f t="shared" si="257"/>
        <v/>
      </c>
      <c r="S8280" t="str">
        <f t="shared" si="258"/>
        <v/>
      </c>
    </row>
    <row r="8281" spans="18:19" x14ac:dyDescent="0.25">
      <c r="R8281" t="str">
        <f t="shared" si="257"/>
        <v/>
      </c>
      <c r="S8281" t="str">
        <f t="shared" si="258"/>
        <v/>
      </c>
    </row>
    <row r="8282" spans="18:19" x14ac:dyDescent="0.25">
      <c r="R8282" t="str">
        <f t="shared" si="257"/>
        <v/>
      </c>
      <c r="S8282" t="str">
        <f t="shared" si="258"/>
        <v/>
      </c>
    </row>
    <row r="8283" spans="18:19" x14ac:dyDescent="0.25">
      <c r="R8283" t="str">
        <f t="shared" si="257"/>
        <v/>
      </c>
      <c r="S8283" t="str">
        <f t="shared" si="258"/>
        <v/>
      </c>
    </row>
    <row r="8284" spans="18:19" x14ac:dyDescent="0.25">
      <c r="R8284" t="str">
        <f t="shared" si="257"/>
        <v/>
      </c>
      <c r="S8284" t="str">
        <f t="shared" si="258"/>
        <v/>
      </c>
    </row>
    <row r="8285" spans="18:19" x14ac:dyDescent="0.25">
      <c r="R8285" t="str">
        <f t="shared" si="257"/>
        <v/>
      </c>
      <c r="S8285" t="str">
        <f t="shared" si="258"/>
        <v/>
      </c>
    </row>
    <row r="8286" spans="18:19" x14ac:dyDescent="0.25">
      <c r="R8286" t="str">
        <f t="shared" si="257"/>
        <v/>
      </c>
      <c r="S8286" t="str">
        <f t="shared" si="258"/>
        <v/>
      </c>
    </row>
    <row r="8287" spans="18:19" x14ac:dyDescent="0.25">
      <c r="R8287" t="str">
        <f t="shared" si="257"/>
        <v/>
      </c>
      <c r="S8287" t="str">
        <f t="shared" si="258"/>
        <v/>
      </c>
    </row>
    <row r="8288" spans="18:19" x14ac:dyDescent="0.25">
      <c r="R8288" t="str">
        <f t="shared" si="257"/>
        <v/>
      </c>
      <c r="S8288" t="str">
        <f t="shared" si="258"/>
        <v/>
      </c>
    </row>
    <row r="8289" spans="18:19" x14ac:dyDescent="0.25">
      <c r="R8289" t="str">
        <f t="shared" si="257"/>
        <v/>
      </c>
      <c r="S8289" t="str">
        <f t="shared" si="258"/>
        <v/>
      </c>
    </row>
    <row r="8290" spans="18:19" x14ac:dyDescent="0.25">
      <c r="R8290" t="str">
        <f t="shared" si="257"/>
        <v/>
      </c>
      <c r="S8290" t="str">
        <f t="shared" si="258"/>
        <v/>
      </c>
    </row>
    <row r="8291" spans="18:19" x14ac:dyDescent="0.25">
      <c r="R8291" t="str">
        <f t="shared" si="257"/>
        <v/>
      </c>
      <c r="S8291" t="str">
        <f t="shared" si="258"/>
        <v/>
      </c>
    </row>
    <row r="8292" spans="18:19" x14ac:dyDescent="0.25">
      <c r="R8292" t="str">
        <f t="shared" si="257"/>
        <v/>
      </c>
      <c r="S8292" t="str">
        <f t="shared" si="258"/>
        <v/>
      </c>
    </row>
    <row r="8293" spans="18:19" x14ac:dyDescent="0.25">
      <c r="R8293" t="str">
        <f t="shared" si="257"/>
        <v/>
      </c>
      <c r="S8293" t="str">
        <f t="shared" si="258"/>
        <v/>
      </c>
    </row>
    <row r="8294" spans="18:19" x14ac:dyDescent="0.25">
      <c r="R8294" t="str">
        <f t="shared" si="257"/>
        <v/>
      </c>
      <c r="S8294" t="str">
        <f t="shared" si="258"/>
        <v/>
      </c>
    </row>
    <row r="8295" spans="18:19" x14ac:dyDescent="0.25">
      <c r="R8295" t="str">
        <f t="shared" si="257"/>
        <v/>
      </c>
      <c r="S8295" t="str">
        <f t="shared" si="258"/>
        <v/>
      </c>
    </row>
    <row r="8296" spans="18:19" x14ac:dyDescent="0.25">
      <c r="R8296" t="str">
        <f t="shared" si="257"/>
        <v/>
      </c>
      <c r="S8296" t="str">
        <f t="shared" si="258"/>
        <v/>
      </c>
    </row>
    <row r="8297" spans="18:19" x14ac:dyDescent="0.25">
      <c r="R8297" t="str">
        <f t="shared" si="257"/>
        <v/>
      </c>
      <c r="S8297" t="str">
        <f t="shared" si="258"/>
        <v/>
      </c>
    </row>
    <row r="8298" spans="18:19" x14ac:dyDescent="0.25">
      <c r="R8298" t="str">
        <f t="shared" si="257"/>
        <v/>
      </c>
      <c r="S8298" t="str">
        <f t="shared" si="258"/>
        <v/>
      </c>
    </row>
    <row r="8299" spans="18:19" x14ac:dyDescent="0.25">
      <c r="R8299" t="str">
        <f t="shared" si="257"/>
        <v/>
      </c>
      <c r="S8299" t="str">
        <f t="shared" si="258"/>
        <v/>
      </c>
    </row>
    <row r="8300" spans="18:19" x14ac:dyDescent="0.25">
      <c r="R8300" t="str">
        <f t="shared" si="257"/>
        <v/>
      </c>
      <c r="S8300" t="str">
        <f t="shared" si="258"/>
        <v/>
      </c>
    </row>
    <row r="8301" spans="18:19" x14ac:dyDescent="0.25">
      <c r="R8301" t="str">
        <f t="shared" si="257"/>
        <v/>
      </c>
      <c r="S8301" t="str">
        <f t="shared" si="258"/>
        <v/>
      </c>
    </row>
    <row r="8302" spans="18:19" x14ac:dyDescent="0.25">
      <c r="R8302" t="str">
        <f t="shared" si="257"/>
        <v/>
      </c>
      <c r="S8302" t="str">
        <f t="shared" si="258"/>
        <v/>
      </c>
    </row>
    <row r="8303" spans="18:19" x14ac:dyDescent="0.25">
      <c r="R8303" t="str">
        <f t="shared" si="257"/>
        <v/>
      </c>
      <c r="S8303" t="str">
        <f t="shared" si="258"/>
        <v/>
      </c>
    </row>
    <row r="8304" spans="18:19" x14ac:dyDescent="0.25">
      <c r="R8304" t="str">
        <f t="shared" si="257"/>
        <v/>
      </c>
      <c r="S8304" t="str">
        <f t="shared" si="258"/>
        <v/>
      </c>
    </row>
    <row r="8305" spans="18:19" x14ac:dyDescent="0.25">
      <c r="R8305" t="str">
        <f t="shared" si="257"/>
        <v/>
      </c>
      <c r="S8305" t="str">
        <f t="shared" si="258"/>
        <v/>
      </c>
    </row>
    <row r="8306" spans="18:19" x14ac:dyDescent="0.25">
      <c r="R8306" t="str">
        <f t="shared" si="257"/>
        <v/>
      </c>
      <c r="S8306" t="str">
        <f t="shared" si="258"/>
        <v/>
      </c>
    </row>
    <row r="8307" spans="18:19" x14ac:dyDescent="0.25">
      <c r="R8307" t="str">
        <f t="shared" si="257"/>
        <v/>
      </c>
      <c r="S8307" t="str">
        <f t="shared" si="258"/>
        <v/>
      </c>
    </row>
    <row r="8308" spans="18:19" x14ac:dyDescent="0.25">
      <c r="R8308" t="str">
        <f t="shared" si="257"/>
        <v/>
      </c>
      <c r="S8308" t="str">
        <f t="shared" si="258"/>
        <v/>
      </c>
    </row>
    <row r="8309" spans="18:19" x14ac:dyDescent="0.25">
      <c r="R8309" t="str">
        <f t="shared" si="257"/>
        <v/>
      </c>
      <c r="S8309" t="str">
        <f t="shared" si="258"/>
        <v/>
      </c>
    </row>
    <row r="8310" spans="18:19" x14ac:dyDescent="0.25">
      <c r="R8310" t="str">
        <f t="shared" si="257"/>
        <v/>
      </c>
      <c r="S8310" t="str">
        <f t="shared" si="258"/>
        <v/>
      </c>
    </row>
    <row r="8311" spans="18:19" x14ac:dyDescent="0.25">
      <c r="R8311" t="str">
        <f t="shared" si="257"/>
        <v/>
      </c>
      <c r="S8311" t="str">
        <f t="shared" si="258"/>
        <v/>
      </c>
    </row>
    <row r="8312" spans="18:19" x14ac:dyDescent="0.25">
      <c r="R8312" t="str">
        <f t="shared" si="257"/>
        <v/>
      </c>
      <c r="S8312" t="str">
        <f t="shared" si="258"/>
        <v/>
      </c>
    </row>
    <row r="8313" spans="18:19" x14ac:dyDescent="0.25">
      <c r="R8313" t="str">
        <f t="shared" si="257"/>
        <v/>
      </c>
      <c r="S8313" t="str">
        <f t="shared" si="258"/>
        <v/>
      </c>
    </row>
    <row r="8314" spans="18:19" x14ac:dyDescent="0.25">
      <c r="R8314" t="str">
        <f t="shared" si="257"/>
        <v/>
      </c>
      <c r="S8314" t="str">
        <f t="shared" si="258"/>
        <v/>
      </c>
    </row>
    <row r="8315" spans="18:19" x14ac:dyDescent="0.25">
      <c r="R8315" t="str">
        <f t="shared" si="257"/>
        <v/>
      </c>
      <c r="S8315" t="str">
        <f t="shared" si="258"/>
        <v/>
      </c>
    </row>
    <row r="8316" spans="18:19" x14ac:dyDescent="0.25">
      <c r="R8316" t="str">
        <f t="shared" si="257"/>
        <v/>
      </c>
      <c r="S8316" t="str">
        <f t="shared" si="258"/>
        <v/>
      </c>
    </row>
    <row r="8317" spans="18:19" x14ac:dyDescent="0.25">
      <c r="R8317" t="str">
        <f t="shared" si="257"/>
        <v/>
      </c>
      <c r="S8317" t="str">
        <f t="shared" si="258"/>
        <v/>
      </c>
    </row>
    <row r="8318" spans="18:19" x14ac:dyDescent="0.25">
      <c r="R8318" t="str">
        <f t="shared" si="257"/>
        <v/>
      </c>
      <c r="S8318" t="str">
        <f t="shared" si="258"/>
        <v/>
      </c>
    </row>
    <row r="8319" spans="18:19" x14ac:dyDescent="0.25">
      <c r="R8319" t="str">
        <f t="shared" si="257"/>
        <v/>
      </c>
      <c r="S8319" t="str">
        <f t="shared" si="258"/>
        <v/>
      </c>
    </row>
    <row r="8320" spans="18:19" x14ac:dyDescent="0.25">
      <c r="R8320" t="str">
        <f t="shared" si="257"/>
        <v/>
      </c>
      <c r="S8320" t="str">
        <f t="shared" si="258"/>
        <v/>
      </c>
    </row>
    <row r="8321" spans="18:19" x14ac:dyDescent="0.25">
      <c r="R8321" t="str">
        <f t="shared" si="257"/>
        <v/>
      </c>
      <c r="S8321" t="str">
        <f t="shared" si="258"/>
        <v/>
      </c>
    </row>
    <row r="8322" spans="18:19" x14ac:dyDescent="0.25">
      <c r="R8322" t="str">
        <f t="shared" ref="R8322:R8385" si="259">IF(N8322="","",(N8322*P8322)/1000)</f>
        <v/>
      </c>
      <c r="S8322" t="str">
        <f t="shared" ref="S8322:S8385" si="260">IF(O8322="","",(O8322*Q8322)/1000)</f>
        <v/>
      </c>
    </row>
    <row r="8323" spans="18:19" x14ac:dyDescent="0.25">
      <c r="R8323" t="str">
        <f t="shared" si="259"/>
        <v/>
      </c>
      <c r="S8323" t="str">
        <f t="shared" si="260"/>
        <v/>
      </c>
    </row>
    <row r="8324" spans="18:19" x14ac:dyDescent="0.25">
      <c r="R8324" t="str">
        <f t="shared" si="259"/>
        <v/>
      </c>
      <c r="S8324" t="str">
        <f t="shared" si="260"/>
        <v/>
      </c>
    </row>
    <row r="8325" spans="18:19" x14ac:dyDescent="0.25">
      <c r="R8325" t="str">
        <f t="shared" si="259"/>
        <v/>
      </c>
      <c r="S8325" t="str">
        <f t="shared" si="260"/>
        <v/>
      </c>
    </row>
    <row r="8326" spans="18:19" x14ac:dyDescent="0.25">
      <c r="R8326" t="str">
        <f t="shared" si="259"/>
        <v/>
      </c>
      <c r="S8326" t="str">
        <f t="shared" si="260"/>
        <v/>
      </c>
    </row>
    <row r="8327" spans="18:19" x14ac:dyDescent="0.25">
      <c r="R8327" t="str">
        <f t="shared" si="259"/>
        <v/>
      </c>
      <c r="S8327" t="str">
        <f t="shared" si="260"/>
        <v/>
      </c>
    </row>
    <row r="8328" spans="18:19" x14ac:dyDescent="0.25">
      <c r="R8328" t="str">
        <f t="shared" si="259"/>
        <v/>
      </c>
      <c r="S8328" t="str">
        <f t="shared" si="260"/>
        <v/>
      </c>
    </row>
    <row r="8329" spans="18:19" x14ac:dyDescent="0.25">
      <c r="R8329" t="str">
        <f t="shared" si="259"/>
        <v/>
      </c>
      <c r="S8329" t="str">
        <f t="shared" si="260"/>
        <v/>
      </c>
    </row>
    <row r="8330" spans="18:19" x14ac:dyDescent="0.25">
      <c r="R8330" t="str">
        <f t="shared" si="259"/>
        <v/>
      </c>
      <c r="S8330" t="str">
        <f t="shared" si="260"/>
        <v/>
      </c>
    </row>
    <row r="8331" spans="18:19" x14ac:dyDescent="0.25">
      <c r="R8331" t="str">
        <f t="shared" si="259"/>
        <v/>
      </c>
      <c r="S8331" t="str">
        <f t="shared" si="260"/>
        <v/>
      </c>
    </row>
    <row r="8332" spans="18:19" x14ac:dyDescent="0.25">
      <c r="R8332" t="str">
        <f t="shared" si="259"/>
        <v/>
      </c>
      <c r="S8332" t="str">
        <f t="shared" si="260"/>
        <v/>
      </c>
    </row>
    <row r="8333" spans="18:19" x14ac:dyDescent="0.25">
      <c r="R8333" t="str">
        <f t="shared" si="259"/>
        <v/>
      </c>
      <c r="S8333" t="str">
        <f t="shared" si="260"/>
        <v/>
      </c>
    </row>
    <row r="8334" spans="18:19" x14ac:dyDescent="0.25">
      <c r="R8334" t="str">
        <f t="shared" si="259"/>
        <v/>
      </c>
      <c r="S8334" t="str">
        <f t="shared" si="260"/>
        <v/>
      </c>
    </row>
    <row r="8335" spans="18:19" x14ac:dyDescent="0.25">
      <c r="R8335" t="str">
        <f t="shared" si="259"/>
        <v/>
      </c>
      <c r="S8335" t="str">
        <f t="shared" si="260"/>
        <v/>
      </c>
    </row>
    <row r="8336" spans="18:19" x14ac:dyDescent="0.25">
      <c r="R8336" t="str">
        <f t="shared" si="259"/>
        <v/>
      </c>
      <c r="S8336" t="str">
        <f t="shared" si="260"/>
        <v/>
      </c>
    </row>
    <row r="8337" spans="18:19" x14ac:dyDescent="0.25">
      <c r="R8337" t="str">
        <f t="shared" si="259"/>
        <v/>
      </c>
      <c r="S8337" t="str">
        <f t="shared" si="260"/>
        <v/>
      </c>
    </row>
    <row r="8338" spans="18:19" x14ac:dyDescent="0.25">
      <c r="R8338" t="str">
        <f t="shared" si="259"/>
        <v/>
      </c>
      <c r="S8338" t="str">
        <f t="shared" si="260"/>
        <v/>
      </c>
    </row>
    <row r="8339" spans="18:19" x14ac:dyDescent="0.25">
      <c r="R8339" t="str">
        <f t="shared" si="259"/>
        <v/>
      </c>
      <c r="S8339" t="str">
        <f t="shared" si="260"/>
        <v/>
      </c>
    </row>
    <row r="8340" spans="18:19" x14ac:dyDescent="0.25">
      <c r="R8340" t="str">
        <f t="shared" si="259"/>
        <v/>
      </c>
      <c r="S8340" t="str">
        <f t="shared" si="260"/>
        <v/>
      </c>
    </row>
    <row r="8341" spans="18:19" x14ac:dyDescent="0.25">
      <c r="R8341" t="str">
        <f t="shared" si="259"/>
        <v/>
      </c>
      <c r="S8341" t="str">
        <f t="shared" si="260"/>
        <v/>
      </c>
    </row>
    <row r="8342" spans="18:19" x14ac:dyDescent="0.25">
      <c r="R8342" t="str">
        <f t="shared" si="259"/>
        <v/>
      </c>
      <c r="S8342" t="str">
        <f t="shared" si="260"/>
        <v/>
      </c>
    </row>
    <row r="8343" spans="18:19" x14ac:dyDescent="0.25">
      <c r="R8343" t="str">
        <f t="shared" si="259"/>
        <v/>
      </c>
      <c r="S8343" t="str">
        <f t="shared" si="260"/>
        <v/>
      </c>
    </row>
    <row r="8344" spans="18:19" x14ac:dyDescent="0.25">
      <c r="R8344" t="str">
        <f t="shared" si="259"/>
        <v/>
      </c>
      <c r="S8344" t="str">
        <f t="shared" si="260"/>
        <v/>
      </c>
    </row>
    <row r="8345" spans="18:19" x14ac:dyDescent="0.25">
      <c r="R8345" t="str">
        <f t="shared" si="259"/>
        <v/>
      </c>
      <c r="S8345" t="str">
        <f t="shared" si="260"/>
        <v/>
      </c>
    </row>
    <row r="8346" spans="18:19" x14ac:dyDescent="0.25">
      <c r="R8346" t="str">
        <f t="shared" si="259"/>
        <v/>
      </c>
      <c r="S8346" t="str">
        <f t="shared" si="260"/>
        <v/>
      </c>
    </row>
    <row r="8347" spans="18:19" x14ac:dyDescent="0.25">
      <c r="R8347" t="str">
        <f t="shared" si="259"/>
        <v/>
      </c>
      <c r="S8347" t="str">
        <f t="shared" si="260"/>
        <v/>
      </c>
    </row>
    <row r="8348" spans="18:19" x14ac:dyDescent="0.25">
      <c r="R8348" t="str">
        <f t="shared" si="259"/>
        <v/>
      </c>
      <c r="S8348" t="str">
        <f t="shared" si="260"/>
        <v/>
      </c>
    </row>
    <row r="8349" spans="18:19" x14ac:dyDescent="0.25">
      <c r="R8349" t="str">
        <f t="shared" si="259"/>
        <v/>
      </c>
      <c r="S8349" t="str">
        <f t="shared" si="260"/>
        <v/>
      </c>
    </row>
    <row r="8350" spans="18:19" x14ac:dyDescent="0.25">
      <c r="R8350" t="str">
        <f t="shared" si="259"/>
        <v/>
      </c>
      <c r="S8350" t="str">
        <f t="shared" si="260"/>
        <v/>
      </c>
    </row>
    <row r="8351" spans="18:19" x14ac:dyDescent="0.25">
      <c r="R8351" t="str">
        <f t="shared" si="259"/>
        <v/>
      </c>
      <c r="S8351" t="str">
        <f t="shared" si="260"/>
        <v/>
      </c>
    </row>
    <row r="8352" spans="18:19" x14ac:dyDescent="0.25">
      <c r="R8352" t="str">
        <f t="shared" si="259"/>
        <v/>
      </c>
      <c r="S8352" t="str">
        <f t="shared" si="260"/>
        <v/>
      </c>
    </row>
    <row r="8353" spans="18:19" x14ac:dyDescent="0.25">
      <c r="R8353" t="str">
        <f t="shared" si="259"/>
        <v/>
      </c>
      <c r="S8353" t="str">
        <f t="shared" si="260"/>
        <v/>
      </c>
    </row>
    <row r="8354" spans="18:19" x14ac:dyDescent="0.25">
      <c r="R8354" t="str">
        <f t="shared" si="259"/>
        <v/>
      </c>
      <c r="S8354" t="str">
        <f t="shared" si="260"/>
        <v/>
      </c>
    </row>
    <row r="8355" spans="18:19" x14ac:dyDescent="0.25">
      <c r="R8355" t="str">
        <f t="shared" si="259"/>
        <v/>
      </c>
      <c r="S8355" t="str">
        <f t="shared" si="260"/>
        <v/>
      </c>
    </row>
    <row r="8356" spans="18:19" x14ac:dyDescent="0.25">
      <c r="R8356" t="str">
        <f t="shared" si="259"/>
        <v/>
      </c>
      <c r="S8356" t="str">
        <f t="shared" si="260"/>
        <v/>
      </c>
    </row>
    <row r="8357" spans="18:19" x14ac:dyDescent="0.25">
      <c r="R8357" t="str">
        <f t="shared" si="259"/>
        <v/>
      </c>
      <c r="S8357" t="str">
        <f t="shared" si="260"/>
        <v/>
      </c>
    </row>
    <row r="8358" spans="18:19" x14ac:dyDescent="0.25">
      <c r="R8358" t="str">
        <f t="shared" si="259"/>
        <v/>
      </c>
      <c r="S8358" t="str">
        <f t="shared" si="260"/>
        <v/>
      </c>
    </row>
    <row r="8359" spans="18:19" x14ac:dyDescent="0.25">
      <c r="R8359" t="str">
        <f t="shared" si="259"/>
        <v/>
      </c>
      <c r="S8359" t="str">
        <f t="shared" si="260"/>
        <v/>
      </c>
    </row>
    <row r="8360" spans="18:19" x14ac:dyDescent="0.25">
      <c r="R8360" t="str">
        <f t="shared" si="259"/>
        <v/>
      </c>
      <c r="S8360" t="str">
        <f t="shared" si="260"/>
        <v/>
      </c>
    </row>
    <row r="8361" spans="18:19" x14ac:dyDescent="0.25">
      <c r="R8361" t="str">
        <f t="shared" si="259"/>
        <v/>
      </c>
      <c r="S8361" t="str">
        <f t="shared" si="260"/>
        <v/>
      </c>
    </row>
    <row r="8362" spans="18:19" x14ac:dyDescent="0.25">
      <c r="R8362" t="str">
        <f t="shared" si="259"/>
        <v/>
      </c>
      <c r="S8362" t="str">
        <f t="shared" si="260"/>
        <v/>
      </c>
    </row>
    <row r="8363" spans="18:19" x14ac:dyDescent="0.25">
      <c r="R8363" t="str">
        <f t="shared" si="259"/>
        <v/>
      </c>
      <c r="S8363" t="str">
        <f t="shared" si="260"/>
        <v/>
      </c>
    </row>
    <row r="8364" spans="18:19" x14ac:dyDescent="0.25">
      <c r="R8364" t="str">
        <f t="shared" si="259"/>
        <v/>
      </c>
      <c r="S8364" t="str">
        <f t="shared" si="260"/>
        <v/>
      </c>
    </row>
    <row r="8365" spans="18:19" x14ac:dyDescent="0.25">
      <c r="R8365" t="str">
        <f t="shared" si="259"/>
        <v/>
      </c>
      <c r="S8365" t="str">
        <f t="shared" si="260"/>
        <v/>
      </c>
    </row>
    <row r="8366" spans="18:19" x14ac:dyDescent="0.25">
      <c r="R8366" t="str">
        <f t="shared" si="259"/>
        <v/>
      </c>
      <c r="S8366" t="str">
        <f t="shared" si="260"/>
        <v/>
      </c>
    </row>
    <row r="8367" spans="18:19" x14ac:dyDescent="0.25">
      <c r="R8367" t="str">
        <f t="shared" si="259"/>
        <v/>
      </c>
      <c r="S8367" t="str">
        <f t="shared" si="260"/>
        <v/>
      </c>
    </row>
    <row r="8368" spans="18:19" x14ac:dyDescent="0.25">
      <c r="R8368" t="str">
        <f t="shared" si="259"/>
        <v/>
      </c>
      <c r="S8368" t="str">
        <f t="shared" si="260"/>
        <v/>
      </c>
    </row>
    <row r="8369" spans="18:19" x14ac:dyDescent="0.25">
      <c r="R8369" t="str">
        <f t="shared" si="259"/>
        <v/>
      </c>
      <c r="S8369" t="str">
        <f t="shared" si="260"/>
        <v/>
      </c>
    </row>
    <row r="8370" spans="18:19" x14ac:dyDescent="0.25">
      <c r="R8370" t="str">
        <f t="shared" si="259"/>
        <v/>
      </c>
      <c r="S8370" t="str">
        <f t="shared" si="260"/>
        <v/>
      </c>
    </row>
    <row r="8371" spans="18:19" x14ac:dyDescent="0.25">
      <c r="R8371" t="str">
        <f t="shared" si="259"/>
        <v/>
      </c>
      <c r="S8371" t="str">
        <f t="shared" si="260"/>
        <v/>
      </c>
    </row>
    <row r="8372" spans="18:19" x14ac:dyDescent="0.25">
      <c r="R8372" t="str">
        <f t="shared" si="259"/>
        <v/>
      </c>
      <c r="S8372" t="str">
        <f t="shared" si="260"/>
        <v/>
      </c>
    </row>
    <row r="8373" spans="18:19" x14ac:dyDescent="0.25">
      <c r="R8373" t="str">
        <f t="shared" si="259"/>
        <v/>
      </c>
      <c r="S8373" t="str">
        <f t="shared" si="260"/>
        <v/>
      </c>
    </row>
    <row r="8374" spans="18:19" x14ac:dyDescent="0.25">
      <c r="R8374" t="str">
        <f t="shared" si="259"/>
        <v/>
      </c>
      <c r="S8374" t="str">
        <f t="shared" si="260"/>
        <v/>
      </c>
    </row>
    <row r="8375" spans="18:19" x14ac:dyDescent="0.25">
      <c r="R8375" t="str">
        <f t="shared" si="259"/>
        <v/>
      </c>
      <c r="S8375" t="str">
        <f t="shared" si="260"/>
        <v/>
      </c>
    </row>
    <row r="8376" spans="18:19" x14ac:dyDescent="0.25">
      <c r="R8376" t="str">
        <f t="shared" si="259"/>
        <v/>
      </c>
      <c r="S8376" t="str">
        <f t="shared" si="260"/>
        <v/>
      </c>
    </row>
    <row r="8377" spans="18:19" x14ac:dyDescent="0.25">
      <c r="R8377" t="str">
        <f t="shared" si="259"/>
        <v/>
      </c>
      <c r="S8377" t="str">
        <f t="shared" si="260"/>
        <v/>
      </c>
    </row>
    <row r="8378" spans="18:19" x14ac:dyDescent="0.25">
      <c r="R8378" t="str">
        <f t="shared" si="259"/>
        <v/>
      </c>
      <c r="S8378" t="str">
        <f t="shared" si="260"/>
        <v/>
      </c>
    </row>
    <row r="8379" spans="18:19" x14ac:dyDescent="0.25">
      <c r="R8379" t="str">
        <f t="shared" si="259"/>
        <v/>
      </c>
      <c r="S8379" t="str">
        <f t="shared" si="260"/>
        <v/>
      </c>
    </row>
    <row r="8380" spans="18:19" x14ac:dyDescent="0.25">
      <c r="R8380" t="str">
        <f t="shared" si="259"/>
        <v/>
      </c>
      <c r="S8380" t="str">
        <f t="shared" si="260"/>
        <v/>
      </c>
    </row>
    <row r="8381" spans="18:19" x14ac:dyDescent="0.25">
      <c r="R8381" t="str">
        <f t="shared" si="259"/>
        <v/>
      </c>
      <c r="S8381" t="str">
        <f t="shared" si="260"/>
        <v/>
      </c>
    </row>
    <row r="8382" spans="18:19" x14ac:dyDescent="0.25">
      <c r="R8382" t="str">
        <f t="shared" si="259"/>
        <v/>
      </c>
      <c r="S8382" t="str">
        <f t="shared" si="260"/>
        <v/>
      </c>
    </row>
    <row r="8383" spans="18:19" x14ac:dyDescent="0.25">
      <c r="R8383" t="str">
        <f t="shared" si="259"/>
        <v/>
      </c>
      <c r="S8383" t="str">
        <f t="shared" si="260"/>
        <v/>
      </c>
    </row>
    <row r="8384" spans="18:19" x14ac:dyDescent="0.25">
      <c r="R8384" t="str">
        <f t="shared" si="259"/>
        <v/>
      </c>
      <c r="S8384" t="str">
        <f t="shared" si="260"/>
        <v/>
      </c>
    </row>
    <row r="8385" spans="18:19" x14ac:dyDescent="0.25">
      <c r="R8385" t="str">
        <f t="shared" si="259"/>
        <v/>
      </c>
      <c r="S8385" t="str">
        <f t="shared" si="260"/>
        <v/>
      </c>
    </row>
    <row r="8386" spans="18:19" x14ac:dyDescent="0.25">
      <c r="R8386" t="str">
        <f t="shared" ref="R8386:R8449" si="261">IF(N8386="","",(N8386*P8386)/1000)</f>
        <v/>
      </c>
      <c r="S8386" t="str">
        <f t="shared" ref="S8386:S8449" si="262">IF(O8386="","",(O8386*Q8386)/1000)</f>
        <v/>
      </c>
    </row>
    <row r="8387" spans="18:19" x14ac:dyDescent="0.25">
      <c r="R8387" t="str">
        <f t="shared" si="261"/>
        <v/>
      </c>
      <c r="S8387" t="str">
        <f t="shared" si="262"/>
        <v/>
      </c>
    </row>
    <row r="8388" spans="18:19" x14ac:dyDescent="0.25">
      <c r="R8388" t="str">
        <f t="shared" si="261"/>
        <v/>
      </c>
      <c r="S8388" t="str">
        <f t="shared" si="262"/>
        <v/>
      </c>
    </row>
    <row r="8389" spans="18:19" x14ac:dyDescent="0.25">
      <c r="R8389" t="str">
        <f t="shared" si="261"/>
        <v/>
      </c>
      <c r="S8389" t="str">
        <f t="shared" si="262"/>
        <v/>
      </c>
    </row>
    <row r="8390" spans="18:19" x14ac:dyDescent="0.25">
      <c r="R8390" t="str">
        <f t="shared" si="261"/>
        <v/>
      </c>
      <c r="S8390" t="str">
        <f t="shared" si="262"/>
        <v/>
      </c>
    </row>
    <row r="8391" spans="18:19" x14ac:dyDescent="0.25">
      <c r="R8391" t="str">
        <f t="shared" si="261"/>
        <v/>
      </c>
      <c r="S8391" t="str">
        <f t="shared" si="262"/>
        <v/>
      </c>
    </row>
    <row r="8392" spans="18:19" x14ac:dyDescent="0.25">
      <c r="R8392" t="str">
        <f t="shared" si="261"/>
        <v/>
      </c>
      <c r="S8392" t="str">
        <f t="shared" si="262"/>
        <v/>
      </c>
    </row>
    <row r="8393" spans="18:19" x14ac:dyDescent="0.25">
      <c r="R8393" t="str">
        <f t="shared" si="261"/>
        <v/>
      </c>
      <c r="S8393" t="str">
        <f t="shared" si="262"/>
        <v/>
      </c>
    </row>
    <row r="8394" spans="18:19" x14ac:dyDescent="0.25">
      <c r="R8394" t="str">
        <f t="shared" si="261"/>
        <v/>
      </c>
      <c r="S8394" t="str">
        <f t="shared" si="262"/>
        <v/>
      </c>
    </row>
    <row r="8395" spans="18:19" x14ac:dyDescent="0.25">
      <c r="R8395" t="str">
        <f t="shared" si="261"/>
        <v/>
      </c>
      <c r="S8395" t="str">
        <f t="shared" si="262"/>
        <v/>
      </c>
    </row>
    <row r="8396" spans="18:19" x14ac:dyDescent="0.25">
      <c r="R8396" t="str">
        <f t="shared" si="261"/>
        <v/>
      </c>
      <c r="S8396" t="str">
        <f t="shared" si="262"/>
        <v/>
      </c>
    </row>
    <row r="8397" spans="18:19" x14ac:dyDescent="0.25">
      <c r="R8397" t="str">
        <f t="shared" si="261"/>
        <v/>
      </c>
      <c r="S8397" t="str">
        <f t="shared" si="262"/>
        <v/>
      </c>
    </row>
    <row r="8398" spans="18:19" x14ac:dyDescent="0.25">
      <c r="R8398" t="str">
        <f t="shared" si="261"/>
        <v/>
      </c>
      <c r="S8398" t="str">
        <f t="shared" si="262"/>
        <v/>
      </c>
    </row>
    <row r="8399" spans="18:19" x14ac:dyDescent="0.25">
      <c r="R8399" t="str">
        <f t="shared" si="261"/>
        <v/>
      </c>
      <c r="S8399" t="str">
        <f t="shared" si="262"/>
        <v/>
      </c>
    </row>
    <row r="8400" spans="18:19" x14ac:dyDescent="0.25">
      <c r="R8400" t="str">
        <f t="shared" si="261"/>
        <v/>
      </c>
      <c r="S8400" t="str">
        <f t="shared" si="262"/>
        <v/>
      </c>
    </row>
    <row r="8401" spans="18:19" x14ac:dyDescent="0.25">
      <c r="R8401" t="str">
        <f t="shared" si="261"/>
        <v/>
      </c>
      <c r="S8401" t="str">
        <f t="shared" si="262"/>
        <v/>
      </c>
    </row>
    <row r="8402" spans="18:19" x14ac:dyDescent="0.25">
      <c r="R8402" t="str">
        <f t="shared" si="261"/>
        <v/>
      </c>
      <c r="S8402" t="str">
        <f t="shared" si="262"/>
        <v/>
      </c>
    </row>
    <row r="8403" spans="18:19" x14ac:dyDescent="0.25">
      <c r="R8403" t="str">
        <f t="shared" si="261"/>
        <v/>
      </c>
      <c r="S8403" t="str">
        <f t="shared" si="262"/>
        <v/>
      </c>
    </row>
    <row r="8404" spans="18:19" x14ac:dyDescent="0.25">
      <c r="R8404" t="str">
        <f t="shared" si="261"/>
        <v/>
      </c>
      <c r="S8404" t="str">
        <f t="shared" si="262"/>
        <v/>
      </c>
    </row>
    <row r="8405" spans="18:19" x14ac:dyDescent="0.25">
      <c r="R8405" t="str">
        <f t="shared" si="261"/>
        <v/>
      </c>
      <c r="S8405" t="str">
        <f t="shared" si="262"/>
        <v/>
      </c>
    </row>
    <row r="8406" spans="18:19" x14ac:dyDescent="0.25">
      <c r="R8406" t="str">
        <f t="shared" si="261"/>
        <v/>
      </c>
      <c r="S8406" t="str">
        <f t="shared" si="262"/>
        <v/>
      </c>
    </row>
    <row r="8407" spans="18:19" x14ac:dyDescent="0.25">
      <c r="R8407" t="str">
        <f t="shared" si="261"/>
        <v/>
      </c>
      <c r="S8407" t="str">
        <f t="shared" si="262"/>
        <v/>
      </c>
    </row>
    <row r="8408" spans="18:19" x14ac:dyDescent="0.25">
      <c r="R8408" t="str">
        <f t="shared" si="261"/>
        <v/>
      </c>
      <c r="S8408" t="str">
        <f t="shared" si="262"/>
        <v/>
      </c>
    </row>
    <row r="8409" spans="18:19" x14ac:dyDescent="0.25">
      <c r="R8409" t="str">
        <f t="shared" si="261"/>
        <v/>
      </c>
      <c r="S8409" t="str">
        <f t="shared" si="262"/>
        <v/>
      </c>
    </row>
    <row r="8410" spans="18:19" x14ac:dyDescent="0.25">
      <c r="R8410" t="str">
        <f t="shared" si="261"/>
        <v/>
      </c>
      <c r="S8410" t="str">
        <f t="shared" si="262"/>
        <v/>
      </c>
    </row>
    <row r="8411" spans="18:19" x14ac:dyDescent="0.25">
      <c r="R8411" t="str">
        <f t="shared" si="261"/>
        <v/>
      </c>
      <c r="S8411" t="str">
        <f t="shared" si="262"/>
        <v/>
      </c>
    </row>
    <row r="8412" spans="18:19" x14ac:dyDescent="0.25">
      <c r="R8412" t="str">
        <f t="shared" si="261"/>
        <v/>
      </c>
      <c r="S8412" t="str">
        <f t="shared" si="262"/>
        <v/>
      </c>
    </row>
    <row r="8413" spans="18:19" x14ac:dyDescent="0.25">
      <c r="R8413" t="str">
        <f t="shared" si="261"/>
        <v/>
      </c>
      <c r="S8413" t="str">
        <f t="shared" si="262"/>
        <v/>
      </c>
    </row>
    <row r="8414" spans="18:19" x14ac:dyDescent="0.25">
      <c r="R8414" t="str">
        <f t="shared" si="261"/>
        <v/>
      </c>
      <c r="S8414" t="str">
        <f t="shared" si="262"/>
        <v/>
      </c>
    </row>
    <row r="8415" spans="18:19" x14ac:dyDescent="0.25">
      <c r="R8415" t="str">
        <f t="shared" si="261"/>
        <v/>
      </c>
      <c r="S8415" t="str">
        <f t="shared" si="262"/>
        <v/>
      </c>
    </row>
    <row r="8416" spans="18:19" x14ac:dyDescent="0.25">
      <c r="R8416" t="str">
        <f t="shared" si="261"/>
        <v/>
      </c>
      <c r="S8416" t="str">
        <f t="shared" si="262"/>
        <v/>
      </c>
    </row>
    <row r="8417" spans="18:19" x14ac:dyDescent="0.25">
      <c r="R8417" t="str">
        <f t="shared" si="261"/>
        <v/>
      </c>
      <c r="S8417" t="str">
        <f t="shared" si="262"/>
        <v/>
      </c>
    </row>
    <row r="8418" spans="18:19" x14ac:dyDescent="0.25">
      <c r="R8418" t="str">
        <f t="shared" si="261"/>
        <v/>
      </c>
      <c r="S8418" t="str">
        <f t="shared" si="262"/>
        <v/>
      </c>
    </row>
    <row r="8419" spans="18:19" x14ac:dyDescent="0.25">
      <c r="R8419" t="str">
        <f t="shared" si="261"/>
        <v/>
      </c>
      <c r="S8419" t="str">
        <f t="shared" si="262"/>
        <v/>
      </c>
    </row>
    <row r="8420" spans="18:19" x14ac:dyDescent="0.25">
      <c r="R8420" t="str">
        <f t="shared" si="261"/>
        <v/>
      </c>
      <c r="S8420" t="str">
        <f t="shared" si="262"/>
        <v/>
      </c>
    </row>
    <row r="8421" spans="18:19" x14ac:dyDescent="0.25">
      <c r="R8421" t="str">
        <f t="shared" si="261"/>
        <v/>
      </c>
      <c r="S8421" t="str">
        <f t="shared" si="262"/>
        <v/>
      </c>
    </row>
    <row r="8422" spans="18:19" x14ac:dyDescent="0.25">
      <c r="R8422" t="str">
        <f t="shared" si="261"/>
        <v/>
      </c>
      <c r="S8422" t="str">
        <f t="shared" si="262"/>
        <v/>
      </c>
    </row>
    <row r="8423" spans="18:19" x14ac:dyDescent="0.25">
      <c r="R8423" t="str">
        <f t="shared" si="261"/>
        <v/>
      </c>
      <c r="S8423" t="str">
        <f t="shared" si="262"/>
        <v/>
      </c>
    </row>
    <row r="8424" spans="18:19" x14ac:dyDescent="0.25">
      <c r="R8424" t="str">
        <f t="shared" si="261"/>
        <v/>
      </c>
      <c r="S8424" t="str">
        <f t="shared" si="262"/>
        <v/>
      </c>
    </row>
    <row r="8425" spans="18:19" x14ac:dyDescent="0.25">
      <c r="R8425" t="str">
        <f t="shared" si="261"/>
        <v/>
      </c>
      <c r="S8425" t="str">
        <f t="shared" si="262"/>
        <v/>
      </c>
    </row>
    <row r="8426" spans="18:19" x14ac:dyDescent="0.25">
      <c r="R8426" t="str">
        <f t="shared" si="261"/>
        <v/>
      </c>
      <c r="S8426" t="str">
        <f t="shared" si="262"/>
        <v/>
      </c>
    </row>
    <row r="8427" spans="18:19" x14ac:dyDescent="0.25">
      <c r="R8427" t="str">
        <f t="shared" si="261"/>
        <v/>
      </c>
      <c r="S8427" t="str">
        <f t="shared" si="262"/>
        <v/>
      </c>
    </row>
    <row r="8428" spans="18:19" x14ac:dyDescent="0.25">
      <c r="R8428" t="str">
        <f t="shared" si="261"/>
        <v/>
      </c>
      <c r="S8428" t="str">
        <f t="shared" si="262"/>
        <v/>
      </c>
    </row>
    <row r="8429" spans="18:19" x14ac:dyDescent="0.25">
      <c r="R8429" t="str">
        <f t="shared" si="261"/>
        <v/>
      </c>
      <c r="S8429" t="str">
        <f t="shared" si="262"/>
        <v/>
      </c>
    </row>
    <row r="8430" spans="18:19" x14ac:dyDescent="0.25">
      <c r="R8430" t="str">
        <f t="shared" si="261"/>
        <v/>
      </c>
      <c r="S8430" t="str">
        <f t="shared" si="262"/>
        <v/>
      </c>
    </row>
    <row r="8431" spans="18:19" x14ac:dyDescent="0.25">
      <c r="R8431" t="str">
        <f t="shared" si="261"/>
        <v/>
      </c>
      <c r="S8431" t="str">
        <f t="shared" si="262"/>
        <v/>
      </c>
    </row>
    <row r="8432" spans="18:19" x14ac:dyDescent="0.25">
      <c r="R8432" t="str">
        <f t="shared" si="261"/>
        <v/>
      </c>
      <c r="S8432" t="str">
        <f t="shared" si="262"/>
        <v/>
      </c>
    </row>
    <row r="8433" spans="18:19" x14ac:dyDescent="0.25">
      <c r="R8433" t="str">
        <f t="shared" si="261"/>
        <v/>
      </c>
      <c r="S8433" t="str">
        <f t="shared" si="262"/>
        <v/>
      </c>
    </row>
    <row r="8434" spans="18:19" x14ac:dyDescent="0.25">
      <c r="R8434" t="str">
        <f t="shared" si="261"/>
        <v/>
      </c>
      <c r="S8434" t="str">
        <f t="shared" si="262"/>
        <v/>
      </c>
    </row>
    <row r="8435" spans="18:19" x14ac:dyDescent="0.25">
      <c r="R8435" t="str">
        <f t="shared" si="261"/>
        <v/>
      </c>
      <c r="S8435" t="str">
        <f t="shared" si="262"/>
        <v/>
      </c>
    </row>
    <row r="8436" spans="18:19" x14ac:dyDescent="0.25">
      <c r="R8436" t="str">
        <f t="shared" si="261"/>
        <v/>
      </c>
      <c r="S8436" t="str">
        <f t="shared" si="262"/>
        <v/>
      </c>
    </row>
    <row r="8437" spans="18:19" x14ac:dyDescent="0.25">
      <c r="R8437" t="str">
        <f t="shared" si="261"/>
        <v/>
      </c>
      <c r="S8437" t="str">
        <f t="shared" si="262"/>
        <v/>
      </c>
    </row>
    <row r="8438" spans="18:19" x14ac:dyDescent="0.25">
      <c r="R8438" t="str">
        <f t="shared" si="261"/>
        <v/>
      </c>
      <c r="S8438" t="str">
        <f t="shared" si="262"/>
        <v/>
      </c>
    </row>
    <row r="8439" spans="18:19" x14ac:dyDescent="0.25">
      <c r="R8439" t="str">
        <f t="shared" si="261"/>
        <v/>
      </c>
      <c r="S8439" t="str">
        <f t="shared" si="262"/>
        <v/>
      </c>
    </row>
    <row r="8440" spans="18:19" x14ac:dyDescent="0.25">
      <c r="R8440" t="str">
        <f t="shared" si="261"/>
        <v/>
      </c>
      <c r="S8440" t="str">
        <f t="shared" si="262"/>
        <v/>
      </c>
    </row>
    <row r="8441" spans="18:19" x14ac:dyDescent="0.25">
      <c r="R8441" t="str">
        <f t="shared" si="261"/>
        <v/>
      </c>
      <c r="S8441" t="str">
        <f t="shared" si="262"/>
        <v/>
      </c>
    </row>
    <row r="8442" spans="18:19" x14ac:dyDescent="0.25">
      <c r="R8442" t="str">
        <f t="shared" si="261"/>
        <v/>
      </c>
      <c r="S8442" t="str">
        <f t="shared" si="262"/>
        <v/>
      </c>
    </row>
    <row r="8443" spans="18:19" x14ac:dyDescent="0.25">
      <c r="R8443" t="str">
        <f t="shared" si="261"/>
        <v/>
      </c>
      <c r="S8443" t="str">
        <f t="shared" si="262"/>
        <v/>
      </c>
    </row>
    <row r="8444" spans="18:19" x14ac:dyDescent="0.25">
      <c r="R8444" t="str">
        <f t="shared" si="261"/>
        <v/>
      </c>
      <c r="S8444" t="str">
        <f t="shared" si="262"/>
        <v/>
      </c>
    </row>
    <row r="8445" spans="18:19" x14ac:dyDescent="0.25">
      <c r="R8445" t="str">
        <f t="shared" si="261"/>
        <v/>
      </c>
      <c r="S8445" t="str">
        <f t="shared" si="262"/>
        <v/>
      </c>
    </row>
    <row r="8446" spans="18:19" x14ac:dyDescent="0.25">
      <c r="R8446" t="str">
        <f t="shared" si="261"/>
        <v/>
      </c>
      <c r="S8446" t="str">
        <f t="shared" si="262"/>
        <v/>
      </c>
    </row>
    <row r="8447" spans="18:19" x14ac:dyDescent="0.25">
      <c r="R8447" t="str">
        <f t="shared" si="261"/>
        <v/>
      </c>
      <c r="S8447" t="str">
        <f t="shared" si="262"/>
        <v/>
      </c>
    </row>
    <row r="8448" spans="18:19" x14ac:dyDescent="0.25">
      <c r="R8448" t="str">
        <f t="shared" si="261"/>
        <v/>
      </c>
      <c r="S8448" t="str">
        <f t="shared" si="262"/>
        <v/>
      </c>
    </row>
    <row r="8449" spans="18:19" x14ac:dyDescent="0.25">
      <c r="R8449" t="str">
        <f t="shared" si="261"/>
        <v/>
      </c>
      <c r="S8449" t="str">
        <f t="shared" si="262"/>
        <v/>
      </c>
    </row>
    <row r="8450" spans="18:19" x14ac:dyDescent="0.25">
      <c r="R8450" t="str">
        <f t="shared" ref="R8450:R8513" si="263">IF(N8450="","",(N8450*P8450)/1000)</f>
        <v/>
      </c>
      <c r="S8450" t="str">
        <f t="shared" ref="S8450:S8513" si="264">IF(O8450="","",(O8450*Q8450)/1000)</f>
        <v/>
      </c>
    </row>
    <row r="8451" spans="18:19" x14ac:dyDescent="0.25">
      <c r="R8451" t="str">
        <f t="shared" si="263"/>
        <v/>
      </c>
      <c r="S8451" t="str">
        <f t="shared" si="264"/>
        <v/>
      </c>
    </row>
    <row r="8452" spans="18:19" x14ac:dyDescent="0.25">
      <c r="R8452" t="str">
        <f t="shared" si="263"/>
        <v/>
      </c>
      <c r="S8452" t="str">
        <f t="shared" si="264"/>
        <v/>
      </c>
    </row>
    <row r="8453" spans="18:19" x14ac:dyDescent="0.25">
      <c r="R8453" t="str">
        <f t="shared" si="263"/>
        <v/>
      </c>
      <c r="S8453" t="str">
        <f t="shared" si="264"/>
        <v/>
      </c>
    </row>
    <row r="8454" spans="18:19" x14ac:dyDescent="0.25">
      <c r="R8454" t="str">
        <f t="shared" si="263"/>
        <v/>
      </c>
      <c r="S8454" t="str">
        <f t="shared" si="264"/>
        <v/>
      </c>
    </row>
    <row r="8455" spans="18:19" x14ac:dyDescent="0.25">
      <c r="R8455" t="str">
        <f t="shared" si="263"/>
        <v/>
      </c>
      <c r="S8455" t="str">
        <f t="shared" si="264"/>
        <v/>
      </c>
    </row>
    <row r="8456" spans="18:19" x14ac:dyDescent="0.25">
      <c r="R8456" t="str">
        <f t="shared" si="263"/>
        <v/>
      </c>
      <c r="S8456" t="str">
        <f t="shared" si="264"/>
        <v/>
      </c>
    </row>
    <row r="8457" spans="18:19" x14ac:dyDescent="0.25">
      <c r="R8457" t="str">
        <f t="shared" si="263"/>
        <v/>
      </c>
      <c r="S8457" t="str">
        <f t="shared" si="264"/>
        <v/>
      </c>
    </row>
    <row r="8458" spans="18:19" x14ac:dyDescent="0.25">
      <c r="R8458" t="str">
        <f t="shared" si="263"/>
        <v/>
      </c>
      <c r="S8458" t="str">
        <f t="shared" si="264"/>
        <v/>
      </c>
    </row>
    <row r="8459" spans="18:19" x14ac:dyDescent="0.25">
      <c r="R8459" t="str">
        <f t="shared" si="263"/>
        <v/>
      </c>
      <c r="S8459" t="str">
        <f t="shared" si="264"/>
        <v/>
      </c>
    </row>
    <row r="8460" spans="18:19" x14ac:dyDescent="0.25">
      <c r="R8460" t="str">
        <f t="shared" si="263"/>
        <v/>
      </c>
      <c r="S8460" t="str">
        <f t="shared" si="264"/>
        <v/>
      </c>
    </row>
    <row r="8461" spans="18:19" x14ac:dyDescent="0.25">
      <c r="R8461" t="str">
        <f t="shared" si="263"/>
        <v/>
      </c>
      <c r="S8461" t="str">
        <f t="shared" si="264"/>
        <v/>
      </c>
    </row>
    <row r="8462" spans="18:19" x14ac:dyDescent="0.25">
      <c r="R8462" t="str">
        <f t="shared" si="263"/>
        <v/>
      </c>
      <c r="S8462" t="str">
        <f t="shared" si="264"/>
        <v/>
      </c>
    </row>
    <row r="8463" spans="18:19" x14ac:dyDescent="0.25">
      <c r="R8463" t="str">
        <f t="shared" si="263"/>
        <v/>
      </c>
      <c r="S8463" t="str">
        <f t="shared" si="264"/>
        <v/>
      </c>
    </row>
    <row r="8464" spans="18:19" x14ac:dyDescent="0.25">
      <c r="R8464" t="str">
        <f t="shared" si="263"/>
        <v/>
      </c>
      <c r="S8464" t="str">
        <f t="shared" si="264"/>
        <v/>
      </c>
    </row>
    <row r="8465" spans="18:19" x14ac:dyDescent="0.25">
      <c r="R8465" t="str">
        <f t="shared" si="263"/>
        <v/>
      </c>
      <c r="S8465" t="str">
        <f t="shared" si="264"/>
        <v/>
      </c>
    </row>
    <row r="8466" spans="18:19" x14ac:dyDescent="0.25">
      <c r="R8466" t="str">
        <f t="shared" si="263"/>
        <v/>
      </c>
      <c r="S8466" t="str">
        <f t="shared" si="264"/>
        <v/>
      </c>
    </row>
    <row r="8467" spans="18:19" x14ac:dyDescent="0.25">
      <c r="R8467" t="str">
        <f t="shared" si="263"/>
        <v/>
      </c>
      <c r="S8467" t="str">
        <f t="shared" si="264"/>
        <v/>
      </c>
    </row>
    <row r="8468" spans="18:19" x14ac:dyDescent="0.25">
      <c r="R8468" t="str">
        <f t="shared" si="263"/>
        <v/>
      </c>
      <c r="S8468" t="str">
        <f t="shared" si="264"/>
        <v/>
      </c>
    </row>
    <row r="8469" spans="18:19" x14ac:dyDescent="0.25">
      <c r="R8469" t="str">
        <f t="shared" si="263"/>
        <v/>
      </c>
      <c r="S8469" t="str">
        <f t="shared" si="264"/>
        <v/>
      </c>
    </row>
    <row r="8470" spans="18:19" x14ac:dyDescent="0.25">
      <c r="R8470" t="str">
        <f t="shared" si="263"/>
        <v/>
      </c>
      <c r="S8470" t="str">
        <f t="shared" si="264"/>
        <v/>
      </c>
    </row>
    <row r="8471" spans="18:19" x14ac:dyDescent="0.25">
      <c r="R8471" t="str">
        <f t="shared" si="263"/>
        <v/>
      </c>
      <c r="S8471" t="str">
        <f t="shared" si="264"/>
        <v/>
      </c>
    </row>
    <row r="8472" spans="18:19" x14ac:dyDescent="0.25">
      <c r="R8472" t="str">
        <f t="shared" si="263"/>
        <v/>
      </c>
      <c r="S8472" t="str">
        <f t="shared" si="264"/>
        <v/>
      </c>
    </row>
    <row r="8473" spans="18:19" x14ac:dyDescent="0.25">
      <c r="R8473" t="str">
        <f t="shared" si="263"/>
        <v/>
      </c>
      <c r="S8473" t="str">
        <f t="shared" si="264"/>
        <v/>
      </c>
    </row>
    <row r="8474" spans="18:19" x14ac:dyDescent="0.25">
      <c r="R8474" t="str">
        <f t="shared" si="263"/>
        <v/>
      </c>
      <c r="S8474" t="str">
        <f t="shared" si="264"/>
        <v/>
      </c>
    </row>
    <row r="8475" spans="18:19" x14ac:dyDescent="0.25">
      <c r="R8475" t="str">
        <f t="shared" si="263"/>
        <v/>
      </c>
      <c r="S8475" t="str">
        <f t="shared" si="264"/>
        <v/>
      </c>
    </row>
    <row r="8476" spans="18:19" x14ac:dyDescent="0.25">
      <c r="R8476" t="str">
        <f t="shared" si="263"/>
        <v/>
      </c>
      <c r="S8476" t="str">
        <f t="shared" si="264"/>
        <v/>
      </c>
    </row>
    <row r="8477" spans="18:19" x14ac:dyDescent="0.25">
      <c r="R8477" t="str">
        <f t="shared" si="263"/>
        <v/>
      </c>
      <c r="S8477" t="str">
        <f t="shared" si="264"/>
        <v/>
      </c>
    </row>
    <row r="8478" spans="18:19" x14ac:dyDescent="0.25">
      <c r="R8478" t="str">
        <f t="shared" si="263"/>
        <v/>
      </c>
      <c r="S8478" t="str">
        <f t="shared" si="264"/>
        <v/>
      </c>
    </row>
    <row r="8479" spans="18:19" x14ac:dyDescent="0.25">
      <c r="R8479" t="str">
        <f t="shared" si="263"/>
        <v/>
      </c>
      <c r="S8479" t="str">
        <f t="shared" si="264"/>
        <v/>
      </c>
    </row>
    <row r="8480" spans="18:19" x14ac:dyDescent="0.25">
      <c r="R8480" t="str">
        <f t="shared" si="263"/>
        <v/>
      </c>
      <c r="S8480" t="str">
        <f t="shared" si="264"/>
        <v/>
      </c>
    </row>
    <row r="8481" spans="18:19" x14ac:dyDescent="0.25">
      <c r="R8481" t="str">
        <f t="shared" si="263"/>
        <v/>
      </c>
      <c r="S8481" t="str">
        <f t="shared" si="264"/>
        <v/>
      </c>
    </row>
    <row r="8482" spans="18:19" x14ac:dyDescent="0.25">
      <c r="R8482" t="str">
        <f t="shared" si="263"/>
        <v/>
      </c>
      <c r="S8482" t="str">
        <f t="shared" si="264"/>
        <v/>
      </c>
    </row>
    <row r="8483" spans="18:19" x14ac:dyDescent="0.25">
      <c r="R8483" t="str">
        <f t="shared" si="263"/>
        <v/>
      </c>
      <c r="S8483" t="str">
        <f t="shared" si="264"/>
        <v/>
      </c>
    </row>
    <row r="8484" spans="18:19" x14ac:dyDescent="0.25">
      <c r="R8484" t="str">
        <f t="shared" si="263"/>
        <v/>
      </c>
      <c r="S8484" t="str">
        <f t="shared" si="264"/>
        <v/>
      </c>
    </row>
    <row r="8485" spans="18:19" x14ac:dyDescent="0.25">
      <c r="R8485" t="str">
        <f t="shared" si="263"/>
        <v/>
      </c>
      <c r="S8485" t="str">
        <f t="shared" si="264"/>
        <v/>
      </c>
    </row>
    <row r="8486" spans="18:19" x14ac:dyDescent="0.25">
      <c r="R8486" t="str">
        <f t="shared" si="263"/>
        <v/>
      </c>
      <c r="S8486" t="str">
        <f t="shared" si="264"/>
        <v/>
      </c>
    </row>
    <row r="8487" spans="18:19" x14ac:dyDescent="0.25">
      <c r="R8487" t="str">
        <f t="shared" si="263"/>
        <v/>
      </c>
      <c r="S8487" t="str">
        <f t="shared" si="264"/>
        <v/>
      </c>
    </row>
    <row r="8488" spans="18:19" x14ac:dyDescent="0.25">
      <c r="R8488" t="str">
        <f t="shared" si="263"/>
        <v/>
      </c>
      <c r="S8488" t="str">
        <f t="shared" si="264"/>
        <v/>
      </c>
    </row>
    <row r="8489" spans="18:19" x14ac:dyDescent="0.25">
      <c r="R8489" t="str">
        <f t="shared" si="263"/>
        <v/>
      </c>
      <c r="S8489" t="str">
        <f t="shared" si="264"/>
        <v/>
      </c>
    </row>
    <row r="8490" spans="18:19" x14ac:dyDescent="0.25">
      <c r="R8490" t="str">
        <f t="shared" si="263"/>
        <v/>
      </c>
      <c r="S8490" t="str">
        <f t="shared" si="264"/>
        <v/>
      </c>
    </row>
    <row r="8491" spans="18:19" x14ac:dyDescent="0.25">
      <c r="R8491" t="str">
        <f t="shared" si="263"/>
        <v/>
      </c>
      <c r="S8491" t="str">
        <f t="shared" si="264"/>
        <v/>
      </c>
    </row>
    <row r="8492" spans="18:19" x14ac:dyDescent="0.25">
      <c r="R8492" t="str">
        <f t="shared" si="263"/>
        <v/>
      </c>
      <c r="S8492" t="str">
        <f t="shared" si="264"/>
        <v/>
      </c>
    </row>
    <row r="8493" spans="18:19" x14ac:dyDescent="0.25">
      <c r="R8493" t="str">
        <f t="shared" si="263"/>
        <v/>
      </c>
      <c r="S8493" t="str">
        <f t="shared" si="264"/>
        <v/>
      </c>
    </row>
    <row r="8494" spans="18:19" x14ac:dyDescent="0.25">
      <c r="R8494" t="str">
        <f t="shared" si="263"/>
        <v/>
      </c>
      <c r="S8494" t="str">
        <f t="shared" si="264"/>
        <v/>
      </c>
    </row>
    <row r="8495" spans="18:19" x14ac:dyDescent="0.25">
      <c r="R8495" t="str">
        <f t="shared" si="263"/>
        <v/>
      </c>
      <c r="S8495" t="str">
        <f t="shared" si="264"/>
        <v/>
      </c>
    </row>
    <row r="8496" spans="18:19" x14ac:dyDescent="0.25">
      <c r="R8496" t="str">
        <f t="shared" si="263"/>
        <v/>
      </c>
      <c r="S8496" t="str">
        <f t="shared" si="264"/>
        <v/>
      </c>
    </row>
    <row r="8497" spans="18:19" x14ac:dyDescent="0.25">
      <c r="R8497" t="str">
        <f t="shared" si="263"/>
        <v/>
      </c>
      <c r="S8497" t="str">
        <f t="shared" si="264"/>
        <v/>
      </c>
    </row>
    <row r="8498" spans="18:19" x14ac:dyDescent="0.25">
      <c r="R8498" t="str">
        <f t="shared" si="263"/>
        <v/>
      </c>
      <c r="S8498" t="str">
        <f t="shared" si="264"/>
        <v/>
      </c>
    </row>
    <row r="8499" spans="18:19" x14ac:dyDescent="0.25">
      <c r="R8499" t="str">
        <f t="shared" si="263"/>
        <v/>
      </c>
      <c r="S8499" t="str">
        <f t="shared" si="264"/>
        <v/>
      </c>
    </row>
    <row r="8500" spans="18:19" x14ac:dyDescent="0.25">
      <c r="R8500" t="str">
        <f t="shared" si="263"/>
        <v/>
      </c>
      <c r="S8500" t="str">
        <f t="shared" si="264"/>
        <v/>
      </c>
    </row>
    <row r="8501" spans="18:19" x14ac:dyDescent="0.25">
      <c r="R8501" t="str">
        <f t="shared" si="263"/>
        <v/>
      </c>
      <c r="S8501" t="str">
        <f t="shared" si="264"/>
        <v/>
      </c>
    </row>
    <row r="8502" spans="18:19" x14ac:dyDescent="0.25">
      <c r="R8502" t="str">
        <f t="shared" si="263"/>
        <v/>
      </c>
      <c r="S8502" t="str">
        <f t="shared" si="264"/>
        <v/>
      </c>
    </row>
    <row r="8503" spans="18:19" x14ac:dyDescent="0.25">
      <c r="R8503" t="str">
        <f t="shared" si="263"/>
        <v/>
      </c>
      <c r="S8503" t="str">
        <f t="shared" si="264"/>
        <v/>
      </c>
    </row>
    <row r="8504" spans="18:19" x14ac:dyDescent="0.25">
      <c r="R8504" t="str">
        <f t="shared" si="263"/>
        <v/>
      </c>
      <c r="S8504" t="str">
        <f t="shared" si="264"/>
        <v/>
      </c>
    </row>
    <row r="8505" spans="18:19" x14ac:dyDescent="0.25">
      <c r="R8505" t="str">
        <f t="shared" si="263"/>
        <v/>
      </c>
      <c r="S8505" t="str">
        <f t="shared" si="264"/>
        <v/>
      </c>
    </row>
    <row r="8506" spans="18:19" x14ac:dyDescent="0.25">
      <c r="R8506" t="str">
        <f t="shared" si="263"/>
        <v/>
      </c>
      <c r="S8506" t="str">
        <f t="shared" si="264"/>
        <v/>
      </c>
    </row>
    <row r="8507" spans="18:19" x14ac:dyDescent="0.25">
      <c r="R8507" t="str">
        <f t="shared" si="263"/>
        <v/>
      </c>
      <c r="S8507" t="str">
        <f t="shared" si="264"/>
        <v/>
      </c>
    </row>
    <row r="8508" spans="18:19" x14ac:dyDescent="0.25">
      <c r="R8508" t="str">
        <f t="shared" si="263"/>
        <v/>
      </c>
      <c r="S8508" t="str">
        <f t="shared" si="264"/>
        <v/>
      </c>
    </row>
    <row r="8509" spans="18:19" x14ac:dyDescent="0.25">
      <c r="R8509" t="str">
        <f t="shared" si="263"/>
        <v/>
      </c>
      <c r="S8509" t="str">
        <f t="shared" si="264"/>
        <v/>
      </c>
    </row>
    <row r="8510" spans="18:19" x14ac:dyDescent="0.25">
      <c r="R8510" t="str">
        <f t="shared" si="263"/>
        <v/>
      </c>
      <c r="S8510" t="str">
        <f t="shared" si="264"/>
        <v/>
      </c>
    </row>
    <row r="8511" spans="18:19" x14ac:dyDescent="0.25">
      <c r="R8511" t="str">
        <f t="shared" si="263"/>
        <v/>
      </c>
      <c r="S8511" t="str">
        <f t="shared" si="264"/>
        <v/>
      </c>
    </row>
    <row r="8512" spans="18:19" x14ac:dyDescent="0.25">
      <c r="R8512" t="str">
        <f t="shared" si="263"/>
        <v/>
      </c>
      <c r="S8512" t="str">
        <f t="shared" si="264"/>
        <v/>
      </c>
    </row>
    <row r="8513" spans="18:19" x14ac:dyDescent="0.25">
      <c r="R8513" t="str">
        <f t="shared" si="263"/>
        <v/>
      </c>
      <c r="S8513" t="str">
        <f t="shared" si="264"/>
        <v/>
      </c>
    </row>
    <row r="8514" spans="18:19" x14ac:dyDescent="0.25">
      <c r="R8514" t="str">
        <f t="shared" ref="R8514:R8577" si="265">IF(N8514="","",(N8514*P8514)/1000)</f>
        <v/>
      </c>
      <c r="S8514" t="str">
        <f t="shared" ref="S8514:S8577" si="266">IF(O8514="","",(O8514*Q8514)/1000)</f>
        <v/>
      </c>
    </row>
    <row r="8515" spans="18:19" x14ac:dyDescent="0.25">
      <c r="R8515" t="str">
        <f t="shared" si="265"/>
        <v/>
      </c>
      <c r="S8515" t="str">
        <f t="shared" si="266"/>
        <v/>
      </c>
    </row>
    <row r="8516" spans="18:19" x14ac:dyDescent="0.25">
      <c r="R8516" t="str">
        <f t="shared" si="265"/>
        <v/>
      </c>
      <c r="S8516" t="str">
        <f t="shared" si="266"/>
        <v/>
      </c>
    </row>
    <row r="8517" spans="18:19" x14ac:dyDescent="0.25">
      <c r="R8517" t="str">
        <f t="shared" si="265"/>
        <v/>
      </c>
      <c r="S8517" t="str">
        <f t="shared" si="266"/>
        <v/>
      </c>
    </row>
    <row r="8518" spans="18:19" x14ac:dyDescent="0.25">
      <c r="R8518" t="str">
        <f t="shared" si="265"/>
        <v/>
      </c>
      <c r="S8518" t="str">
        <f t="shared" si="266"/>
        <v/>
      </c>
    </row>
    <row r="8519" spans="18:19" x14ac:dyDescent="0.25">
      <c r="R8519" t="str">
        <f t="shared" si="265"/>
        <v/>
      </c>
      <c r="S8519" t="str">
        <f t="shared" si="266"/>
        <v/>
      </c>
    </row>
    <row r="8520" spans="18:19" x14ac:dyDescent="0.25">
      <c r="R8520" t="str">
        <f t="shared" si="265"/>
        <v/>
      </c>
      <c r="S8520" t="str">
        <f t="shared" si="266"/>
        <v/>
      </c>
    </row>
    <row r="8521" spans="18:19" x14ac:dyDescent="0.25">
      <c r="R8521" t="str">
        <f t="shared" si="265"/>
        <v/>
      </c>
      <c r="S8521" t="str">
        <f t="shared" si="266"/>
        <v/>
      </c>
    </row>
    <row r="8522" spans="18:19" x14ac:dyDescent="0.25">
      <c r="R8522" t="str">
        <f t="shared" si="265"/>
        <v/>
      </c>
      <c r="S8522" t="str">
        <f t="shared" si="266"/>
        <v/>
      </c>
    </row>
    <row r="8523" spans="18:19" x14ac:dyDescent="0.25">
      <c r="R8523" t="str">
        <f t="shared" si="265"/>
        <v/>
      </c>
      <c r="S8523" t="str">
        <f t="shared" si="266"/>
        <v/>
      </c>
    </row>
    <row r="8524" spans="18:19" x14ac:dyDescent="0.25">
      <c r="R8524" t="str">
        <f t="shared" si="265"/>
        <v/>
      </c>
      <c r="S8524" t="str">
        <f t="shared" si="266"/>
        <v/>
      </c>
    </row>
    <row r="8525" spans="18:19" x14ac:dyDescent="0.25">
      <c r="R8525" t="str">
        <f t="shared" si="265"/>
        <v/>
      </c>
      <c r="S8525" t="str">
        <f t="shared" si="266"/>
        <v/>
      </c>
    </row>
    <row r="8526" spans="18:19" x14ac:dyDescent="0.25">
      <c r="R8526" t="str">
        <f t="shared" si="265"/>
        <v/>
      </c>
      <c r="S8526" t="str">
        <f t="shared" si="266"/>
        <v/>
      </c>
    </row>
    <row r="8527" spans="18:19" x14ac:dyDescent="0.25">
      <c r="R8527" t="str">
        <f t="shared" si="265"/>
        <v/>
      </c>
      <c r="S8527" t="str">
        <f t="shared" si="266"/>
        <v/>
      </c>
    </row>
    <row r="8528" spans="18:19" x14ac:dyDescent="0.25">
      <c r="R8528" t="str">
        <f t="shared" si="265"/>
        <v/>
      </c>
      <c r="S8528" t="str">
        <f t="shared" si="266"/>
        <v/>
      </c>
    </row>
    <row r="8529" spans="18:19" x14ac:dyDescent="0.25">
      <c r="R8529" t="str">
        <f t="shared" si="265"/>
        <v/>
      </c>
      <c r="S8529" t="str">
        <f t="shared" si="266"/>
        <v/>
      </c>
    </row>
    <row r="8530" spans="18:19" x14ac:dyDescent="0.25">
      <c r="R8530" t="str">
        <f t="shared" si="265"/>
        <v/>
      </c>
      <c r="S8530" t="str">
        <f t="shared" si="266"/>
        <v/>
      </c>
    </row>
    <row r="8531" spans="18:19" x14ac:dyDescent="0.25">
      <c r="R8531" t="str">
        <f t="shared" si="265"/>
        <v/>
      </c>
      <c r="S8531" t="str">
        <f t="shared" si="266"/>
        <v/>
      </c>
    </row>
    <row r="8532" spans="18:19" x14ac:dyDescent="0.25">
      <c r="R8532" t="str">
        <f t="shared" si="265"/>
        <v/>
      </c>
      <c r="S8532" t="str">
        <f t="shared" si="266"/>
        <v/>
      </c>
    </row>
    <row r="8533" spans="18:19" x14ac:dyDescent="0.25">
      <c r="R8533" t="str">
        <f t="shared" si="265"/>
        <v/>
      </c>
      <c r="S8533" t="str">
        <f t="shared" si="266"/>
        <v/>
      </c>
    </row>
    <row r="8534" spans="18:19" x14ac:dyDescent="0.25">
      <c r="R8534" t="str">
        <f t="shared" si="265"/>
        <v/>
      </c>
      <c r="S8534" t="str">
        <f t="shared" si="266"/>
        <v/>
      </c>
    </row>
    <row r="8535" spans="18:19" x14ac:dyDescent="0.25">
      <c r="R8535" t="str">
        <f t="shared" si="265"/>
        <v/>
      </c>
      <c r="S8535" t="str">
        <f t="shared" si="266"/>
        <v/>
      </c>
    </row>
    <row r="8536" spans="18:19" x14ac:dyDescent="0.25">
      <c r="R8536" t="str">
        <f t="shared" si="265"/>
        <v/>
      </c>
      <c r="S8536" t="str">
        <f t="shared" si="266"/>
        <v/>
      </c>
    </row>
    <row r="8537" spans="18:19" x14ac:dyDescent="0.25">
      <c r="R8537" t="str">
        <f t="shared" si="265"/>
        <v/>
      </c>
      <c r="S8537" t="str">
        <f t="shared" si="266"/>
        <v/>
      </c>
    </row>
    <row r="8538" spans="18:19" x14ac:dyDescent="0.25">
      <c r="R8538" t="str">
        <f t="shared" si="265"/>
        <v/>
      </c>
      <c r="S8538" t="str">
        <f t="shared" si="266"/>
        <v/>
      </c>
    </row>
    <row r="8539" spans="18:19" x14ac:dyDescent="0.25">
      <c r="R8539" t="str">
        <f t="shared" si="265"/>
        <v/>
      </c>
      <c r="S8539" t="str">
        <f t="shared" si="266"/>
        <v/>
      </c>
    </row>
    <row r="8540" spans="18:19" x14ac:dyDescent="0.25">
      <c r="R8540" t="str">
        <f t="shared" si="265"/>
        <v/>
      </c>
      <c r="S8540" t="str">
        <f t="shared" si="266"/>
        <v/>
      </c>
    </row>
    <row r="8541" spans="18:19" x14ac:dyDescent="0.25">
      <c r="R8541" t="str">
        <f t="shared" si="265"/>
        <v/>
      </c>
      <c r="S8541" t="str">
        <f t="shared" si="266"/>
        <v/>
      </c>
    </row>
    <row r="8542" spans="18:19" x14ac:dyDescent="0.25">
      <c r="R8542" t="str">
        <f t="shared" si="265"/>
        <v/>
      </c>
      <c r="S8542" t="str">
        <f t="shared" si="266"/>
        <v/>
      </c>
    </row>
    <row r="8543" spans="18:19" x14ac:dyDescent="0.25">
      <c r="R8543" t="str">
        <f t="shared" si="265"/>
        <v/>
      </c>
      <c r="S8543" t="str">
        <f t="shared" si="266"/>
        <v/>
      </c>
    </row>
    <row r="8544" spans="18:19" x14ac:dyDescent="0.25">
      <c r="R8544" t="str">
        <f t="shared" si="265"/>
        <v/>
      </c>
      <c r="S8544" t="str">
        <f t="shared" si="266"/>
        <v/>
      </c>
    </row>
    <row r="8545" spans="18:19" x14ac:dyDescent="0.25">
      <c r="R8545" t="str">
        <f t="shared" si="265"/>
        <v/>
      </c>
      <c r="S8545" t="str">
        <f t="shared" si="266"/>
        <v/>
      </c>
    </row>
    <row r="8546" spans="18:19" x14ac:dyDescent="0.25">
      <c r="R8546" t="str">
        <f t="shared" si="265"/>
        <v/>
      </c>
      <c r="S8546" t="str">
        <f t="shared" si="266"/>
        <v/>
      </c>
    </row>
    <row r="8547" spans="18:19" x14ac:dyDescent="0.25">
      <c r="R8547" t="str">
        <f t="shared" si="265"/>
        <v/>
      </c>
      <c r="S8547" t="str">
        <f t="shared" si="266"/>
        <v/>
      </c>
    </row>
    <row r="8548" spans="18:19" x14ac:dyDescent="0.25">
      <c r="R8548" t="str">
        <f t="shared" si="265"/>
        <v/>
      </c>
      <c r="S8548" t="str">
        <f t="shared" si="266"/>
        <v/>
      </c>
    </row>
    <row r="8549" spans="18:19" x14ac:dyDescent="0.25">
      <c r="R8549" t="str">
        <f t="shared" si="265"/>
        <v/>
      </c>
      <c r="S8549" t="str">
        <f t="shared" si="266"/>
        <v/>
      </c>
    </row>
    <row r="8550" spans="18:19" x14ac:dyDescent="0.25">
      <c r="R8550" t="str">
        <f t="shared" si="265"/>
        <v/>
      </c>
      <c r="S8550" t="str">
        <f t="shared" si="266"/>
        <v/>
      </c>
    </row>
    <row r="8551" spans="18:19" x14ac:dyDescent="0.25">
      <c r="R8551" t="str">
        <f t="shared" si="265"/>
        <v/>
      </c>
      <c r="S8551" t="str">
        <f t="shared" si="266"/>
        <v/>
      </c>
    </row>
    <row r="8552" spans="18:19" x14ac:dyDescent="0.25">
      <c r="R8552" t="str">
        <f t="shared" si="265"/>
        <v/>
      </c>
      <c r="S8552" t="str">
        <f t="shared" si="266"/>
        <v/>
      </c>
    </row>
    <row r="8553" spans="18:19" x14ac:dyDescent="0.25">
      <c r="R8553" t="str">
        <f t="shared" si="265"/>
        <v/>
      </c>
      <c r="S8553" t="str">
        <f t="shared" si="266"/>
        <v/>
      </c>
    </row>
    <row r="8554" spans="18:19" x14ac:dyDescent="0.25">
      <c r="R8554" t="str">
        <f t="shared" si="265"/>
        <v/>
      </c>
      <c r="S8554" t="str">
        <f t="shared" si="266"/>
        <v/>
      </c>
    </row>
    <row r="8555" spans="18:19" x14ac:dyDescent="0.25">
      <c r="R8555" t="str">
        <f t="shared" si="265"/>
        <v/>
      </c>
      <c r="S8555" t="str">
        <f t="shared" si="266"/>
        <v/>
      </c>
    </row>
    <row r="8556" spans="18:19" x14ac:dyDescent="0.25">
      <c r="R8556" t="str">
        <f t="shared" si="265"/>
        <v/>
      </c>
      <c r="S8556" t="str">
        <f t="shared" si="266"/>
        <v/>
      </c>
    </row>
    <row r="8557" spans="18:19" x14ac:dyDescent="0.25">
      <c r="R8557" t="str">
        <f t="shared" si="265"/>
        <v/>
      </c>
      <c r="S8557" t="str">
        <f t="shared" si="266"/>
        <v/>
      </c>
    </row>
    <row r="8558" spans="18:19" x14ac:dyDescent="0.25">
      <c r="R8558" t="str">
        <f t="shared" si="265"/>
        <v/>
      </c>
      <c r="S8558" t="str">
        <f t="shared" si="266"/>
        <v/>
      </c>
    </row>
    <row r="8559" spans="18:19" x14ac:dyDescent="0.25">
      <c r="R8559" t="str">
        <f t="shared" si="265"/>
        <v/>
      </c>
      <c r="S8559" t="str">
        <f t="shared" si="266"/>
        <v/>
      </c>
    </row>
    <row r="8560" spans="18:19" x14ac:dyDescent="0.25">
      <c r="R8560" t="str">
        <f t="shared" si="265"/>
        <v/>
      </c>
      <c r="S8560" t="str">
        <f t="shared" si="266"/>
        <v/>
      </c>
    </row>
    <row r="8561" spans="18:19" x14ac:dyDescent="0.25">
      <c r="R8561" t="str">
        <f t="shared" si="265"/>
        <v/>
      </c>
      <c r="S8561" t="str">
        <f t="shared" si="266"/>
        <v/>
      </c>
    </row>
    <row r="8562" spans="18:19" x14ac:dyDescent="0.25">
      <c r="R8562" t="str">
        <f t="shared" si="265"/>
        <v/>
      </c>
      <c r="S8562" t="str">
        <f t="shared" si="266"/>
        <v/>
      </c>
    </row>
    <row r="8563" spans="18:19" x14ac:dyDescent="0.25">
      <c r="R8563" t="str">
        <f t="shared" si="265"/>
        <v/>
      </c>
      <c r="S8563" t="str">
        <f t="shared" si="266"/>
        <v/>
      </c>
    </row>
    <row r="8564" spans="18:19" x14ac:dyDescent="0.25">
      <c r="R8564" t="str">
        <f t="shared" si="265"/>
        <v/>
      </c>
      <c r="S8564" t="str">
        <f t="shared" si="266"/>
        <v/>
      </c>
    </row>
    <row r="8565" spans="18:19" x14ac:dyDescent="0.25">
      <c r="R8565" t="str">
        <f t="shared" si="265"/>
        <v/>
      </c>
      <c r="S8565" t="str">
        <f t="shared" si="266"/>
        <v/>
      </c>
    </row>
    <row r="8566" spans="18:19" x14ac:dyDescent="0.25">
      <c r="R8566" t="str">
        <f t="shared" si="265"/>
        <v/>
      </c>
      <c r="S8566" t="str">
        <f t="shared" si="266"/>
        <v/>
      </c>
    </row>
    <row r="8567" spans="18:19" x14ac:dyDescent="0.25">
      <c r="R8567" t="str">
        <f t="shared" si="265"/>
        <v/>
      </c>
      <c r="S8567" t="str">
        <f t="shared" si="266"/>
        <v/>
      </c>
    </row>
    <row r="8568" spans="18:19" x14ac:dyDescent="0.25">
      <c r="R8568" t="str">
        <f t="shared" si="265"/>
        <v/>
      </c>
      <c r="S8568" t="str">
        <f t="shared" si="266"/>
        <v/>
      </c>
    </row>
    <row r="8569" spans="18:19" x14ac:dyDescent="0.25">
      <c r="R8569" t="str">
        <f t="shared" si="265"/>
        <v/>
      </c>
      <c r="S8569" t="str">
        <f t="shared" si="266"/>
        <v/>
      </c>
    </row>
    <row r="8570" spans="18:19" x14ac:dyDescent="0.25">
      <c r="R8570" t="str">
        <f t="shared" si="265"/>
        <v/>
      </c>
      <c r="S8570" t="str">
        <f t="shared" si="266"/>
        <v/>
      </c>
    </row>
    <row r="8571" spans="18:19" x14ac:dyDescent="0.25">
      <c r="R8571" t="str">
        <f t="shared" si="265"/>
        <v/>
      </c>
      <c r="S8571" t="str">
        <f t="shared" si="266"/>
        <v/>
      </c>
    </row>
    <row r="8572" spans="18:19" x14ac:dyDescent="0.25">
      <c r="R8572" t="str">
        <f t="shared" si="265"/>
        <v/>
      </c>
      <c r="S8572" t="str">
        <f t="shared" si="266"/>
        <v/>
      </c>
    </row>
    <row r="8573" spans="18:19" x14ac:dyDescent="0.25">
      <c r="R8573" t="str">
        <f t="shared" si="265"/>
        <v/>
      </c>
      <c r="S8573" t="str">
        <f t="shared" si="266"/>
        <v/>
      </c>
    </row>
    <row r="8574" spans="18:19" x14ac:dyDescent="0.25">
      <c r="R8574" t="str">
        <f t="shared" si="265"/>
        <v/>
      </c>
      <c r="S8574" t="str">
        <f t="shared" si="266"/>
        <v/>
      </c>
    </row>
    <row r="8575" spans="18:19" x14ac:dyDescent="0.25">
      <c r="R8575" t="str">
        <f t="shared" si="265"/>
        <v/>
      </c>
      <c r="S8575" t="str">
        <f t="shared" si="266"/>
        <v/>
      </c>
    </row>
    <row r="8576" spans="18:19" x14ac:dyDescent="0.25">
      <c r="R8576" t="str">
        <f t="shared" si="265"/>
        <v/>
      </c>
      <c r="S8576" t="str">
        <f t="shared" si="266"/>
        <v/>
      </c>
    </row>
    <row r="8577" spans="18:19" x14ac:dyDescent="0.25">
      <c r="R8577" t="str">
        <f t="shared" si="265"/>
        <v/>
      </c>
      <c r="S8577" t="str">
        <f t="shared" si="266"/>
        <v/>
      </c>
    </row>
    <row r="8578" spans="18:19" x14ac:dyDescent="0.25">
      <c r="R8578" t="str">
        <f t="shared" ref="R8578:R8641" si="267">IF(N8578="","",(N8578*P8578)/1000)</f>
        <v/>
      </c>
      <c r="S8578" t="str">
        <f t="shared" ref="S8578:S8641" si="268">IF(O8578="","",(O8578*Q8578)/1000)</f>
        <v/>
      </c>
    </row>
    <row r="8579" spans="18:19" x14ac:dyDescent="0.25">
      <c r="R8579" t="str">
        <f t="shared" si="267"/>
        <v/>
      </c>
      <c r="S8579" t="str">
        <f t="shared" si="268"/>
        <v/>
      </c>
    </row>
    <row r="8580" spans="18:19" x14ac:dyDescent="0.25">
      <c r="R8580" t="str">
        <f t="shared" si="267"/>
        <v/>
      </c>
      <c r="S8580" t="str">
        <f t="shared" si="268"/>
        <v/>
      </c>
    </row>
    <row r="8581" spans="18:19" x14ac:dyDescent="0.25">
      <c r="R8581" t="str">
        <f t="shared" si="267"/>
        <v/>
      </c>
      <c r="S8581" t="str">
        <f t="shared" si="268"/>
        <v/>
      </c>
    </row>
    <row r="8582" spans="18:19" x14ac:dyDescent="0.25">
      <c r="R8582" t="str">
        <f t="shared" si="267"/>
        <v/>
      </c>
      <c r="S8582" t="str">
        <f t="shared" si="268"/>
        <v/>
      </c>
    </row>
    <row r="8583" spans="18:19" x14ac:dyDescent="0.25">
      <c r="R8583" t="str">
        <f t="shared" si="267"/>
        <v/>
      </c>
      <c r="S8583" t="str">
        <f t="shared" si="268"/>
        <v/>
      </c>
    </row>
    <row r="8584" spans="18:19" x14ac:dyDescent="0.25">
      <c r="R8584" t="str">
        <f t="shared" si="267"/>
        <v/>
      </c>
      <c r="S8584" t="str">
        <f t="shared" si="268"/>
        <v/>
      </c>
    </row>
    <row r="8585" spans="18:19" x14ac:dyDescent="0.25">
      <c r="R8585" t="str">
        <f t="shared" si="267"/>
        <v/>
      </c>
      <c r="S8585" t="str">
        <f t="shared" si="268"/>
        <v/>
      </c>
    </row>
    <row r="8586" spans="18:19" x14ac:dyDescent="0.25">
      <c r="R8586" t="str">
        <f t="shared" si="267"/>
        <v/>
      </c>
      <c r="S8586" t="str">
        <f t="shared" si="268"/>
        <v/>
      </c>
    </row>
    <row r="8587" spans="18:19" x14ac:dyDescent="0.25">
      <c r="R8587" t="str">
        <f t="shared" si="267"/>
        <v/>
      </c>
      <c r="S8587" t="str">
        <f t="shared" si="268"/>
        <v/>
      </c>
    </row>
    <row r="8588" spans="18:19" x14ac:dyDescent="0.25">
      <c r="R8588" t="str">
        <f t="shared" si="267"/>
        <v/>
      </c>
      <c r="S8588" t="str">
        <f t="shared" si="268"/>
        <v/>
      </c>
    </row>
    <row r="8589" spans="18:19" x14ac:dyDescent="0.25">
      <c r="R8589" t="str">
        <f t="shared" si="267"/>
        <v/>
      </c>
      <c r="S8589" t="str">
        <f t="shared" si="268"/>
        <v/>
      </c>
    </row>
    <row r="8590" spans="18:19" x14ac:dyDescent="0.25">
      <c r="R8590" t="str">
        <f t="shared" si="267"/>
        <v/>
      </c>
      <c r="S8590" t="str">
        <f t="shared" si="268"/>
        <v/>
      </c>
    </row>
    <row r="8591" spans="18:19" x14ac:dyDescent="0.25">
      <c r="R8591" t="str">
        <f t="shared" si="267"/>
        <v/>
      </c>
      <c r="S8591" t="str">
        <f t="shared" si="268"/>
        <v/>
      </c>
    </row>
    <row r="8592" spans="18:19" x14ac:dyDescent="0.25">
      <c r="R8592" t="str">
        <f t="shared" si="267"/>
        <v/>
      </c>
      <c r="S8592" t="str">
        <f t="shared" si="268"/>
        <v/>
      </c>
    </row>
    <row r="8593" spans="18:19" x14ac:dyDescent="0.25">
      <c r="R8593" t="str">
        <f t="shared" si="267"/>
        <v/>
      </c>
      <c r="S8593" t="str">
        <f t="shared" si="268"/>
        <v/>
      </c>
    </row>
    <row r="8594" spans="18:19" x14ac:dyDescent="0.25">
      <c r="R8594" t="str">
        <f t="shared" si="267"/>
        <v/>
      </c>
      <c r="S8594" t="str">
        <f t="shared" si="268"/>
        <v/>
      </c>
    </row>
    <row r="8595" spans="18:19" x14ac:dyDescent="0.25">
      <c r="R8595" t="str">
        <f t="shared" si="267"/>
        <v/>
      </c>
      <c r="S8595" t="str">
        <f t="shared" si="268"/>
        <v/>
      </c>
    </row>
    <row r="8596" spans="18:19" x14ac:dyDescent="0.25">
      <c r="R8596" t="str">
        <f t="shared" si="267"/>
        <v/>
      </c>
      <c r="S8596" t="str">
        <f t="shared" si="268"/>
        <v/>
      </c>
    </row>
    <row r="8597" spans="18:19" x14ac:dyDescent="0.25">
      <c r="R8597" t="str">
        <f t="shared" si="267"/>
        <v/>
      </c>
      <c r="S8597" t="str">
        <f t="shared" si="268"/>
        <v/>
      </c>
    </row>
    <row r="8598" spans="18:19" x14ac:dyDescent="0.25">
      <c r="R8598" t="str">
        <f t="shared" si="267"/>
        <v/>
      </c>
      <c r="S8598" t="str">
        <f t="shared" si="268"/>
        <v/>
      </c>
    </row>
    <row r="8599" spans="18:19" x14ac:dyDescent="0.25">
      <c r="R8599" t="str">
        <f t="shared" si="267"/>
        <v/>
      </c>
      <c r="S8599" t="str">
        <f t="shared" si="268"/>
        <v/>
      </c>
    </row>
    <row r="8600" spans="18:19" x14ac:dyDescent="0.25">
      <c r="R8600" t="str">
        <f t="shared" si="267"/>
        <v/>
      </c>
      <c r="S8600" t="str">
        <f t="shared" si="268"/>
        <v/>
      </c>
    </row>
    <row r="8601" spans="18:19" x14ac:dyDescent="0.25">
      <c r="R8601" t="str">
        <f t="shared" si="267"/>
        <v/>
      </c>
      <c r="S8601" t="str">
        <f t="shared" si="268"/>
        <v/>
      </c>
    </row>
    <row r="8602" spans="18:19" x14ac:dyDescent="0.25">
      <c r="R8602" t="str">
        <f t="shared" si="267"/>
        <v/>
      </c>
      <c r="S8602" t="str">
        <f t="shared" si="268"/>
        <v/>
      </c>
    </row>
    <row r="8603" spans="18:19" x14ac:dyDescent="0.25">
      <c r="R8603" t="str">
        <f t="shared" si="267"/>
        <v/>
      </c>
      <c r="S8603" t="str">
        <f t="shared" si="268"/>
        <v/>
      </c>
    </row>
    <row r="8604" spans="18:19" x14ac:dyDescent="0.25">
      <c r="R8604" t="str">
        <f t="shared" si="267"/>
        <v/>
      </c>
      <c r="S8604" t="str">
        <f t="shared" si="268"/>
        <v/>
      </c>
    </row>
    <row r="8605" spans="18:19" x14ac:dyDescent="0.25">
      <c r="R8605" t="str">
        <f t="shared" si="267"/>
        <v/>
      </c>
      <c r="S8605" t="str">
        <f t="shared" si="268"/>
        <v/>
      </c>
    </row>
    <row r="8606" spans="18:19" x14ac:dyDescent="0.25">
      <c r="R8606" t="str">
        <f t="shared" si="267"/>
        <v/>
      </c>
      <c r="S8606" t="str">
        <f t="shared" si="268"/>
        <v/>
      </c>
    </row>
    <row r="8607" spans="18:19" x14ac:dyDescent="0.25">
      <c r="R8607" t="str">
        <f t="shared" si="267"/>
        <v/>
      </c>
      <c r="S8607" t="str">
        <f t="shared" si="268"/>
        <v/>
      </c>
    </row>
    <row r="8608" spans="18:19" x14ac:dyDescent="0.25">
      <c r="R8608" t="str">
        <f t="shared" si="267"/>
        <v/>
      </c>
      <c r="S8608" t="str">
        <f t="shared" si="268"/>
        <v/>
      </c>
    </row>
    <row r="8609" spans="18:19" x14ac:dyDescent="0.25">
      <c r="R8609" t="str">
        <f t="shared" si="267"/>
        <v/>
      </c>
      <c r="S8609" t="str">
        <f t="shared" si="268"/>
        <v/>
      </c>
    </row>
    <row r="8610" spans="18:19" x14ac:dyDescent="0.25">
      <c r="R8610" t="str">
        <f t="shared" si="267"/>
        <v/>
      </c>
      <c r="S8610" t="str">
        <f t="shared" si="268"/>
        <v/>
      </c>
    </row>
    <row r="8611" spans="18:19" x14ac:dyDescent="0.25">
      <c r="R8611" t="str">
        <f t="shared" si="267"/>
        <v/>
      </c>
      <c r="S8611" t="str">
        <f t="shared" si="268"/>
        <v/>
      </c>
    </row>
    <row r="8612" spans="18:19" x14ac:dyDescent="0.25">
      <c r="R8612" t="str">
        <f t="shared" si="267"/>
        <v/>
      </c>
      <c r="S8612" t="str">
        <f t="shared" si="268"/>
        <v/>
      </c>
    </row>
    <row r="8613" spans="18:19" x14ac:dyDescent="0.25">
      <c r="R8613" t="str">
        <f t="shared" si="267"/>
        <v/>
      </c>
      <c r="S8613" t="str">
        <f t="shared" si="268"/>
        <v/>
      </c>
    </row>
    <row r="8614" spans="18:19" x14ac:dyDescent="0.25">
      <c r="R8614" t="str">
        <f t="shared" si="267"/>
        <v/>
      </c>
      <c r="S8614" t="str">
        <f t="shared" si="268"/>
        <v/>
      </c>
    </row>
    <row r="8615" spans="18:19" x14ac:dyDescent="0.25">
      <c r="R8615" t="str">
        <f t="shared" si="267"/>
        <v/>
      </c>
      <c r="S8615" t="str">
        <f t="shared" si="268"/>
        <v/>
      </c>
    </row>
    <row r="8616" spans="18:19" x14ac:dyDescent="0.25">
      <c r="R8616" t="str">
        <f t="shared" si="267"/>
        <v/>
      </c>
      <c r="S8616" t="str">
        <f t="shared" si="268"/>
        <v/>
      </c>
    </row>
    <row r="8617" spans="18:19" x14ac:dyDescent="0.25">
      <c r="R8617" t="str">
        <f t="shared" si="267"/>
        <v/>
      </c>
      <c r="S8617" t="str">
        <f t="shared" si="268"/>
        <v/>
      </c>
    </row>
    <row r="8618" spans="18:19" x14ac:dyDescent="0.25">
      <c r="R8618" t="str">
        <f t="shared" si="267"/>
        <v/>
      </c>
      <c r="S8618" t="str">
        <f t="shared" si="268"/>
        <v/>
      </c>
    </row>
    <row r="8619" spans="18:19" x14ac:dyDescent="0.25">
      <c r="R8619" t="str">
        <f t="shared" si="267"/>
        <v/>
      </c>
      <c r="S8619" t="str">
        <f t="shared" si="268"/>
        <v/>
      </c>
    </row>
    <row r="8620" spans="18:19" x14ac:dyDescent="0.25">
      <c r="R8620" t="str">
        <f t="shared" si="267"/>
        <v/>
      </c>
      <c r="S8620" t="str">
        <f t="shared" si="268"/>
        <v/>
      </c>
    </row>
    <row r="8621" spans="18:19" x14ac:dyDescent="0.25">
      <c r="R8621" t="str">
        <f t="shared" si="267"/>
        <v/>
      </c>
      <c r="S8621" t="str">
        <f t="shared" si="268"/>
        <v/>
      </c>
    </row>
    <row r="8622" spans="18:19" x14ac:dyDescent="0.25">
      <c r="R8622" t="str">
        <f t="shared" si="267"/>
        <v/>
      </c>
      <c r="S8622" t="str">
        <f t="shared" si="268"/>
        <v/>
      </c>
    </row>
    <row r="8623" spans="18:19" x14ac:dyDescent="0.25">
      <c r="R8623" t="str">
        <f t="shared" si="267"/>
        <v/>
      </c>
      <c r="S8623" t="str">
        <f t="shared" si="268"/>
        <v/>
      </c>
    </row>
    <row r="8624" spans="18:19" x14ac:dyDescent="0.25">
      <c r="R8624" t="str">
        <f t="shared" si="267"/>
        <v/>
      </c>
      <c r="S8624" t="str">
        <f t="shared" si="268"/>
        <v/>
      </c>
    </row>
    <row r="8625" spans="18:19" x14ac:dyDescent="0.25">
      <c r="R8625" t="str">
        <f t="shared" si="267"/>
        <v/>
      </c>
      <c r="S8625" t="str">
        <f t="shared" si="268"/>
        <v/>
      </c>
    </row>
    <row r="8626" spans="18:19" x14ac:dyDescent="0.25">
      <c r="R8626" t="str">
        <f t="shared" si="267"/>
        <v/>
      </c>
      <c r="S8626" t="str">
        <f t="shared" si="268"/>
        <v/>
      </c>
    </row>
    <row r="8627" spans="18:19" x14ac:dyDescent="0.25">
      <c r="R8627" t="str">
        <f t="shared" si="267"/>
        <v/>
      </c>
      <c r="S8627" t="str">
        <f t="shared" si="268"/>
        <v/>
      </c>
    </row>
    <row r="8628" spans="18:19" x14ac:dyDescent="0.25">
      <c r="R8628" t="str">
        <f t="shared" si="267"/>
        <v/>
      </c>
      <c r="S8628" t="str">
        <f t="shared" si="268"/>
        <v/>
      </c>
    </row>
    <row r="8629" spans="18:19" x14ac:dyDescent="0.25">
      <c r="R8629" t="str">
        <f t="shared" si="267"/>
        <v/>
      </c>
      <c r="S8629" t="str">
        <f t="shared" si="268"/>
        <v/>
      </c>
    </row>
    <row r="8630" spans="18:19" x14ac:dyDescent="0.25">
      <c r="R8630" t="str">
        <f t="shared" si="267"/>
        <v/>
      </c>
      <c r="S8630" t="str">
        <f t="shared" si="268"/>
        <v/>
      </c>
    </row>
    <row r="8631" spans="18:19" x14ac:dyDescent="0.25">
      <c r="R8631" t="str">
        <f t="shared" si="267"/>
        <v/>
      </c>
      <c r="S8631" t="str">
        <f t="shared" si="268"/>
        <v/>
      </c>
    </row>
    <row r="8632" spans="18:19" x14ac:dyDescent="0.25">
      <c r="R8632" t="str">
        <f t="shared" si="267"/>
        <v/>
      </c>
      <c r="S8632" t="str">
        <f t="shared" si="268"/>
        <v/>
      </c>
    </row>
    <row r="8633" spans="18:19" x14ac:dyDescent="0.25">
      <c r="R8633" t="str">
        <f t="shared" si="267"/>
        <v/>
      </c>
      <c r="S8633" t="str">
        <f t="shared" si="268"/>
        <v/>
      </c>
    </row>
    <row r="8634" spans="18:19" x14ac:dyDescent="0.25">
      <c r="R8634" t="str">
        <f t="shared" si="267"/>
        <v/>
      </c>
      <c r="S8634" t="str">
        <f t="shared" si="268"/>
        <v/>
      </c>
    </row>
    <row r="8635" spans="18:19" x14ac:dyDescent="0.25">
      <c r="R8635" t="str">
        <f t="shared" si="267"/>
        <v/>
      </c>
      <c r="S8635" t="str">
        <f t="shared" si="268"/>
        <v/>
      </c>
    </row>
    <row r="8636" spans="18:19" x14ac:dyDescent="0.25">
      <c r="R8636" t="str">
        <f t="shared" si="267"/>
        <v/>
      </c>
      <c r="S8636" t="str">
        <f t="shared" si="268"/>
        <v/>
      </c>
    </row>
    <row r="8637" spans="18:19" x14ac:dyDescent="0.25">
      <c r="R8637" t="str">
        <f t="shared" si="267"/>
        <v/>
      </c>
      <c r="S8637" t="str">
        <f t="shared" si="268"/>
        <v/>
      </c>
    </row>
    <row r="8638" spans="18:19" x14ac:dyDescent="0.25">
      <c r="R8638" t="str">
        <f t="shared" si="267"/>
        <v/>
      </c>
      <c r="S8638" t="str">
        <f t="shared" si="268"/>
        <v/>
      </c>
    </row>
    <row r="8639" spans="18:19" x14ac:dyDescent="0.25">
      <c r="R8639" t="str">
        <f t="shared" si="267"/>
        <v/>
      </c>
      <c r="S8639" t="str">
        <f t="shared" si="268"/>
        <v/>
      </c>
    </row>
    <row r="8640" spans="18:19" x14ac:dyDescent="0.25">
      <c r="R8640" t="str">
        <f t="shared" si="267"/>
        <v/>
      </c>
      <c r="S8640" t="str">
        <f t="shared" si="268"/>
        <v/>
      </c>
    </row>
    <row r="8641" spans="18:19" x14ac:dyDescent="0.25">
      <c r="R8641" t="str">
        <f t="shared" si="267"/>
        <v/>
      </c>
      <c r="S8641" t="str">
        <f t="shared" si="268"/>
        <v/>
      </c>
    </row>
    <row r="8642" spans="18:19" x14ac:dyDescent="0.25">
      <c r="R8642" t="str">
        <f t="shared" ref="R8642:R8705" si="269">IF(N8642="","",(N8642*P8642)/1000)</f>
        <v/>
      </c>
      <c r="S8642" t="str">
        <f t="shared" ref="S8642:S8705" si="270">IF(O8642="","",(O8642*Q8642)/1000)</f>
        <v/>
      </c>
    </row>
    <row r="8643" spans="18:19" x14ac:dyDescent="0.25">
      <c r="R8643" t="str">
        <f t="shared" si="269"/>
        <v/>
      </c>
      <c r="S8643" t="str">
        <f t="shared" si="270"/>
        <v/>
      </c>
    </row>
    <row r="8644" spans="18:19" x14ac:dyDescent="0.25">
      <c r="R8644" t="str">
        <f t="shared" si="269"/>
        <v/>
      </c>
      <c r="S8644" t="str">
        <f t="shared" si="270"/>
        <v/>
      </c>
    </row>
    <row r="8645" spans="18:19" x14ac:dyDescent="0.25">
      <c r="R8645" t="str">
        <f t="shared" si="269"/>
        <v/>
      </c>
      <c r="S8645" t="str">
        <f t="shared" si="270"/>
        <v/>
      </c>
    </row>
    <row r="8646" spans="18:19" x14ac:dyDescent="0.25">
      <c r="R8646" t="str">
        <f t="shared" si="269"/>
        <v/>
      </c>
      <c r="S8646" t="str">
        <f t="shared" si="270"/>
        <v/>
      </c>
    </row>
    <row r="8647" spans="18:19" x14ac:dyDescent="0.25">
      <c r="R8647" t="str">
        <f t="shared" si="269"/>
        <v/>
      </c>
      <c r="S8647" t="str">
        <f t="shared" si="270"/>
        <v/>
      </c>
    </row>
    <row r="8648" spans="18:19" x14ac:dyDescent="0.25">
      <c r="R8648" t="str">
        <f t="shared" si="269"/>
        <v/>
      </c>
      <c r="S8648" t="str">
        <f t="shared" si="270"/>
        <v/>
      </c>
    </row>
    <row r="8649" spans="18:19" x14ac:dyDescent="0.25">
      <c r="R8649" t="str">
        <f t="shared" si="269"/>
        <v/>
      </c>
      <c r="S8649" t="str">
        <f t="shared" si="270"/>
        <v/>
      </c>
    </row>
    <row r="8650" spans="18:19" x14ac:dyDescent="0.25">
      <c r="R8650" t="str">
        <f t="shared" si="269"/>
        <v/>
      </c>
      <c r="S8650" t="str">
        <f t="shared" si="270"/>
        <v/>
      </c>
    </row>
    <row r="8651" spans="18:19" x14ac:dyDescent="0.25">
      <c r="R8651" t="str">
        <f t="shared" si="269"/>
        <v/>
      </c>
      <c r="S8651" t="str">
        <f t="shared" si="270"/>
        <v/>
      </c>
    </row>
    <row r="8652" spans="18:19" x14ac:dyDescent="0.25">
      <c r="R8652" t="str">
        <f t="shared" si="269"/>
        <v/>
      </c>
      <c r="S8652" t="str">
        <f t="shared" si="270"/>
        <v/>
      </c>
    </row>
    <row r="8653" spans="18:19" x14ac:dyDescent="0.25">
      <c r="R8653" t="str">
        <f t="shared" si="269"/>
        <v/>
      </c>
      <c r="S8653" t="str">
        <f t="shared" si="270"/>
        <v/>
      </c>
    </row>
    <row r="8654" spans="18:19" x14ac:dyDescent="0.25">
      <c r="R8654" t="str">
        <f t="shared" si="269"/>
        <v/>
      </c>
      <c r="S8654" t="str">
        <f t="shared" si="270"/>
        <v/>
      </c>
    </row>
    <row r="8655" spans="18:19" x14ac:dyDescent="0.25">
      <c r="R8655" t="str">
        <f t="shared" si="269"/>
        <v/>
      </c>
      <c r="S8655" t="str">
        <f t="shared" si="270"/>
        <v/>
      </c>
    </row>
    <row r="8656" spans="18:19" x14ac:dyDescent="0.25">
      <c r="R8656" t="str">
        <f t="shared" si="269"/>
        <v/>
      </c>
      <c r="S8656" t="str">
        <f t="shared" si="270"/>
        <v/>
      </c>
    </row>
    <row r="8657" spans="18:19" x14ac:dyDescent="0.25">
      <c r="R8657" t="str">
        <f t="shared" si="269"/>
        <v/>
      </c>
      <c r="S8657" t="str">
        <f t="shared" si="270"/>
        <v/>
      </c>
    </row>
    <row r="8658" spans="18:19" x14ac:dyDescent="0.25">
      <c r="R8658" t="str">
        <f t="shared" si="269"/>
        <v/>
      </c>
      <c r="S8658" t="str">
        <f t="shared" si="270"/>
        <v/>
      </c>
    </row>
    <row r="8659" spans="18:19" x14ac:dyDescent="0.25">
      <c r="R8659" t="str">
        <f t="shared" si="269"/>
        <v/>
      </c>
      <c r="S8659" t="str">
        <f t="shared" si="270"/>
        <v/>
      </c>
    </row>
    <row r="8660" spans="18:19" x14ac:dyDescent="0.25">
      <c r="R8660" t="str">
        <f t="shared" si="269"/>
        <v/>
      </c>
      <c r="S8660" t="str">
        <f t="shared" si="270"/>
        <v/>
      </c>
    </row>
    <row r="8661" spans="18:19" x14ac:dyDescent="0.25">
      <c r="R8661" t="str">
        <f t="shared" si="269"/>
        <v/>
      </c>
      <c r="S8661" t="str">
        <f t="shared" si="270"/>
        <v/>
      </c>
    </row>
    <row r="8662" spans="18:19" x14ac:dyDescent="0.25">
      <c r="R8662" t="str">
        <f t="shared" si="269"/>
        <v/>
      </c>
      <c r="S8662" t="str">
        <f t="shared" si="270"/>
        <v/>
      </c>
    </row>
    <row r="8663" spans="18:19" x14ac:dyDescent="0.25">
      <c r="R8663" t="str">
        <f t="shared" si="269"/>
        <v/>
      </c>
      <c r="S8663" t="str">
        <f t="shared" si="270"/>
        <v/>
      </c>
    </row>
    <row r="8664" spans="18:19" x14ac:dyDescent="0.25">
      <c r="R8664" t="str">
        <f t="shared" si="269"/>
        <v/>
      </c>
      <c r="S8664" t="str">
        <f t="shared" si="270"/>
        <v/>
      </c>
    </row>
    <row r="8665" spans="18:19" x14ac:dyDescent="0.25">
      <c r="R8665" t="str">
        <f t="shared" si="269"/>
        <v/>
      </c>
      <c r="S8665" t="str">
        <f t="shared" si="270"/>
        <v/>
      </c>
    </row>
    <row r="8666" spans="18:19" x14ac:dyDescent="0.25">
      <c r="R8666" t="str">
        <f t="shared" si="269"/>
        <v/>
      </c>
      <c r="S8666" t="str">
        <f t="shared" si="270"/>
        <v/>
      </c>
    </row>
    <row r="8667" spans="18:19" x14ac:dyDescent="0.25">
      <c r="R8667" t="str">
        <f t="shared" si="269"/>
        <v/>
      </c>
      <c r="S8667" t="str">
        <f t="shared" si="270"/>
        <v/>
      </c>
    </row>
    <row r="8668" spans="18:19" x14ac:dyDescent="0.25">
      <c r="R8668" t="str">
        <f t="shared" si="269"/>
        <v/>
      </c>
      <c r="S8668" t="str">
        <f t="shared" si="270"/>
        <v/>
      </c>
    </row>
    <row r="8669" spans="18:19" x14ac:dyDescent="0.25">
      <c r="R8669" t="str">
        <f t="shared" si="269"/>
        <v/>
      </c>
      <c r="S8669" t="str">
        <f t="shared" si="270"/>
        <v/>
      </c>
    </row>
    <row r="8670" spans="18:19" x14ac:dyDescent="0.25">
      <c r="R8670" t="str">
        <f t="shared" si="269"/>
        <v/>
      </c>
      <c r="S8670" t="str">
        <f t="shared" si="270"/>
        <v/>
      </c>
    </row>
    <row r="8671" spans="18:19" x14ac:dyDescent="0.25">
      <c r="R8671" t="str">
        <f t="shared" si="269"/>
        <v/>
      </c>
      <c r="S8671" t="str">
        <f t="shared" si="270"/>
        <v/>
      </c>
    </row>
    <row r="8672" spans="18:19" x14ac:dyDescent="0.25">
      <c r="R8672" t="str">
        <f t="shared" si="269"/>
        <v/>
      </c>
      <c r="S8672" t="str">
        <f t="shared" si="270"/>
        <v/>
      </c>
    </row>
    <row r="8673" spans="18:19" x14ac:dyDescent="0.25">
      <c r="R8673" t="str">
        <f t="shared" si="269"/>
        <v/>
      </c>
      <c r="S8673" t="str">
        <f t="shared" si="270"/>
        <v/>
      </c>
    </row>
    <row r="8674" spans="18:19" x14ac:dyDescent="0.25">
      <c r="R8674" t="str">
        <f t="shared" si="269"/>
        <v/>
      </c>
      <c r="S8674" t="str">
        <f t="shared" si="270"/>
        <v/>
      </c>
    </row>
    <row r="8675" spans="18:19" x14ac:dyDescent="0.25">
      <c r="R8675" t="str">
        <f t="shared" si="269"/>
        <v/>
      </c>
      <c r="S8675" t="str">
        <f t="shared" si="270"/>
        <v/>
      </c>
    </row>
    <row r="8676" spans="18:19" x14ac:dyDescent="0.25">
      <c r="R8676" t="str">
        <f t="shared" si="269"/>
        <v/>
      </c>
      <c r="S8676" t="str">
        <f t="shared" si="270"/>
        <v/>
      </c>
    </row>
    <row r="8677" spans="18:19" x14ac:dyDescent="0.25">
      <c r="R8677" t="str">
        <f t="shared" si="269"/>
        <v/>
      </c>
      <c r="S8677" t="str">
        <f t="shared" si="270"/>
        <v/>
      </c>
    </row>
    <row r="8678" spans="18:19" x14ac:dyDescent="0.25">
      <c r="R8678" t="str">
        <f t="shared" si="269"/>
        <v/>
      </c>
      <c r="S8678" t="str">
        <f t="shared" si="270"/>
        <v/>
      </c>
    </row>
    <row r="8679" spans="18:19" x14ac:dyDescent="0.25">
      <c r="R8679" t="str">
        <f t="shared" si="269"/>
        <v/>
      </c>
      <c r="S8679" t="str">
        <f t="shared" si="270"/>
        <v/>
      </c>
    </row>
    <row r="8680" spans="18:19" x14ac:dyDescent="0.25">
      <c r="R8680" t="str">
        <f t="shared" si="269"/>
        <v/>
      </c>
      <c r="S8680" t="str">
        <f t="shared" si="270"/>
        <v/>
      </c>
    </row>
    <row r="8681" spans="18:19" x14ac:dyDescent="0.25">
      <c r="R8681" t="str">
        <f t="shared" si="269"/>
        <v/>
      </c>
      <c r="S8681" t="str">
        <f t="shared" si="270"/>
        <v/>
      </c>
    </row>
    <row r="8682" spans="18:19" x14ac:dyDescent="0.25">
      <c r="R8682" t="str">
        <f t="shared" si="269"/>
        <v/>
      </c>
      <c r="S8682" t="str">
        <f t="shared" si="270"/>
        <v/>
      </c>
    </row>
    <row r="8683" spans="18:19" x14ac:dyDescent="0.25">
      <c r="R8683" t="str">
        <f t="shared" si="269"/>
        <v/>
      </c>
      <c r="S8683" t="str">
        <f t="shared" si="270"/>
        <v/>
      </c>
    </row>
    <row r="8684" spans="18:19" x14ac:dyDescent="0.25">
      <c r="R8684" t="str">
        <f t="shared" si="269"/>
        <v/>
      </c>
      <c r="S8684" t="str">
        <f t="shared" si="270"/>
        <v/>
      </c>
    </row>
    <row r="8685" spans="18:19" x14ac:dyDescent="0.25">
      <c r="R8685" t="str">
        <f t="shared" si="269"/>
        <v/>
      </c>
      <c r="S8685" t="str">
        <f t="shared" si="270"/>
        <v/>
      </c>
    </row>
    <row r="8686" spans="18:19" x14ac:dyDescent="0.25">
      <c r="R8686" t="str">
        <f t="shared" si="269"/>
        <v/>
      </c>
      <c r="S8686" t="str">
        <f t="shared" si="270"/>
        <v/>
      </c>
    </row>
    <row r="8687" spans="18:19" x14ac:dyDescent="0.25">
      <c r="R8687" t="str">
        <f t="shared" si="269"/>
        <v/>
      </c>
      <c r="S8687" t="str">
        <f t="shared" si="270"/>
        <v/>
      </c>
    </row>
    <row r="8688" spans="18:19" x14ac:dyDescent="0.25">
      <c r="R8688" t="str">
        <f t="shared" si="269"/>
        <v/>
      </c>
      <c r="S8688" t="str">
        <f t="shared" si="270"/>
        <v/>
      </c>
    </row>
    <row r="8689" spans="18:19" x14ac:dyDescent="0.25">
      <c r="R8689" t="str">
        <f t="shared" si="269"/>
        <v/>
      </c>
      <c r="S8689" t="str">
        <f t="shared" si="270"/>
        <v/>
      </c>
    </row>
    <row r="8690" spans="18:19" x14ac:dyDescent="0.25">
      <c r="R8690" t="str">
        <f t="shared" si="269"/>
        <v/>
      </c>
      <c r="S8690" t="str">
        <f t="shared" si="270"/>
        <v/>
      </c>
    </row>
    <row r="8691" spans="18:19" x14ac:dyDescent="0.25">
      <c r="R8691" t="str">
        <f t="shared" si="269"/>
        <v/>
      </c>
      <c r="S8691" t="str">
        <f t="shared" si="270"/>
        <v/>
      </c>
    </row>
    <row r="8692" spans="18:19" x14ac:dyDescent="0.25">
      <c r="R8692" t="str">
        <f t="shared" si="269"/>
        <v/>
      </c>
      <c r="S8692" t="str">
        <f t="shared" si="270"/>
        <v/>
      </c>
    </row>
    <row r="8693" spans="18:19" x14ac:dyDescent="0.25">
      <c r="R8693" t="str">
        <f t="shared" si="269"/>
        <v/>
      </c>
      <c r="S8693" t="str">
        <f t="shared" si="270"/>
        <v/>
      </c>
    </row>
    <row r="8694" spans="18:19" x14ac:dyDescent="0.25">
      <c r="R8694" t="str">
        <f t="shared" si="269"/>
        <v/>
      </c>
      <c r="S8694" t="str">
        <f t="shared" si="270"/>
        <v/>
      </c>
    </row>
    <row r="8695" spans="18:19" x14ac:dyDescent="0.25">
      <c r="R8695" t="str">
        <f t="shared" si="269"/>
        <v/>
      </c>
      <c r="S8695" t="str">
        <f t="shared" si="270"/>
        <v/>
      </c>
    </row>
    <row r="8696" spans="18:19" x14ac:dyDescent="0.25">
      <c r="R8696" t="str">
        <f t="shared" si="269"/>
        <v/>
      </c>
      <c r="S8696" t="str">
        <f t="shared" si="270"/>
        <v/>
      </c>
    </row>
    <row r="8697" spans="18:19" x14ac:dyDescent="0.25">
      <c r="R8697" t="str">
        <f t="shared" si="269"/>
        <v/>
      </c>
      <c r="S8697" t="str">
        <f t="shared" si="270"/>
        <v/>
      </c>
    </row>
    <row r="8698" spans="18:19" x14ac:dyDescent="0.25">
      <c r="R8698" t="str">
        <f t="shared" si="269"/>
        <v/>
      </c>
      <c r="S8698" t="str">
        <f t="shared" si="270"/>
        <v/>
      </c>
    </row>
    <row r="8699" spans="18:19" x14ac:dyDescent="0.25">
      <c r="R8699" t="str">
        <f t="shared" si="269"/>
        <v/>
      </c>
      <c r="S8699" t="str">
        <f t="shared" si="270"/>
        <v/>
      </c>
    </row>
    <row r="8700" spans="18:19" x14ac:dyDescent="0.25">
      <c r="R8700" t="str">
        <f t="shared" si="269"/>
        <v/>
      </c>
      <c r="S8700" t="str">
        <f t="shared" si="270"/>
        <v/>
      </c>
    </row>
    <row r="8701" spans="18:19" x14ac:dyDescent="0.25">
      <c r="R8701" t="str">
        <f t="shared" si="269"/>
        <v/>
      </c>
      <c r="S8701" t="str">
        <f t="shared" si="270"/>
        <v/>
      </c>
    </row>
    <row r="8702" spans="18:19" x14ac:dyDescent="0.25">
      <c r="R8702" t="str">
        <f t="shared" si="269"/>
        <v/>
      </c>
      <c r="S8702" t="str">
        <f t="shared" si="270"/>
        <v/>
      </c>
    </row>
    <row r="8703" spans="18:19" x14ac:dyDescent="0.25">
      <c r="R8703" t="str">
        <f t="shared" si="269"/>
        <v/>
      </c>
      <c r="S8703" t="str">
        <f t="shared" si="270"/>
        <v/>
      </c>
    </row>
    <row r="8704" spans="18:19" x14ac:dyDescent="0.25">
      <c r="R8704" t="str">
        <f t="shared" si="269"/>
        <v/>
      </c>
      <c r="S8704" t="str">
        <f t="shared" si="270"/>
        <v/>
      </c>
    </row>
    <row r="8705" spans="18:19" x14ac:dyDescent="0.25">
      <c r="R8705" t="str">
        <f t="shared" si="269"/>
        <v/>
      </c>
      <c r="S8705" t="str">
        <f t="shared" si="270"/>
        <v/>
      </c>
    </row>
    <row r="8706" spans="18:19" x14ac:dyDescent="0.25">
      <c r="R8706" t="str">
        <f t="shared" ref="R8706:R8769" si="271">IF(N8706="","",(N8706*P8706)/1000)</f>
        <v/>
      </c>
      <c r="S8706" t="str">
        <f t="shared" ref="S8706:S8769" si="272">IF(O8706="","",(O8706*Q8706)/1000)</f>
        <v/>
      </c>
    </row>
    <row r="8707" spans="18:19" x14ac:dyDescent="0.25">
      <c r="R8707" t="str">
        <f t="shared" si="271"/>
        <v/>
      </c>
      <c r="S8707" t="str">
        <f t="shared" si="272"/>
        <v/>
      </c>
    </row>
    <row r="8708" spans="18:19" x14ac:dyDescent="0.25">
      <c r="R8708" t="str">
        <f t="shared" si="271"/>
        <v/>
      </c>
      <c r="S8708" t="str">
        <f t="shared" si="272"/>
        <v/>
      </c>
    </row>
    <row r="8709" spans="18:19" x14ac:dyDescent="0.25">
      <c r="R8709" t="str">
        <f t="shared" si="271"/>
        <v/>
      </c>
      <c r="S8709" t="str">
        <f t="shared" si="272"/>
        <v/>
      </c>
    </row>
    <row r="8710" spans="18:19" x14ac:dyDescent="0.25">
      <c r="R8710" t="str">
        <f t="shared" si="271"/>
        <v/>
      </c>
      <c r="S8710" t="str">
        <f t="shared" si="272"/>
        <v/>
      </c>
    </row>
    <row r="8711" spans="18:19" x14ac:dyDescent="0.25">
      <c r="R8711" t="str">
        <f t="shared" si="271"/>
        <v/>
      </c>
      <c r="S8711" t="str">
        <f t="shared" si="272"/>
        <v/>
      </c>
    </row>
    <row r="8712" spans="18:19" x14ac:dyDescent="0.25">
      <c r="R8712" t="str">
        <f t="shared" si="271"/>
        <v/>
      </c>
      <c r="S8712" t="str">
        <f t="shared" si="272"/>
        <v/>
      </c>
    </row>
    <row r="8713" spans="18:19" x14ac:dyDescent="0.25">
      <c r="R8713" t="str">
        <f t="shared" si="271"/>
        <v/>
      </c>
      <c r="S8713" t="str">
        <f t="shared" si="272"/>
        <v/>
      </c>
    </row>
    <row r="8714" spans="18:19" x14ac:dyDescent="0.25">
      <c r="R8714" t="str">
        <f t="shared" si="271"/>
        <v/>
      </c>
      <c r="S8714" t="str">
        <f t="shared" si="272"/>
        <v/>
      </c>
    </row>
    <row r="8715" spans="18:19" x14ac:dyDescent="0.25">
      <c r="R8715" t="str">
        <f t="shared" si="271"/>
        <v/>
      </c>
      <c r="S8715" t="str">
        <f t="shared" si="272"/>
        <v/>
      </c>
    </row>
    <row r="8716" spans="18:19" x14ac:dyDescent="0.25">
      <c r="R8716" t="str">
        <f t="shared" si="271"/>
        <v/>
      </c>
      <c r="S8716" t="str">
        <f t="shared" si="272"/>
        <v/>
      </c>
    </row>
    <row r="8717" spans="18:19" x14ac:dyDescent="0.25">
      <c r="R8717" t="str">
        <f t="shared" si="271"/>
        <v/>
      </c>
      <c r="S8717" t="str">
        <f t="shared" si="272"/>
        <v/>
      </c>
    </row>
    <row r="8718" spans="18:19" x14ac:dyDescent="0.25">
      <c r="R8718" t="str">
        <f t="shared" si="271"/>
        <v/>
      </c>
      <c r="S8718" t="str">
        <f t="shared" si="272"/>
        <v/>
      </c>
    </row>
    <row r="8719" spans="18:19" x14ac:dyDescent="0.25">
      <c r="R8719" t="str">
        <f t="shared" si="271"/>
        <v/>
      </c>
      <c r="S8719" t="str">
        <f t="shared" si="272"/>
        <v/>
      </c>
    </row>
    <row r="8720" spans="18:19" x14ac:dyDescent="0.25">
      <c r="R8720" t="str">
        <f t="shared" si="271"/>
        <v/>
      </c>
      <c r="S8720" t="str">
        <f t="shared" si="272"/>
        <v/>
      </c>
    </row>
    <row r="8721" spans="18:19" x14ac:dyDescent="0.25">
      <c r="R8721" t="str">
        <f t="shared" si="271"/>
        <v/>
      </c>
      <c r="S8721" t="str">
        <f t="shared" si="272"/>
        <v/>
      </c>
    </row>
    <row r="8722" spans="18:19" x14ac:dyDescent="0.25">
      <c r="R8722" t="str">
        <f t="shared" si="271"/>
        <v/>
      </c>
      <c r="S8722" t="str">
        <f t="shared" si="272"/>
        <v/>
      </c>
    </row>
    <row r="8723" spans="18:19" x14ac:dyDescent="0.25">
      <c r="R8723" t="str">
        <f t="shared" si="271"/>
        <v/>
      </c>
      <c r="S8723" t="str">
        <f t="shared" si="272"/>
        <v/>
      </c>
    </row>
    <row r="8724" spans="18:19" x14ac:dyDescent="0.25">
      <c r="R8724" t="str">
        <f t="shared" si="271"/>
        <v/>
      </c>
      <c r="S8724" t="str">
        <f t="shared" si="272"/>
        <v/>
      </c>
    </row>
    <row r="8725" spans="18:19" x14ac:dyDescent="0.25">
      <c r="R8725" t="str">
        <f t="shared" si="271"/>
        <v/>
      </c>
      <c r="S8725" t="str">
        <f t="shared" si="272"/>
        <v/>
      </c>
    </row>
    <row r="8726" spans="18:19" x14ac:dyDescent="0.25">
      <c r="R8726" t="str">
        <f t="shared" si="271"/>
        <v/>
      </c>
      <c r="S8726" t="str">
        <f t="shared" si="272"/>
        <v/>
      </c>
    </row>
    <row r="8727" spans="18:19" x14ac:dyDescent="0.25">
      <c r="R8727" t="str">
        <f t="shared" si="271"/>
        <v/>
      </c>
      <c r="S8727" t="str">
        <f t="shared" si="272"/>
        <v/>
      </c>
    </row>
    <row r="8728" spans="18:19" x14ac:dyDescent="0.25">
      <c r="R8728" t="str">
        <f t="shared" si="271"/>
        <v/>
      </c>
      <c r="S8728" t="str">
        <f t="shared" si="272"/>
        <v/>
      </c>
    </row>
    <row r="8729" spans="18:19" x14ac:dyDescent="0.25">
      <c r="R8729" t="str">
        <f t="shared" si="271"/>
        <v/>
      </c>
      <c r="S8729" t="str">
        <f t="shared" si="272"/>
        <v/>
      </c>
    </row>
    <row r="8730" spans="18:19" x14ac:dyDescent="0.25">
      <c r="R8730" t="str">
        <f t="shared" si="271"/>
        <v/>
      </c>
      <c r="S8730" t="str">
        <f t="shared" si="272"/>
        <v/>
      </c>
    </row>
    <row r="8731" spans="18:19" x14ac:dyDescent="0.25">
      <c r="R8731" t="str">
        <f t="shared" si="271"/>
        <v/>
      </c>
      <c r="S8731" t="str">
        <f t="shared" si="272"/>
        <v/>
      </c>
    </row>
    <row r="8732" spans="18:19" x14ac:dyDescent="0.25">
      <c r="R8732" t="str">
        <f t="shared" si="271"/>
        <v/>
      </c>
      <c r="S8732" t="str">
        <f t="shared" si="272"/>
        <v/>
      </c>
    </row>
    <row r="8733" spans="18:19" x14ac:dyDescent="0.25">
      <c r="R8733" t="str">
        <f t="shared" si="271"/>
        <v/>
      </c>
      <c r="S8733" t="str">
        <f t="shared" si="272"/>
        <v/>
      </c>
    </row>
    <row r="8734" spans="18:19" x14ac:dyDescent="0.25">
      <c r="R8734" t="str">
        <f t="shared" si="271"/>
        <v/>
      </c>
      <c r="S8734" t="str">
        <f t="shared" si="272"/>
        <v/>
      </c>
    </row>
    <row r="8735" spans="18:19" x14ac:dyDescent="0.25">
      <c r="R8735" t="str">
        <f t="shared" si="271"/>
        <v/>
      </c>
      <c r="S8735" t="str">
        <f t="shared" si="272"/>
        <v/>
      </c>
    </row>
    <row r="8736" spans="18:19" x14ac:dyDescent="0.25">
      <c r="R8736" t="str">
        <f t="shared" si="271"/>
        <v/>
      </c>
      <c r="S8736" t="str">
        <f t="shared" si="272"/>
        <v/>
      </c>
    </row>
    <row r="8737" spans="18:19" x14ac:dyDescent="0.25">
      <c r="R8737" t="str">
        <f t="shared" si="271"/>
        <v/>
      </c>
      <c r="S8737" t="str">
        <f t="shared" si="272"/>
        <v/>
      </c>
    </row>
    <row r="8738" spans="18:19" x14ac:dyDescent="0.25">
      <c r="R8738" t="str">
        <f t="shared" si="271"/>
        <v/>
      </c>
      <c r="S8738" t="str">
        <f t="shared" si="272"/>
        <v/>
      </c>
    </row>
    <row r="8739" spans="18:19" x14ac:dyDescent="0.25">
      <c r="R8739" t="str">
        <f t="shared" si="271"/>
        <v/>
      </c>
      <c r="S8739" t="str">
        <f t="shared" si="272"/>
        <v/>
      </c>
    </row>
    <row r="8740" spans="18:19" x14ac:dyDescent="0.25">
      <c r="R8740" t="str">
        <f t="shared" si="271"/>
        <v/>
      </c>
      <c r="S8740" t="str">
        <f t="shared" si="272"/>
        <v/>
      </c>
    </row>
    <row r="8741" spans="18:19" x14ac:dyDescent="0.25">
      <c r="R8741" t="str">
        <f t="shared" si="271"/>
        <v/>
      </c>
      <c r="S8741" t="str">
        <f t="shared" si="272"/>
        <v/>
      </c>
    </row>
    <row r="8742" spans="18:19" x14ac:dyDescent="0.25">
      <c r="R8742" t="str">
        <f t="shared" si="271"/>
        <v/>
      </c>
      <c r="S8742" t="str">
        <f t="shared" si="272"/>
        <v/>
      </c>
    </row>
    <row r="8743" spans="18:19" x14ac:dyDescent="0.25">
      <c r="R8743" t="str">
        <f t="shared" si="271"/>
        <v/>
      </c>
      <c r="S8743" t="str">
        <f t="shared" si="272"/>
        <v/>
      </c>
    </row>
    <row r="8744" spans="18:19" x14ac:dyDescent="0.25">
      <c r="R8744" t="str">
        <f t="shared" si="271"/>
        <v/>
      </c>
      <c r="S8744" t="str">
        <f t="shared" si="272"/>
        <v/>
      </c>
    </row>
    <row r="8745" spans="18:19" x14ac:dyDescent="0.25">
      <c r="R8745" t="str">
        <f t="shared" si="271"/>
        <v/>
      </c>
      <c r="S8745" t="str">
        <f t="shared" si="272"/>
        <v/>
      </c>
    </row>
    <row r="8746" spans="18:19" x14ac:dyDescent="0.25">
      <c r="R8746" t="str">
        <f t="shared" si="271"/>
        <v/>
      </c>
      <c r="S8746" t="str">
        <f t="shared" si="272"/>
        <v/>
      </c>
    </row>
    <row r="8747" spans="18:19" x14ac:dyDescent="0.25">
      <c r="R8747" t="str">
        <f t="shared" si="271"/>
        <v/>
      </c>
      <c r="S8747" t="str">
        <f t="shared" si="272"/>
        <v/>
      </c>
    </row>
    <row r="8748" spans="18:19" x14ac:dyDescent="0.25">
      <c r="R8748" t="str">
        <f t="shared" si="271"/>
        <v/>
      </c>
      <c r="S8748" t="str">
        <f t="shared" si="272"/>
        <v/>
      </c>
    </row>
    <row r="8749" spans="18:19" x14ac:dyDescent="0.25">
      <c r="R8749" t="str">
        <f t="shared" si="271"/>
        <v/>
      </c>
      <c r="S8749" t="str">
        <f t="shared" si="272"/>
        <v/>
      </c>
    </row>
    <row r="8750" spans="18:19" x14ac:dyDescent="0.25">
      <c r="R8750" t="str">
        <f t="shared" si="271"/>
        <v/>
      </c>
      <c r="S8750" t="str">
        <f t="shared" si="272"/>
        <v/>
      </c>
    </row>
    <row r="8751" spans="18:19" x14ac:dyDescent="0.25">
      <c r="R8751" t="str">
        <f t="shared" si="271"/>
        <v/>
      </c>
      <c r="S8751" t="str">
        <f t="shared" si="272"/>
        <v/>
      </c>
    </row>
    <row r="8752" spans="18:19" x14ac:dyDescent="0.25">
      <c r="R8752" t="str">
        <f t="shared" si="271"/>
        <v/>
      </c>
      <c r="S8752" t="str">
        <f t="shared" si="272"/>
        <v/>
      </c>
    </row>
    <row r="8753" spans="18:19" x14ac:dyDescent="0.25">
      <c r="R8753" t="str">
        <f t="shared" si="271"/>
        <v/>
      </c>
      <c r="S8753" t="str">
        <f t="shared" si="272"/>
        <v/>
      </c>
    </row>
    <row r="8754" spans="18:19" x14ac:dyDescent="0.25">
      <c r="R8754" t="str">
        <f t="shared" si="271"/>
        <v/>
      </c>
      <c r="S8754" t="str">
        <f t="shared" si="272"/>
        <v/>
      </c>
    </row>
    <row r="8755" spans="18:19" x14ac:dyDescent="0.25">
      <c r="R8755" t="str">
        <f t="shared" si="271"/>
        <v/>
      </c>
      <c r="S8755" t="str">
        <f t="shared" si="272"/>
        <v/>
      </c>
    </row>
    <row r="8756" spans="18:19" x14ac:dyDescent="0.25">
      <c r="R8756" t="str">
        <f t="shared" si="271"/>
        <v/>
      </c>
      <c r="S8756" t="str">
        <f t="shared" si="272"/>
        <v/>
      </c>
    </row>
    <row r="8757" spans="18:19" x14ac:dyDescent="0.25">
      <c r="R8757" t="str">
        <f t="shared" si="271"/>
        <v/>
      </c>
      <c r="S8757" t="str">
        <f t="shared" si="272"/>
        <v/>
      </c>
    </row>
    <row r="8758" spans="18:19" x14ac:dyDescent="0.25">
      <c r="R8758" t="str">
        <f t="shared" si="271"/>
        <v/>
      </c>
      <c r="S8758" t="str">
        <f t="shared" si="272"/>
        <v/>
      </c>
    </row>
    <row r="8759" spans="18:19" x14ac:dyDescent="0.25">
      <c r="R8759" t="str">
        <f t="shared" si="271"/>
        <v/>
      </c>
      <c r="S8759" t="str">
        <f t="shared" si="272"/>
        <v/>
      </c>
    </row>
    <row r="8760" spans="18:19" x14ac:dyDescent="0.25">
      <c r="R8760" t="str">
        <f t="shared" si="271"/>
        <v/>
      </c>
      <c r="S8760" t="str">
        <f t="shared" si="272"/>
        <v/>
      </c>
    </row>
    <row r="8761" spans="18:19" x14ac:dyDescent="0.25">
      <c r="R8761" t="str">
        <f t="shared" si="271"/>
        <v/>
      </c>
      <c r="S8761" t="str">
        <f t="shared" si="272"/>
        <v/>
      </c>
    </row>
    <row r="8762" spans="18:19" x14ac:dyDescent="0.25">
      <c r="R8762" t="str">
        <f t="shared" si="271"/>
        <v/>
      </c>
      <c r="S8762" t="str">
        <f t="shared" si="272"/>
        <v/>
      </c>
    </row>
    <row r="8763" spans="18:19" x14ac:dyDescent="0.25">
      <c r="R8763" t="str">
        <f t="shared" si="271"/>
        <v/>
      </c>
      <c r="S8763" t="str">
        <f t="shared" si="272"/>
        <v/>
      </c>
    </row>
    <row r="8764" spans="18:19" x14ac:dyDescent="0.25">
      <c r="R8764" t="str">
        <f t="shared" si="271"/>
        <v/>
      </c>
      <c r="S8764" t="str">
        <f t="shared" si="272"/>
        <v/>
      </c>
    </row>
    <row r="8765" spans="18:19" x14ac:dyDescent="0.25">
      <c r="R8765" t="str">
        <f t="shared" si="271"/>
        <v/>
      </c>
      <c r="S8765" t="str">
        <f t="shared" si="272"/>
        <v/>
      </c>
    </row>
    <row r="8766" spans="18:19" x14ac:dyDescent="0.25">
      <c r="R8766" t="str">
        <f t="shared" si="271"/>
        <v/>
      </c>
      <c r="S8766" t="str">
        <f t="shared" si="272"/>
        <v/>
      </c>
    </row>
    <row r="8767" spans="18:19" x14ac:dyDescent="0.25">
      <c r="R8767" t="str">
        <f t="shared" si="271"/>
        <v/>
      </c>
      <c r="S8767" t="str">
        <f t="shared" si="272"/>
        <v/>
      </c>
    </row>
    <row r="8768" spans="18:19" x14ac:dyDescent="0.25">
      <c r="R8768" t="str">
        <f t="shared" si="271"/>
        <v/>
      </c>
      <c r="S8768" t="str">
        <f t="shared" si="272"/>
        <v/>
      </c>
    </row>
    <row r="8769" spans="18:19" x14ac:dyDescent="0.25">
      <c r="R8769" t="str">
        <f t="shared" si="271"/>
        <v/>
      </c>
      <c r="S8769" t="str">
        <f t="shared" si="272"/>
        <v/>
      </c>
    </row>
    <row r="8770" spans="18:19" x14ac:dyDescent="0.25">
      <c r="R8770" t="str">
        <f t="shared" ref="R8770:R8833" si="273">IF(N8770="","",(N8770*P8770)/1000)</f>
        <v/>
      </c>
      <c r="S8770" t="str">
        <f t="shared" ref="S8770:S8833" si="274">IF(O8770="","",(O8770*Q8770)/1000)</f>
        <v/>
      </c>
    </row>
    <row r="8771" spans="18:19" x14ac:dyDescent="0.25">
      <c r="R8771" t="str">
        <f t="shared" si="273"/>
        <v/>
      </c>
      <c r="S8771" t="str">
        <f t="shared" si="274"/>
        <v/>
      </c>
    </row>
    <row r="8772" spans="18:19" x14ac:dyDescent="0.25">
      <c r="R8772" t="str">
        <f t="shared" si="273"/>
        <v/>
      </c>
      <c r="S8772" t="str">
        <f t="shared" si="274"/>
        <v/>
      </c>
    </row>
    <row r="8773" spans="18:19" x14ac:dyDescent="0.25">
      <c r="R8773" t="str">
        <f t="shared" si="273"/>
        <v/>
      </c>
      <c r="S8773" t="str">
        <f t="shared" si="274"/>
        <v/>
      </c>
    </row>
    <row r="8774" spans="18:19" x14ac:dyDescent="0.25">
      <c r="R8774" t="str">
        <f t="shared" si="273"/>
        <v/>
      </c>
      <c r="S8774" t="str">
        <f t="shared" si="274"/>
        <v/>
      </c>
    </row>
    <row r="8775" spans="18:19" x14ac:dyDescent="0.25">
      <c r="R8775" t="str">
        <f t="shared" si="273"/>
        <v/>
      </c>
      <c r="S8775" t="str">
        <f t="shared" si="274"/>
        <v/>
      </c>
    </row>
    <row r="8776" spans="18:19" x14ac:dyDescent="0.25">
      <c r="R8776" t="str">
        <f t="shared" si="273"/>
        <v/>
      </c>
      <c r="S8776" t="str">
        <f t="shared" si="274"/>
        <v/>
      </c>
    </row>
    <row r="8777" spans="18:19" x14ac:dyDescent="0.25">
      <c r="R8777" t="str">
        <f t="shared" si="273"/>
        <v/>
      </c>
      <c r="S8777" t="str">
        <f t="shared" si="274"/>
        <v/>
      </c>
    </row>
    <row r="8778" spans="18:19" x14ac:dyDescent="0.25">
      <c r="R8778" t="str">
        <f t="shared" si="273"/>
        <v/>
      </c>
      <c r="S8778" t="str">
        <f t="shared" si="274"/>
        <v/>
      </c>
    </row>
    <row r="8779" spans="18:19" x14ac:dyDescent="0.25">
      <c r="R8779" t="str">
        <f t="shared" si="273"/>
        <v/>
      </c>
      <c r="S8779" t="str">
        <f t="shared" si="274"/>
        <v/>
      </c>
    </row>
    <row r="8780" spans="18:19" x14ac:dyDescent="0.25">
      <c r="R8780" t="str">
        <f t="shared" si="273"/>
        <v/>
      </c>
      <c r="S8780" t="str">
        <f t="shared" si="274"/>
        <v/>
      </c>
    </row>
    <row r="8781" spans="18:19" x14ac:dyDescent="0.25">
      <c r="R8781" t="str">
        <f t="shared" si="273"/>
        <v/>
      </c>
      <c r="S8781" t="str">
        <f t="shared" si="274"/>
        <v/>
      </c>
    </row>
    <row r="8782" spans="18:19" x14ac:dyDescent="0.25">
      <c r="R8782" t="str">
        <f t="shared" si="273"/>
        <v/>
      </c>
      <c r="S8782" t="str">
        <f t="shared" si="274"/>
        <v/>
      </c>
    </row>
    <row r="8783" spans="18:19" x14ac:dyDescent="0.25">
      <c r="R8783" t="str">
        <f t="shared" si="273"/>
        <v/>
      </c>
      <c r="S8783" t="str">
        <f t="shared" si="274"/>
        <v/>
      </c>
    </row>
    <row r="8784" spans="18:19" x14ac:dyDescent="0.25">
      <c r="R8784" t="str">
        <f t="shared" si="273"/>
        <v/>
      </c>
      <c r="S8784" t="str">
        <f t="shared" si="274"/>
        <v/>
      </c>
    </row>
    <row r="8785" spans="18:19" x14ac:dyDescent="0.25">
      <c r="R8785" t="str">
        <f t="shared" si="273"/>
        <v/>
      </c>
      <c r="S8785" t="str">
        <f t="shared" si="274"/>
        <v/>
      </c>
    </row>
    <row r="8786" spans="18:19" x14ac:dyDescent="0.25">
      <c r="R8786" t="str">
        <f t="shared" si="273"/>
        <v/>
      </c>
      <c r="S8786" t="str">
        <f t="shared" si="274"/>
        <v/>
      </c>
    </row>
    <row r="8787" spans="18:19" x14ac:dyDescent="0.25">
      <c r="R8787" t="str">
        <f t="shared" si="273"/>
        <v/>
      </c>
      <c r="S8787" t="str">
        <f t="shared" si="274"/>
        <v/>
      </c>
    </row>
    <row r="8788" spans="18:19" x14ac:dyDescent="0.25">
      <c r="R8788" t="str">
        <f t="shared" si="273"/>
        <v/>
      </c>
      <c r="S8788" t="str">
        <f t="shared" si="274"/>
        <v/>
      </c>
    </row>
    <row r="8789" spans="18:19" x14ac:dyDescent="0.25">
      <c r="R8789" t="str">
        <f t="shared" si="273"/>
        <v/>
      </c>
      <c r="S8789" t="str">
        <f t="shared" si="274"/>
        <v/>
      </c>
    </row>
    <row r="8790" spans="18:19" x14ac:dyDescent="0.25">
      <c r="R8790" t="str">
        <f t="shared" si="273"/>
        <v/>
      </c>
      <c r="S8790" t="str">
        <f t="shared" si="274"/>
        <v/>
      </c>
    </row>
    <row r="8791" spans="18:19" x14ac:dyDescent="0.25">
      <c r="R8791" t="str">
        <f t="shared" si="273"/>
        <v/>
      </c>
      <c r="S8791" t="str">
        <f t="shared" si="274"/>
        <v/>
      </c>
    </row>
    <row r="8792" spans="18:19" x14ac:dyDescent="0.25">
      <c r="R8792" t="str">
        <f t="shared" si="273"/>
        <v/>
      </c>
      <c r="S8792" t="str">
        <f t="shared" si="274"/>
        <v/>
      </c>
    </row>
    <row r="8793" spans="18:19" x14ac:dyDescent="0.25">
      <c r="R8793" t="str">
        <f t="shared" si="273"/>
        <v/>
      </c>
      <c r="S8793" t="str">
        <f t="shared" si="274"/>
        <v/>
      </c>
    </row>
    <row r="8794" spans="18:19" x14ac:dyDescent="0.25">
      <c r="R8794" t="str">
        <f t="shared" si="273"/>
        <v/>
      </c>
      <c r="S8794" t="str">
        <f t="shared" si="274"/>
        <v/>
      </c>
    </row>
    <row r="8795" spans="18:19" x14ac:dyDescent="0.25">
      <c r="R8795" t="str">
        <f t="shared" si="273"/>
        <v/>
      </c>
      <c r="S8795" t="str">
        <f t="shared" si="274"/>
        <v/>
      </c>
    </row>
    <row r="8796" spans="18:19" x14ac:dyDescent="0.25">
      <c r="R8796" t="str">
        <f t="shared" si="273"/>
        <v/>
      </c>
      <c r="S8796" t="str">
        <f t="shared" si="274"/>
        <v/>
      </c>
    </row>
    <row r="8797" spans="18:19" x14ac:dyDescent="0.25">
      <c r="R8797" t="str">
        <f t="shared" si="273"/>
        <v/>
      </c>
      <c r="S8797" t="str">
        <f t="shared" si="274"/>
        <v/>
      </c>
    </row>
    <row r="8798" spans="18:19" x14ac:dyDescent="0.25">
      <c r="R8798" t="str">
        <f t="shared" si="273"/>
        <v/>
      </c>
      <c r="S8798" t="str">
        <f t="shared" si="274"/>
        <v/>
      </c>
    </row>
    <row r="8799" spans="18:19" x14ac:dyDescent="0.25">
      <c r="R8799" t="str">
        <f t="shared" si="273"/>
        <v/>
      </c>
      <c r="S8799" t="str">
        <f t="shared" si="274"/>
        <v/>
      </c>
    </row>
    <row r="8800" spans="18:19" x14ac:dyDescent="0.25">
      <c r="R8800" t="str">
        <f t="shared" si="273"/>
        <v/>
      </c>
      <c r="S8800" t="str">
        <f t="shared" si="274"/>
        <v/>
      </c>
    </row>
    <row r="8801" spans="18:19" x14ac:dyDescent="0.25">
      <c r="R8801" t="str">
        <f t="shared" si="273"/>
        <v/>
      </c>
      <c r="S8801" t="str">
        <f t="shared" si="274"/>
        <v/>
      </c>
    </row>
    <row r="8802" spans="18:19" x14ac:dyDescent="0.25">
      <c r="R8802" t="str">
        <f t="shared" si="273"/>
        <v/>
      </c>
      <c r="S8802" t="str">
        <f t="shared" si="274"/>
        <v/>
      </c>
    </row>
    <row r="8803" spans="18:19" x14ac:dyDescent="0.25">
      <c r="R8803" t="str">
        <f t="shared" si="273"/>
        <v/>
      </c>
      <c r="S8803" t="str">
        <f t="shared" si="274"/>
        <v/>
      </c>
    </row>
    <row r="8804" spans="18:19" x14ac:dyDescent="0.25">
      <c r="R8804" t="str">
        <f t="shared" si="273"/>
        <v/>
      </c>
      <c r="S8804" t="str">
        <f t="shared" si="274"/>
        <v/>
      </c>
    </row>
    <row r="8805" spans="18:19" x14ac:dyDescent="0.25">
      <c r="R8805" t="str">
        <f t="shared" si="273"/>
        <v/>
      </c>
      <c r="S8805" t="str">
        <f t="shared" si="274"/>
        <v/>
      </c>
    </row>
    <row r="8806" spans="18:19" x14ac:dyDescent="0.25">
      <c r="R8806" t="str">
        <f t="shared" si="273"/>
        <v/>
      </c>
      <c r="S8806" t="str">
        <f t="shared" si="274"/>
        <v/>
      </c>
    </row>
    <row r="8807" spans="18:19" x14ac:dyDescent="0.25">
      <c r="R8807" t="str">
        <f t="shared" si="273"/>
        <v/>
      </c>
      <c r="S8807" t="str">
        <f t="shared" si="274"/>
        <v/>
      </c>
    </row>
    <row r="8808" spans="18:19" x14ac:dyDescent="0.25">
      <c r="R8808" t="str">
        <f t="shared" si="273"/>
        <v/>
      </c>
      <c r="S8808" t="str">
        <f t="shared" si="274"/>
        <v/>
      </c>
    </row>
    <row r="8809" spans="18:19" x14ac:dyDescent="0.25">
      <c r="R8809" t="str">
        <f t="shared" si="273"/>
        <v/>
      </c>
      <c r="S8809" t="str">
        <f t="shared" si="274"/>
        <v/>
      </c>
    </row>
    <row r="8810" spans="18:19" x14ac:dyDescent="0.25">
      <c r="R8810" t="str">
        <f t="shared" si="273"/>
        <v/>
      </c>
      <c r="S8810" t="str">
        <f t="shared" si="274"/>
        <v/>
      </c>
    </row>
    <row r="8811" spans="18:19" x14ac:dyDescent="0.25">
      <c r="R8811" t="str">
        <f t="shared" si="273"/>
        <v/>
      </c>
      <c r="S8811" t="str">
        <f t="shared" si="274"/>
        <v/>
      </c>
    </row>
    <row r="8812" spans="18:19" x14ac:dyDescent="0.25">
      <c r="R8812" t="str">
        <f t="shared" si="273"/>
        <v/>
      </c>
      <c r="S8812" t="str">
        <f t="shared" si="274"/>
        <v/>
      </c>
    </row>
    <row r="8813" spans="18:19" x14ac:dyDescent="0.25">
      <c r="R8813" t="str">
        <f t="shared" si="273"/>
        <v/>
      </c>
      <c r="S8813" t="str">
        <f t="shared" si="274"/>
        <v/>
      </c>
    </row>
    <row r="8814" spans="18:19" x14ac:dyDescent="0.25">
      <c r="R8814" t="str">
        <f t="shared" si="273"/>
        <v/>
      </c>
      <c r="S8814" t="str">
        <f t="shared" si="274"/>
        <v/>
      </c>
    </row>
    <row r="8815" spans="18:19" x14ac:dyDescent="0.25">
      <c r="R8815" t="str">
        <f t="shared" si="273"/>
        <v/>
      </c>
      <c r="S8815" t="str">
        <f t="shared" si="274"/>
        <v/>
      </c>
    </row>
    <row r="8816" spans="18:19" x14ac:dyDescent="0.25">
      <c r="R8816" t="str">
        <f t="shared" si="273"/>
        <v/>
      </c>
      <c r="S8816" t="str">
        <f t="shared" si="274"/>
        <v/>
      </c>
    </row>
    <row r="8817" spans="18:19" x14ac:dyDescent="0.25">
      <c r="R8817" t="str">
        <f t="shared" si="273"/>
        <v/>
      </c>
      <c r="S8817" t="str">
        <f t="shared" si="274"/>
        <v/>
      </c>
    </row>
    <row r="8818" spans="18:19" x14ac:dyDescent="0.25">
      <c r="R8818" t="str">
        <f t="shared" si="273"/>
        <v/>
      </c>
      <c r="S8818" t="str">
        <f t="shared" si="274"/>
        <v/>
      </c>
    </row>
    <row r="8819" spans="18:19" x14ac:dyDescent="0.25">
      <c r="R8819" t="str">
        <f t="shared" si="273"/>
        <v/>
      </c>
      <c r="S8819" t="str">
        <f t="shared" si="274"/>
        <v/>
      </c>
    </row>
    <row r="8820" spans="18:19" x14ac:dyDescent="0.25">
      <c r="R8820" t="str">
        <f t="shared" si="273"/>
        <v/>
      </c>
      <c r="S8820" t="str">
        <f t="shared" si="274"/>
        <v/>
      </c>
    </row>
    <row r="8821" spans="18:19" x14ac:dyDescent="0.25">
      <c r="R8821" t="str">
        <f t="shared" si="273"/>
        <v/>
      </c>
      <c r="S8821" t="str">
        <f t="shared" si="274"/>
        <v/>
      </c>
    </row>
    <row r="8822" spans="18:19" x14ac:dyDescent="0.25">
      <c r="R8822" t="str">
        <f t="shared" si="273"/>
        <v/>
      </c>
      <c r="S8822" t="str">
        <f t="shared" si="274"/>
        <v/>
      </c>
    </row>
    <row r="8823" spans="18:19" x14ac:dyDescent="0.25">
      <c r="R8823" t="str">
        <f t="shared" si="273"/>
        <v/>
      </c>
      <c r="S8823" t="str">
        <f t="shared" si="274"/>
        <v/>
      </c>
    </row>
    <row r="8824" spans="18:19" x14ac:dyDescent="0.25">
      <c r="R8824" t="str">
        <f t="shared" si="273"/>
        <v/>
      </c>
      <c r="S8824" t="str">
        <f t="shared" si="274"/>
        <v/>
      </c>
    </row>
    <row r="8825" spans="18:19" x14ac:dyDescent="0.25">
      <c r="R8825" t="str">
        <f t="shared" si="273"/>
        <v/>
      </c>
      <c r="S8825" t="str">
        <f t="shared" si="274"/>
        <v/>
      </c>
    </row>
    <row r="8826" spans="18:19" x14ac:dyDescent="0.25">
      <c r="R8826" t="str">
        <f t="shared" si="273"/>
        <v/>
      </c>
      <c r="S8826" t="str">
        <f t="shared" si="274"/>
        <v/>
      </c>
    </row>
    <row r="8827" spans="18:19" x14ac:dyDescent="0.25">
      <c r="R8827" t="str">
        <f t="shared" si="273"/>
        <v/>
      </c>
      <c r="S8827" t="str">
        <f t="shared" si="274"/>
        <v/>
      </c>
    </row>
    <row r="8828" spans="18:19" x14ac:dyDescent="0.25">
      <c r="R8828" t="str">
        <f t="shared" si="273"/>
        <v/>
      </c>
      <c r="S8828" t="str">
        <f t="shared" si="274"/>
        <v/>
      </c>
    </row>
    <row r="8829" spans="18:19" x14ac:dyDescent="0.25">
      <c r="R8829" t="str">
        <f t="shared" si="273"/>
        <v/>
      </c>
      <c r="S8829" t="str">
        <f t="shared" si="274"/>
        <v/>
      </c>
    </row>
    <row r="8830" spans="18:19" x14ac:dyDescent="0.25">
      <c r="R8830" t="str">
        <f t="shared" si="273"/>
        <v/>
      </c>
      <c r="S8830" t="str">
        <f t="shared" si="274"/>
        <v/>
      </c>
    </row>
    <row r="8831" spans="18:19" x14ac:dyDescent="0.25">
      <c r="R8831" t="str">
        <f t="shared" si="273"/>
        <v/>
      </c>
      <c r="S8831" t="str">
        <f t="shared" si="274"/>
        <v/>
      </c>
    </row>
    <row r="8832" spans="18:19" x14ac:dyDescent="0.25">
      <c r="R8832" t="str">
        <f t="shared" si="273"/>
        <v/>
      </c>
      <c r="S8832" t="str">
        <f t="shared" si="274"/>
        <v/>
      </c>
    </row>
    <row r="8833" spans="18:19" x14ac:dyDescent="0.25">
      <c r="R8833" t="str">
        <f t="shared" si="273"/>
        <v/>
      </c>
      <c r="S8833" t="str">
        <f t="shared" si="274"/>
        <v/>
      </c>
    </row>
    <row r="8834" spans="18:19" x14ac:dyDescent="0.25">
      <c r="R8834" t="str">
        <f t="shared" ref="R8834:R8897" si="275">IF(N8834="","",(N8834*P8834)/1000)</f>
        <v/>
      </c>
      <c r="S8834" t="str">
        <f t="shared" ref="S8834:S8897" si="276">IF(O8834="","",(O8834*Q8834)/1000)</f>
        <v/>
      </c>
    </row>
    <row r="8835" spans="18:19" x14ac:dyDescent="0.25">
      <c r="R8835" t="str">
        <f t="shared" si="275"/>
        <v/>
      </c>
      <c r="S8835" t="str">
        <f t="shared" si="276"/>
        <v/>
      </c>
    </row>
    <row r="8836" spans="18:19" x14ac:dyDescent="0.25">
      <c r="R8836" t="str">
        <f t="shared" si="275"/>
        <v/>
      </c>
      <c r="S8836" t="str">
        <f t="shared" si="276"/>
        <v/>
      </c>
    </row>
    <row r="8837" spans="18:19" x14ac:dyDescent="0.25">
      <c r="R8837" t="str">
        <f t="shared" si="275"/>
        <v/>
      </c>
      <c r="S8837" t="str">
        <f t="shared" si="276"/>
        <v/>
      </c>
    </row>
    <row r="8838" spans="18:19" x14ac:dyDescent="0.25">
      <c r="R8838" t="str">
        <f t="shared" si="275"/>
        <v/>
      </c>
      <c r="S8838" t="str">
        <f t="shared" si="276"/>
        <v/>
      </c>
    </row>
    <row r="8839" spans="18:19" x14ac:dyDescent="0.25">
      <c r="R8839" t="str">
        <f t="shared" si="275"/>
        <v/>
      </c>
      <c r="S8839" t="str">
        <f t="shared" si="276"/>
        <v/>
      </c>
    </row>
    <row r="8840" spans="18:19" x14ac:dyDescent="0.25">
      <c r="R8840" t="str">
        <f t="shared" si="275"/>
        <v/>
      </c>
      <c r="S8840" t="str">
        <f t="shared" si="276"/>
        <v/>
      </c>
    </row>
    <row r="8841" spans="18:19" x14ac:dyDescent="0.25">
      <c r="R8841" t="str">
        <f t="shared" si="275"/>
        <v/>
      </c>
      <c r="S8841" t="str">
        <f t="shared" si="276"/>
        <v/>
      </c>
    </row>
    <row r="8842" spans="18:19" x14ac:dyDescent="0.25">
      <c r="R8842" t="str">
        <f t="shared" si="275"/>
        <v/>
      </c>
      <c r="S8842" t="str">
        <f t="shared" si="276"/>
        <v/>
      </c>
    </row>
    <row r="8843" spans="18:19" x14ac:dyDescent="0.25">
      <c r="R8843" t="str">
        <f t="shared" si="275"/>
        <v/>
      </c>
      <c r="S8843" t="str">
        <f t="shared" si="276"/>
        <v/>
      </c>
    </row>
    <row r="8844" spans="18:19" x14ac:dyDescent="0.25">
      <c r="R8844" t="str">
        <f t="shared" si="275"/>
        <v/>
      </c>
      <c r="S8844" t="str">
        <f t="shared" si="276"/>
        <v/>
      </c>
    </row>
    <row r="8845" spans="18:19" x14ac:dyDescent="0.25">
      <c r="R8845" t="str">
        <f t="shared" si="275"/>
        <v/>
      </c>
      <c r="S8845" t="str">
        <f t="shared" si="276"/>
        <v/>
      </c>
    </row>
    <row r="8846" spans="18:19" x14ac:dyDescent="0.25">
      <c r="R8846" t="str">
        <f t="shared" si="275"/>
        <v/>
      </c>
      <c r="S8846" t="str">
        <f t="shared" si="276"/>
        <v/>
      </c>
    </row>
    <row r="8847" spans="18:19" x14ac:dyDescent="0.25">
      <c r="R8847" t="str">
        <f t="shared" si="275"/>
        <v/>
      </c>
      <c r="S8847" t="str">
        <f t="shared" si="276"/>
        <v/>
      </c>
    </row>
    <row r="8848" spans="18:19" x14ac:dyDescent="0.25">
      <c r="R8848" t="str">
        <f t="shared" si="275"/>
        <v/>
      </c>
      <c r="S8848" t="str">
        <f t="shared" si="276"/>
        <v/>
      </c>
    </row>
    <row r="8849" spans="18:19" x14ac:dyDescent="0.25">
      <c r="R8849" t="str">
        <f t="shared" si="275"/>
        <v/>
      </c>
      <c r="S8849" t="str">
        <f t="shared" si="276"/>
        <v/>
      </c>
    </row>
    <row r="8850" spans="18:19" x14ac:dyDescent="0.25">
      <c r="R8850" t="str">
        <f t="shared" si="275"/>
        <v/>
      </c>
      <c r="S8850" t="str">
        <f t="shared" si="276"/>
        <v/>
      </c>
    </row>
    <row r="8851" spans="18:19" x14ac:dyDescent="0.25">
      <c r="R8851" t="str">
        <f t="shared" si="275"/>
        <v/>
      </c>
      <c r="S8851" t="str">
        <f t="shared" si="276"/>
        <v/>
      </c>
    </row>
    <row r="8852" spans="18:19" x14ac:dyDescent="0.25">
      <c r="R8852" t="str">
        <f t="shared" si="275"/>
        <v/>
      </c>
      <c r="S8852" t="str">
        <f t="shared" si="276"/>
        <v/>
      </c>
    </row>
    <row r="8853" spans="18:19" x14ac:dyDescent="0.25">
      <c r="R8853" t="str">
        <f t="shared" si="275"/>
        <v/>
      </c>
      <c r="S8853" t="str">
        <f t="shared" si="276"/>
        <v/>
      </c>
    </row>
    <row r="8854" spans="18:19" x14ac:dyDescent="0.25">
      <c r="R8854" t="str">
        <f t="shared" si="275"/>
        <v/>
      </c>
      <c r="S8854" t="str">
        <f t="shared" si="276"/>
        <v/>
      </c>
    </row>
    <row r="8855" spans="18:19" x14ac:dyDescent="0.25">
      <c r="R8855" t="str">
        <f t="shared" si="275"/>
        <v/>
      </c>
      <c r="S8855" t="str">
        <f t="shared" si="276"/>
        <v/>
      </c>
    </row>
    <row r="8856" spans="18:19" x14ac:dyDescent="0.25">
      <c r="R8856" t="str">
        <f t="shared" si="275"/>
        <v/>
      </c>
      <c r="S8856" t="str">
        <f t="shared" si="276"/>
        <v/>
      </c>
    </row>
    <row r="8857" spans="18:19" x14ac:dyDescent="0.25">
      <c r="R8857" t="str">
        <f t="shared" si="275"/>
        <v/>
      </c>
      <c r="S8857" t="str">
        <f t="shared" si="276"/>
        <v/>
      </c>
    </row>
    <row r="8858" spans="18:19" x14ac:dyDescent="0.25">
      <c r="R8858" t="str">
        <f t="shared" si="275"/>
        <v/>
      </c>
      <c r="S8858" t="str">
        <f t="shared" si="276"/>
        <v/>
      </c>
    </row>
    <row r="8859" spans="18:19" x14ac:dyDescent="0.25">
      <c r="R8859" t="str">
        <f t="shared" si="275"/>
        <v/>
      </c>
      <c r="S8859" t="str">
        <f t="shared" si="276"/>
        <v/>
      </c>
    </row>
    <row r="8860" spans="18:19" x14ac:dyDescent="0.25">
      <c r="R8860" t="str">
        <f t="shared" si="275"/>
        <v/>
      </c>
      <c r="S8860" t="str">
        <f t="shared" si="276"/>
        <v/>
      </c>
    </row>
    <row r="8861" spans="18:19" x14ac:dyDescent="0.25">
      <c r="R8861" t="str">
        <f t="shared" si="275"/>
        <v/>
      </c>
      <c r="S8861" t="str">
        <f t="shared" si="276"/>
        <v/>
      </c>
    </row>
    <row r="8862" spans="18:19" x14ac:dyDescent="0.25">
      <c r="R8862" t="str">
        <f t="shared" si="275"/>
        <v/>
      </c>
      <c r="S8862" t="str">
        <f t="shared" si="276"/>
        <v/>
      </c>
    </row>
    <row r="8863" spans="18:19" x14ac:dyDescent="0.25">
      <c r="R8863" t="str">
        <f t="shared" si="275"/>
        <v/>
      </c>
      <c r="S8863" t="str">
        <f t="shared" si="276"/>
        <v/>
      </c>
    </row>
    <row r="8864" spans="18:19" x14ac:dyDescent="0.25">
      <c r="R8864" t="str">
        <f t="shared" si="275"/>
        <v/>
      </c>
      <c r="S8864" t="str">
        <f t="shared" si="276"/>
        <v/>
      </c>
    </row>
    <row r="8865" spans="18:19" x14ac:dyDescent="0.25">
      <c r="R8865" t="str">
        <f t="shared" si="275"/>
        <v/>
      </c>
      <c r="S8865" t="str">
        <f t="shared" si="276"/>
        <v/>
      </c>
    </row>
    <row r="8866" spans="18:19" x14ac:dyDescent="0.25">
      <c r="R8866" t="str">
        <f t="shared" si="275"/>
        <v/>
      </c>
      <c r="S8866" t="str">
        <f t="shared" si="276"/>
        <v/>
      </c>
    </row>
    <row r="8867" spans="18:19" x14ac:dyDescent="0.25">
      <c r="R8867" t="str">
        <f t="shared" si="275"/>
        <v/>
      </c>
      <c r="S8867" t="str">
        <f t="shared" si="276"/>
        <v/>
      </c>
    </row>
    <row r="8868" spans="18:19" x14ac:dyDescent="0.25">
      <c r="R8868" t="str">
        <f t="shared" si="275"/>
        <v/>
      </c>
      <c r="S8868" t="str">
        <f t="shared" si="276"/>
        <v/>
      </c>
    </row>
    <row r="8869" spans="18:19" x14ac:dyDescent="0.25">
      <c r="R8869" t="str">
        <f t="shared" si="275"/>
        <v/>
      </c>
      <c r="S8869" t="str">
        <f t="shared" si="276"/>
        <v/>
      </c>
    </row>
    <row r="8870" spans="18:19" x14ac:dyDescent="0.25">
      <c r="R8870" t="str">
        <f t="shared" si="275"/>
        <v/>
      </c>
      <c r="S8870" t="str">
        <f t="shared" si="276"/>
        <v/>
      </c>
    </row>
    <row r="8871" spans="18:19" x14ac:dyDescent="0.25">
      <c r="R8871" t="str">
        <f t="shared" si="275"/>
        <v/>
      </c>
      <c r="S8871" t="str">
        <f t="shared" si="276"/>
        <v/>
      </c>
    </row>
    <row r="8872" spans="18:19" x14ac:dyDescent="0.25">
      <c r="R8872" t="str">
        <f t="shared" si="275"/>
        <v/>
      </c>
      <c r="S8872" t="str">
        <f t="shared" si="276"/>
        <v/>
      </c>
    </row>
    <row r="8873" spans="18:19" x14ac:dyDescent="0.25">
      <c r="R8873" t="str">
        <f t="shared" si="275"/>
        <v/>
      </c>
      <c r="S8873" t="str">
        <f t="shared" si="276"/>
        <v/>
      </c>
    </row>
    <row r="8874" spans="18:19" x14ac:dyDescent="0.25">
      <c r="R8874" t="str">
        <f t="shared" si="275"/>
        <v/>
      </c>
      <c r="S8874" t="str">
        <f t="shared" si="276"/>
        <v/>
      </c>
    </row>
    <row r="8875" spans="18:19" x14ac:dyDescent="0.25">
      <c r="R8875" t="str">
        <f t="shared" si="275"/>
        <v/>
      </c>
      <c r="S8875" t="str">
        <f t="shared" si="276"/>
        <v/>
      </c>
    </row>
    <row r="8876" spans="18:19" x14ac:dyDescent="0.25">
      <c r="R8876" t="str">
        <f t="shared" si="275"/>
        <v/>
      </c>
      <c r="S8876" t="str">
        <f t="shared" si="276"/>
        <v/>
      </c>
    </row>
    <row r="8877" spans="18:19" x14ac:dyDescent="0.25">
      <c r="R8877" t="str">
        <f t="shared" si="275"/>
        <v/>
      </c>
      <c r="S8877" t="str">
        <f t="shared" si="276"/>
        <v/>
      </c>
    </row>
    <row r="8878" spans="18:19" x14ac:dyDescent="0.25">
      <c r="R8878" t="str">
        <f t="shared" si="275"/>
        <v/>
      </c>
      <c r="S8878" t="str">
        <f t="shared" si="276"/>
        <v/>
      </c>
    </row>
    <row r="8879" spans="18:19" x14ac:dyDescent="0.25">
      <c r="R8879" t="str">
        <f t="shared" si="275"/>
        <v/>
      </c>
      <c r="S8879" t="str">
        <f t="shared" si="276"/>
        <v/>
      </c>
    </row>
    <row r="8880" spans="18:19" x14ac:dyDescent="0.25">
      <c r="R8880" t="str">
        <f t="shared" si="275"/>
        <v/>
      </c>
      <c r="S8880" t="str">
        <f t="shared" si="276"/>
        <v/>
      </c>
    </row>
    <row r="8881" spans="18:19" x14ac:dyDescent="0.25">
      <c r="R8881" t="str">
        <f t="shared" si="275"/>
        <v/>
      </c>
      <c r="S8881" t="str">
        <f t="shared" si="276"/>
        <v/>
      </c>
    </row>
    <row r="8882" spans="18:19" x14ac:dyDescent="0.25">
      <c r="R8882" t="str">
        <f t="shared" si="275"/>
        <v/>
      </c>
      <c r="S8882" t="str">
        <f t="shared" si="276"/>
        <v/>
      </c>
    </row>
    <row r="8883" spans="18:19" x14ac:dyDescent="0.25">
      <c r="R8883" t="str">
        <f t="shared" si="275"/>
        <v/>
      </c>
      <c r="S8883" t="str">
        <f t="shared" si="276"/>
        <v/>
      </c>
    </row>
    <row r="8884" spans="18:19" x14ac:dyDescent="0.25">
      <c r="R8884" t="str">
        <f t="shared" si="275"/>
        <v/>
      </c>
      <c r="S8884" t="str">
        <f t="shared" si="276"/>
        <v/>
      </c>
    </row>
    <row r="8885" spans="18:19" x14ac:dyDescent="0.25">
      <c r="R8885" t="str">
        <f t="shared" si="275"/>
        <v/>
      </c>
      <c r="S8885" t="str">
        <f t="shared" si="276"/>
        <v/>
      </c>
    </row>
    <row r="8886" spans="18:19" x14ac:dyDescent="0.25">
      <c r="R8886" t="str">
        <f t="shared" si="275"/>
        <v/>
      </c>
      <c r="S8886" t="str">
        <f t="shared" si="276"/>
        <v/>
      </c>
    </row>
    <row r="8887" spans="18:19" x14ac:dyDescent="0.25">
      <c r="R8887" t="str">
        <f t="shared" si="275"/>
        <v/>
      </c>
      <c r="S8887" t="str">
        <f t="shared" si="276"/>
        <v/>
      </c>
    </row>
    <row r="8888" spans="18:19" x14ac:dyDescent="0.25">
      <c r="R8888" t="str">
        <f t="shared" si="275"/>
        <v/>
      </c>
      <c r="S8888" t="str">
        <f t="shared" si="276"/>
        <v/>
      </c>
    </row>
    <row r="8889" spans="18:19" x14ac:dyDescent="0.25">
      <c r="R8889" t="str">
        <f t="shared" si="275"/>
        <v/>
      </c>
      <c r="S8889" t="str">
        <f t="shared" si="276"/>
        <v/>
      </c>
    </row>
    <row r="8890" spans="18:19" x14ac:dyDescent="0.25">
      <c r="R8890" t="str">
        <f t="shared" si="275"/>
        <v/>
      </c>
      <c r="S8890" t="str">
        <f t="shared" si="276"/>
        <v/>
      </c>
    </row>
    <row r="8891" spans="18:19" x14ac:dyDescent="0.25">
      <c r="R8891" t="str">
        <f t="shared" si="275"/>
        <v/>
      </c>
      <c r="S8891" t="str">
        <f t="shared" si="276"/>
        <v/>
      </c>
    </row>
    <row r="8892" spans="18:19" x14ac:dyDescent="0.25">
      <c r="R8892" t="str">
        <f t="shared" si="275"/>
        <v/>
      </c>
      <c r="S8892" t="str">
        <f t="shared" si="276"/>
        <v/>
      </c>
    </row>
    <row r="8893" spans="18:19" x14ac:dyDescent="0.25">
      <c r="R8893" t="str">
        <f t="shared" si="275"/>
        <v/>
      </c>
      <c r="S8893" t="str">
        <f t="shared" si="276"/>
        <v/>
      </c>
    </row>
    <row r="8894" spans="18:19" x14ac:dyDescent="0.25">
      <c r="R8894" t="str">
        <f t="shared" si="275"/>
        <v/>
      </c>
      <c r="S8894" t="str">
        <f t="shared" si="276"/>
        <v/>
      </c>
    </row>
    <row r="8895" spans="18:19" x14ac:dyDescent="0.25">
      <c r="R8895" t="str">
        <f t="shared" si="275"/>
        <v/>
      </c>
      <c r="S8895" t="str">
        <f t="shared" si="276"/>
        <v/>
      </c>
    </row>
    <row r="8896" spans="18:19" x14ac:dyDescent="0.25">
      <c r="R8896" t="str">
        <f t="shared" si="275"/>
        <v/>
      </c>
      <c r="S8896" t="str">
        <f t="shared" si="276"/>
        <v/>
      </c>
    </row>
    <row r="8897" spans="18:19" x14ac:dyDescent="0.25">
      <c r="R8897" t="str">
        <f t="shared" si="275"/>
        <v/>
      </c>
      <c r="S8897" t="str">
        <f t="shared" si="276"/>
        <v/>
      </c>
    </row>
    <row r="8898" spans="18:19" x14ac:dyDescent="0.25">
      <c r="R8898" t="str">
        <f t="shared" ref="R8898:R8961" si="277">IF(N8898="","",(N8898*P8898)/1000)</f>
        <v/>
      </c>
      <c r="S8898" t="str">
        <f t="shared" ref="S8898:S8961" si="278">IF(O8898="","",(O8898*Q8898)/1000)</f>
        <v/>
      </c>
    </row>
    <row r="8899" spans="18:19" x14ac:dyDescent="0.25">
      <c r="R8899" t="str">
        <f t="shared" si="277"/>
        <v/>
      </c>
      <c r="S8899" t="str">
        <f t="shared" si="278"/>
        <v/>
      </c>
    </row>
    <row r="8900" spans="18:19" x14ac:dyDescent="0.25">
      <c r="R8900" t="str">
        <f t="shared" si="277"/>
        <v/>
      </c>
      <c r="S8900" t="str">
        <f t="shared" si="278"/>
        <v/>
      </c>
    </row>
    <row r="8901" spans="18:19" x14ac:dyDescent="0.25">
      <c r="R8901" t="str">
        <f t="shared" si="277"/>
        <v/>
      </c>
      <c r="S8901" t="str">
        <f t="shared" si="278"/>
        <v/>
      </c>
    </row>
    <row r="8902" spans="18:19" x14ac:dyDescent="0.25">
      <c r="R8902" t="str">
        <f t="shared" si="277"/>
        <v/>
      </c>
      <c r="S8902" t="str">
        <f t="shared" si="278"/>
        <v/>
      </c>
    </row>
    <row r="8903" spans="18:19" x14ac:dyDescent="0.25">
      <c r="R8903" t="str">
        <f t="shared" si="277"/>
        <v/>
      </c>
      <c r="S8903" t="str">
        <f t="shared" si="278"/>
        <v/>
      </c>
    </row>
    <row r="8904" spans="18:19" x14ac:dyDescent="0.25">
      <c r="R8904" t="str">
        <f t="shared" si="277"/>
        <v/>
      </c>
      <c r="S8904" t="str">
        <f t="shared" si="278"/>
        <v/>
      </c>
    </row>
    <row r="8905" spans="18:19" x14ac:dyDescent="0.25">
      <c r="R8905" t="str">
        <f t="shared" si="277"/>
        <v/>
      </c>
      <c r="S8905" t="str">
        <f t="shared" si="278"/>
        <v/>
      </c>
    </row>
    <row r="8906" spans="18:19" x14ac:dyDescent="0.25">
      <c r="R8906" t="str">
        <f t="shared" si="277"/>
        <v/>
      </c>
      <c r="S8906" t="str">
        <f t="shared" si="278"/>
        <v/>
      </c>
    </row>
    <row r="8907" spans="18:19" x14ac:dyDescent="0.25">
      <c r="R8907" t="str">
        <f t="shared" si="277"/>
        <v/>
      </c>
      <c r="S8907" t="str">
        <f t="shared" si="278"/>
        <v/>
      </c>
    </row>
    <row r="8908" spans="18:19" x14ac:dyDescent="0.25">
      <c r="R8908" t="str">
        <f t="shared" si="277"/>
        <v/>
      </c>
      <c r="S8908" t="str">
        <f t="shared" si="278"/>
        <v/>
      </c>
    </row>
    <row r="8909" spans="18:19" x14ac:dyDescent="0.25">
      <c r="R8909" t="str">
        <f t="shared" si="277"/>
        <v/>
      </c>
      <c r="S8909" t="str">
        <f t="shared" si="278"/>
        <v/>
      </c>
    </row>
    <row r="8910" spans="18:19" x14ac:dyDescent="0.25">
      <c r="R8910" t="str">
        <f t="shared" si="277"/>
        <v/>
      </c>
      <c r="S8910" t="str">
        <f t="shared" si="278"/>
        <v/>
      </c>
    </row>
    <row r="8911" spans="18:19" x14ac:dyDescent="0.25">
      <c r="R8911" t="str">
        <f t="shared" si="277"/>
        <v/>
      </c>
      <c r="S8911" t="str">
        <f t="shared" si="278"/>
        <v/>
      </c>
    </row>
    <row r="8912" spans="18:19" x14ac:dyDescent="0.25">
      <c r="R8912" t="str">
        <f t="shared" si="277"/>
        <v/>
      </c>
      <c r="S8912" t="str">
        <f t="shared" si="278"/>
        <v/>
      </c>
    </row>
    <row r="8913" spans="18:19" x14ac:dyDescent="0.25">
      <c r="R8913" t="str">
        <f t="shared" si="277"/>
        <v/>
      </c>
      <c r="S8913" t="str">
        <f t="shared" si="278"/>
        <v/>
      </c>
    </row>
    <row r="8914" spans="18:19" x14ac:dyDescent="0.25">
      <c r="R8914" t="str">
        <f t="shared" si="277"/>
        <v/>
      </c>
      <c r="S8914" t="str">
        <f t="shared" si="278"/>
        <v/>
      </c>
    </row>
    <row r="8915" spans="18:19" x14ac:dyDescent="0.25">
      <c r="R8915" t="str">
        <f t="shared" si="277"/>
        <v/>
      </c>
      <c r="S8915" t="str">
        <f t="shared" si="278"/>
        <v/>
      </c>
    </row>
    <row r="8916" spans="18:19" x14ac:dyDescent="0.25">
      <c r="R8916" t="str">
        <f t="shared" si="277"/>
        <v/>
      </c>
      <c r="S8916" t="str">
        <f t="shared" si="278"/>
        <v/>
      </c>
    </row>
    <row r="8917" spans="18:19" x14ac:dyDescent="0.25">
      <c r="R8917" t="str">
        <f t="shared" si="277"/>
        <v/>
      </c>
      <c r="S8917" t="str">
        <f t="shared" si="278"/>
        <v/>
      </c>
    </row>
    <row r="8918" spans="18:19" x14ac:dyDescent="0.25">
      <c r="R8918" t="str">
        <f t="shared" si="277"/>
        <v/>
      </c>
      <c r="S8918" t="str">
        <f t="shared" si="278"/>
        <v/>
      </c>
    </row>
    <row r="8919" spans="18:19" x14ac:dyDescent="0.25">
      <c r="R8919" t="str">
        <f t="shared" si="277"/>
        <v/>
      </c>
      <c r="S8919" t="str">
        <f t="shared" si="278"/>
        <v/>
      </c>
    </row>
    <row r="8920" spans="18:19" x14ac:dyDescent="0.25">
      <c r="R8920" t="str">
        <f t="shared" si="277"/>
        <v/>
      </c>
      <c r="S8920" t="str">
        <f t="shared" si="278"/>
        <v/>
      </c>
    </row>
    <row r="8921" spans="18:19" x14ac:dyDescent="0.25">
      <c r="R8921" t="str">
        <f t="shared" si="277"/>
        <v/>
      </c>
      <c r="S8921" t="str">
        <f t="shared" si="278"/>
        <v/>
      </c>
    </row>
    <row r="8922" spans="18:19" x14ac:dyDescent="0.25">
      <c r="R8922" t="str">
        <f t="shared" si="277"/>
        <v/>
      </c>
      <c r="S8922" t="str">
        <f t="shared" si="278"/>
        <v/>
      </c>
    </row>
    <row r="8923" spans="18:19" x14ac:dyDescent="0.25">
      <c r="R8923" t="str">
        <f t="shared" si="277"/>
        <v/>
      </c>
      <c r="S8923" t="str">
        <f t="shared" si="278"/>
        <v/>
      </c>
    </row>
    <row r="8924" spans="18:19" x14ac:dyDescent="0.25">
      <c r="R8924" t="str">
        <f t="shared" si="277"/>
        <v/>
      </c>
      <c r="S8924" t="str">
        <f t="shared" si="278"/>
        <v/>
      </c>
    </row>
    <row r="8925" spans="18:19" x14ac:dyDescent="0.25">
      <c r="R8925" t="str">
        <f t="shared" si="277"/>
        <v/>
      </c>
      <c r="S8925" t="str">
        <f t="shared" si="278"/>
        <v/>
      </c>
    </row>
    <row r="8926" spans="18:19" x14ac:dyDescent="0.25">
      <c r="R8926" t="str">
        <f t="shared" si="277"/>
        <v/>
      </c>
      <c r="S8926" t="str">
        <f t="shared" si="278"/>
        <v/>
      </c>
    </row>
    <row r="8927" spans="18:19" x14ac:dyDescent="0.25">
      <c r="R8927" t="str">
        <f t="shared" si="277"/>
        <v/>
      </c>
      <c r="S8927" t="str">
        <f t="shared" si="278"/>
        <v/>
      </c>
    </row>
    <row r="8928" spans="18:19" x14ac:dyDescent="0.25">
      <c r="R8928" t="str">
        <f t="shared" si="277"/>
        <v/>
      </c>
      <c r="S8928" t="str">
        <f t="shared" si="278"/>
        <v/>
      </c>
    </row>
    <row r="8929" spans="18:19" x14ac:dyDescent="0.25">
      <c r="R8929" t="str">
        <f t="shared" si="277"/>
        <v/>
      </c>
      <c r="S8929" t="str">
        <f t="shared" si="278"/>
        <v/>
      </c>
    </row>
    <row r="8930" spans="18:19" x14ac:dyDescent="0.25">
      <c r="R8930" t="str">
        <f t="shared" si="277"/>
        <v/>
      </c>
      <c r="S8930" t="str">
        <f t="shared" si="278"/>
        <v/>
      </c>
    </row>
    <row r="8931" spans="18:19" x14ac:dyDescent="0.25">
      <c r="R8931" t="str">
        <f t="shared" si="277"/>
        <v/>
      </c>
      <c r="S8931" t="str">
        <f t="shared" si="278"/>
        <v/>
      </c>
    </row>
    <row r="8932" spans="18:19" x14ac:dyDescent="0.25">
      <c r="R8932" t="str">
        <f t="shared" si="277"/>
        <v/>
      </c>
      <c r="S8932" t="str">
        <f t="shared" si="278"/>
        <v/>
      </c>
    </row>
    <row r="8933" spans="18:19" x14ac:dyDescent="0.25">
      <c r="R8933" t="str">
        <f t="shared" si="277"/>
        <v/>
      </c>
      <c r="S8933" t="str">
        <f t="shared" si="278"/>
        <v/>
      </c>
    </row>
    <row r="8934" spans="18:19" x14ac:dyDescent="0.25">
      <c r="R8934" t="str">
        <f t="shared" si="277"/>
        <v/>
      </c>
      <c r="S8934" t="str">
        <f t="shared" si="278"/>
        <v/>
      </c>
    </row>
    <row r="8935" spans="18:19" x14ac:dyDescent="0.25">
      <c r="R8935" t="str">
        <f t="shared" si="277"/>
        <v/>
      </c>
      <c r="S8935" t="str">
        <f t="shared" si="278"/>
        <v/>
      </c>
    </row>
    <row r="8936" spans="18:19" x14ac:dyDescent="0.25">
      <c r="R8936" t="str">
        <f t="shared" si="277"/>
        <v/>
      </c>
      <c r="S8936" t="str">
        <f t="shared" si="278"/>
        <v/>
      </c>
    </row>
    <row r="8937" spans="18:19" x14ac:dyDescent="0.25">
      <c r="R8937" t="str">
        <f t="shared" si="277"/>
        <v/>
      </c>
      <c r="S8937" t="str">
        <f t="shared" si="278"/>
        <v/>
      </c>
    </row>
    <row r="8938" spans="18:19" x14ac:dyDescent="0.25">
      <c r="R8938" t="str">
        <f t="shared" si="277"/>
        <v/>
      </c>
      <c r="S8938" t="str">
        <f t="shared" si="278"/>
        <v/>
      </c>
    </row>
    <row r="8939" spans="18:19" x14ac:dyDescent="0.25">
      <c r="R8939" t="str">
        <f t="shared" si="277"/>
        <v/>
      </c>
      <c r="S8939" t="str">
        <f t="shared" si="278"/>
        <v/>
      </c>
    </row>
    <row r="8940" spans="18:19" x14ac:dyDescent="0.25">
      <c r="R8940" t="str">
        <f t="shared" si="277"/>
        <v/>
      </c>
      <c r="S8940" t="str">
        <f t="shared" si="278"/>
        <v/>
      </c>
    </row>
    <row r="8941" spans="18:19" x14ac:dyDescent="0.25">
      <c r="R8941" t="str">
        <f t="shared" si="277"/>
        <v/>
      </c>
      <c r="S8941" t="str">
        <f t="shared" si="278"/>
        <v/>
      </c>
    </row>
    <row r="8942" spans="18:19" x14ac:dyDescent="0.25">
      <c r="R8942" t="str">
        <f t="shared" si="277"/>
        <v/>
      </c>
      <c r="S8942" t="str">
        <f t="shared" si="278"/>
        <v/>
      </c>
    </row>
    <row r="8943" spans="18:19" x14ac:dyDescent="0.25">
      <c r="R8943" t="str">
        <f t="shared" si="277"/>
        <v/>
      </c>
      <c r="S8943" t="str">
        <f t="shared" si="278"/>
        <v/>
      </c>
    </row>
    <row r="8944" spans="18:19" x14ac:dyDescent="0.25">
      <c r="R8944" t="str">
        <f t="shared" si="277"/>
        <v/>
      </c>
      <c r="S8944" t="str">
        <f t="shared" si="278"/>
        <v/>
      </c>
    </row>
    <row r="8945" spans="18:19" x14ac:dyDescent="0.25">
      <c r="R8945" t="str">
        <f t="shared" si="277"/>
        <v/>
      </c>
      <c r="S8945" t="str">
        <f t="shared" si="278"/>
        <v/>
      </c>
    </row>
    <row r="8946" spans="18:19" x14ac:dyDescent="0.25">
      <c r="R8946" t="str">
        <f t="shared" si="277"/>
        <v/>
      </c>
      <c r="S8946" t="str">
        <f t="shared" si="278"/>
        <v/>
      </c>
    </row>
    <row r="8947" spans="18:19" x14ac:dyDescent="0.25">
      <c r="R8947" t="str">
        <f t="shared" si="277"/>
        <v/>
      </c>
      <c r="S8947" t="str">
        <f t="shared" si="278"/>
        <v/>
      </c>
    </row>
    <row r="8948" spans="18:19" x14ac:dyDescent="0.25">
      <c r="R8948" t="str">
        <f t="shared" si="277"/>
        <v/>
      </c>
      <c r="S8948" t="str">
        <f t="shared" si="278"/>
        <v/>
      </c>
    </row>
    <row r="8949" spans="18:19" x14ac:dyDescent="0.25">
      <c r="R8949" t="str">
        <f t="shared" si="277"/>
        <v/>
      </c>
      <c r="S8949" t="str">
        <f t="shared" si="278"/>
        <v/>
      </c>
    </row>
    <row r="8950" spans="18:19" x14ac:dyDescent="0.25">
      <c r="R8950" t="str">
        <f t="shared" si="277"/>
        <v/>
      </c>
      <c r="S8950" t="str">
        <f t="shared" si="278"/>
        <v/>
      </c>
    </row>
    <row r="8951" spans="18:19" x14ac:dyDescent="0.25">
      <c r="R8951" t="str">
        <f t="shared" si="277"/>
        <v/>
      </c>
      <c r="S8951" t="str">
        <f t="shared" si="278"/>
        <v/>
      </c>
    </row>
    <row r="8952" spans="18:19" x14ac:dyDescent="0.25">
      <c r="R8952" t="str">
        <f t="shared" si="277"/>
        <v/>
      </c>
      <c r="S8952" t="str">
        <f t="shared" si="278"/>
        <v/>
      </c>
    </row>
    <row r="8953" spans="18:19" x14ac:dyDescent="0.25">
      <c r="R8953" t="str">
        <f t="shared" si="277"/>
        <v/>
      </c>
      <c r="S8953" t="str">
        <f t="shared" si="278"/>
        <v/>
      </c>
    </row>
    <row r="8954" spans="18:19" x14ac:dyDescent="0.25">
      <c r="R8954" t="str">
        <f t="shared" si="277"/>
        <v/>
      </c>
      <c r="S8954" t="str">
        <f t="shared" si="278"/>
        <v/>
      </c>
    </row>
    <row r="8955" spans="18:19" x14ac:dyDescent="0.25">
      <c r="R8955" t="str">
        <f t="shared" si="277"/>
        <v/>
      </c>
      <c r="S8955" t="str">
        <f t="shared" si="278"/>
        <v/>
      </c>
    </row>
    <row r="8956" spans="18:19" x14ac:dyDescent="0.25">
      <c r="R8956" t="str">
        <f t="shared" si="277"/>
        <v/>
      </c>
      <c r="S8956" t="str">
        <f t="shared" si="278"/>
        <v/>
      </c>
    </row>
    <row r="8957" spans="18:19" x14ac:dyDescent="0.25">
      <c r="R8957" t="str">
        <f t="shared" si="277"/>
        <v/>
      </c>
      <c r="S8957" t="str">
        <f t="shared" si="278"/>
        <v/>
      </c>
    </row>
    <row r="8958" spans="18:19" x14ac:dyDescent="0.25">
      <c r="R8958" t="str">
        <f t="shared" si="277"/>
        <v/>
      </c>
      <c r="S8958" t="str">
        <f t="shared" si="278"/>
        <v/>
      </c>
    </row>
    <row r="8959" spans="18:19" x14ac:dyDescent="0.25">
      <c r="R8959" t="str">
        <f t="shared" si="277"/>
        <v/>
      </c>
      <c r="S8959" t="str">
        <f t="shared" si="278"/>
        <v/>
      </c>
    </row>
    <row r="8960" spans="18:19" x14ac:dyDescent="0.25">
      <c r="R8960" t="str">
        <f t="shared" si="277"/>
        <v/>
      </c>
      <c r="S8960" t="str">
        <f t="shared" si="278"/>
        <v/>
      </c>
    </row>
    <row r="8961" spans="18:19" x14ac:dyDescent="0.25">
      <c r="R8961" t="str">
        <f t="shared" si="277"/>
        <v/>
      </c>
      <c r="S8961" t="str">
        <f t="shared" si="278"/>
        <v/>
      </c>
    </row>
    <row r="8962" spans="18:19" x14ac:dyDescent="0.25">
      <c r="R8962" t="str">
        <f t="shared" ref="R8962:R9025" si="279">IF(N8962="","",(N8962*P8962)/1000)</f>
        <v/>
      </c>
      <c r="S8962" t="str">
        <f t="shared" ref="S8962:S9025" si="280">IF(O8962="","",(O8962*Q8962)/1000)</f>
        <v/>
      </c>
    </row>
    <row r="8963" spans="18:19" x14ac:dyDescent="0.25">
      <c r="R8963" t="str">
        <f t="shared" si="279"/>
        <v/>
      </c>
      <c r="S8963" t="str">
        <f t="shared" si="280"/>
        <v/>
      </c>
    </row>
    <row r="8964" spans="18:19" x14ac:dyDescent="0.25">
      <c r="R8964" t="str">
        <f t="shared" si="279"/>
        <v/>
      </c>
      <c r="S8964" t="str">
        <f t="shared" si="280"/>
        <v/>
      </c>
    </row>
    <row r="8965" spans="18:19" x14ac:dyDescent="0.25">
      <c r="R8965" t="str">
        <f t="shared" si="279"/>
        <v/>
      </c>
      <c r="S8965" t="str">
        <f t="shared" si="280"/>
        <v/>
      </c>
    </row>
    <row r="8966" spans="18:19" x14ac:dyDescent="0.25">
      <c r="R8966" t="str">
        <f t="shared" si="279"/>
        <v/>
      </c>
      <c r="S8966" t="str">
        <f t="shared" si="280"/>
        <v/>
      </c>
    </row>
    <row r="8967" spans="18:19" x14ac:dyDescent="0.25">
      <c r="R8967" t="str">
        <f t="shared" si="279"/>
        <v/>
      </c>
      <c r="S8967" t="str">
        <f t="shared" si="280"/>
        <v/>
      </c>
    </row>
    <row r="8968" spans="18:19" x14ac:dyDescent="0.25">
      <c r="R8968" t="str">
        <f t="shared" si="279"/>
        <v/>
      </c>
      <c r="S8968" t="str">
        <f t="shared" si="280"/>
        <v/>
      </c>
    </row>
    <row r="8969" spans="18:19" x14ac:dyDescent="0.25">
      <c r="R8969" t="str">
        <f t="shared" si="279"/>
        <v/>
      </c>
      <c r="S8969" t="str">
        <f t="shared" si="280"/>
        <v/>
      </c>
    </row>
    <row r="8970" spans="18:19" x14ac:dyDescent="0.25">
      <c r="R8970" t="str">
        <f t="shared" si="279"/>
        <v/>
      </c>
      <c r="S8970" t="str">
        <f t="shared" si="280"/>
        <v/>
      </c>
    </row>
    <row r="8971" spans="18:19" x14ac:dyDescent="0.25">
      <c r="R8971" t="str">
        <f t="shared" si="279"/>
        <v/>
      </c>
      <c r="S8971" t="str">
        <f t="shared" si="280"/>
        <v/>
      </c>
    </row>
    <row r="8972" spans="18:19" x14ac:dyDescent="0.25">
      <c r="R8972" t="str">
        <f t="shared" si="279"/>
        <v/>
      </c>
      <c r="S8972" t="str">
        <f t="shared" si="280"/>
        <v/>
      </c>
    </row>
    <row r="8973" spans="18:19" x14ac:dyDescent="0.25">
      <c r="R8973" t="str">
        <f t="shared" si="279"/>
        <v/>
      </c>
      <c r="S8973" t="str">
        <f t="shared" si="280"/>
        <v/>
      </c>
    </row>
    <row r="8974" spans="18:19" x14ac:dyDescent="0.25">
      <c r="R8974" t="str">
        <f t="shared" si="279"/>
        <v/>
      </c>
      <c r="S8974" t="str">
        <f t="shared" si="280"/>
        <v/>
      </c>
    </row>
    <row r="8975" spans="18:19" x14ac:dyDescent="0.25">
      <c r="R8975" t="str">
        <f t="shared" si="279"/>
        <v/>
      </c>
      <c r="S8975" t="str">
        <f t="shared" si="280"/>
        <v/>
      </c>
    </row>
    <row r="8976" spans="18:19" x14ac:dyDescent="0.25">
      <c r="R8976" t="str">
        <f t="shared" si="279"/>
        <v/>
      </c>
      <c r="S8976" t="str">
        <f t="shared" si="280"/>
        <v/>
      </c>
    </row>
    <row r="8977" spans="18:19" x14ac:dyDescent="0.25">
      <c r="R8977" t="str">
        <f t="shared" si="279"/>
        <v/>
      </c>
      <c r="S8977" t="str">
        <f t="shared" si="280"/>
        <v/>
      </c>
    </row>
    <row r="8978" spans="18:19" x14ac:dyDescent="0.25">
      <c r="R8978" t="str">
        <f t="shared" si="279"/>
        <v/>
      </c>
      <c r="S8978" t="str">
        <f t="shared" si="280"/>
        <v/>
      </c>
    </row>
    <row r="8979" spans="18:19" x14ac:dyDescent="0.25">
      <c r="R8979" t="str">
        <f t="shared" si="279"/>
        <v/>
      </c>
      <c r="S8979" t="str">
        <f t="shared" si="280"/>
        <v/>
      </c>
    </row>
    <row r="8980" spans="18:19" x14ac:dyDescent="0.25">
      <c r="R8980" t="str">
        <f t="shared" si="279"/>
        <v/>
      </c>
      <c r="S8980" t="str">
        <f t="shared" si="280"/>
        <v/>
      </c>
    </row>
    <row r="8981" spans="18:19" x14ac:dyDescent="0.25">
      <c r="R8981" t="str">
        <f t="shared" si="279"/>
        <v/>
      </c>
      <c r="S8981" t="str">
        <f t="shared" si="280"/>
        <v/>
      </c>
    </row>
    <row r="8982" spans="18:19" x14ac:dyDescent="0.25">
      <c r="R8982" t="str">
        <f t="shared" si="279"/>
        <v/>
      </c>
      <c r="S8982" t="str">
        <f t="shared" si="280"/>
        <v/>
      </c>
    </row>
    <row r="8983" spans="18:19" x14ac:dyDescent="0.25">
      <c r="R8983" t="str">
        <f t="shared" si="279"/>
        <v/>
      </c>
      <c r="S8983" t="str">
        <f t="shared" si="280"/>
        <v/>
      </c>
    </row>
    <row r="8984" spans="18:19" x14ac:dyDescent="0.25">
      <c r="R8984" t="str">
        <f t="shared" si="279"/>
        <v/>
      </c>
      <c r="S8984" t="str">
        <f t="shared" si="280"/>
        <v/>
      </c>
    </row>
    <row r="8985" spans="18:19" x14ac:dyDescent="0.25">
      <c r="R8985" t="str">
        <f t="shared" si="279"/>
        <v/>
      </c>
      <c r="S8985" t="str">
        <f t="shared" si="280"/>
        <v/>
      </c>
    </row>
    <row r="8986" spans="18:19" x14ac:dyDescent="0.25">
      <c r="R8986" t="str">
        <f t="shared" si="279"/>
        <v/>
      </c>
      <c r="S8986" t="str">
        <f t="shared" si="280"/>
        <v/>
      </c>
    </row>
    <row r="8987" spans="18:19" x14ac:dyDescent="0.25">
      <c r="R8987" t="str">
        <f t="shared" si="279"/>
        <v/>
      </c>
      <c r="S8987" t="str">
        <f t="shared" si="280"/>
        <v/>
      </c>
    </row>
    <row r="8988" spans="18:19" x14ac:dyDescent="0.25">
      <c r="R8988" t="str">
        <f t="shared" si="279"/>
        <v/>
      </c>
      <c r="S8988" t="str">
        <f t="shared" si="280"/>
        <v/>
      </c>
    </row>
    <row r="8989" spans="18:19" x14ac:dyDescent="0.25">
      <c r="R8989" t="str">
        <f t="shared" si="279"/>
        <v/>
      </c>
      <c r="S8989" t="str">
        <f t="shared" si="280"/>
        <v/>
      </c>
    </row>
    <row r="8990" spans="18:19" x14ac:dyDescent="0.25">
      <c r="R8990" t="str">
        <f t="shared" si="279"/>
        <v/>
      </c>
      <c r="S8990" t="str">
        <f t="shared" si="280"/>
        <v/>
      </c>
    </row>
    <row r="8991" spans="18:19" x14ac:dyDescent="0.25">
      <c r="R8991" t="str">
        <f t="shared" si="279"/>
        <v/>
      </c>
      <c r="S8991" t="str">
        <f t="shared" si="280"/>
        <v/>
      </c>
    </row>
    <row r="8992" spans="18:19" x14ac:dyDescent="0.25">
      <c r="R8992" t="str">
        <f t="shared" si="279"/>
        <v/>
      </c>
      <c r="S8992" t="str">
        <f t="shared" si="280"/>
        <v/>
      </c>
    </row>
    <row r="8993" spans="18:19" x14ac:dyDescent="0.25">
      <c r="R8993" t="str">
        <f t="shared" si="279"/>
        <v/>
      </c>
      <c r="S8993" t="str">
        <f t="shared" si="280"/>
        <v/>
      </c>
    </row>
    <row r="8994" spans="18:19" x14ac:dyDescent="0.25">
      <c r="R8994" t="str">
        <f t="shared" si="279"/>
        <v/>
      </c>
      <c r="S8994" t="str">
        <f t="shared" si="280"/>
        <v/>
      </c>
    </row>
    <row r="8995" spans="18:19" x14ac:dyDescent="0.25">
      <c r="R8995" t="str">
        <f t="shared" si="279"/>
        <v/>
      </c>
      <c r="S8995" t="str">
        <f t="shared" si="280"/>
        <v/>
      </c>
    </row>
    <row r="8996" spans="18:19" x14ac:dyDescent="0.25">
      <c r="R8996" t="str">
        <f t="shared" si="279"/>
        <v/>
      </c>
      <c r="S8996" t="str">
        <f t="shared" si="280"/>
        <v/>
      </c>
    </row>
    <row r="8997" spans="18:19" x14ac:dyDescent="0.25">
      <c r="R8997" t="str">
        <f t="shared" si="279"/>
        <v/>
      </c>
      <c r="S8997" t="str">
        <f t="shared" si="280"/>
        <v/>
      </c>
    </row>
    <row r="8998" spans="18:19" x14ac:dyDescent="0.25">
      <c r="R8998" t="str">
        <f t="shared" si="279"/>
        <v/>
      </c>
      <c r="S8998" t="str">
        <f t="shared" si="280"/>
        <v/>
      </c>
    </row>
    <row r="8999" spans="18:19" x14ac:dyDescent="0.25">
      <c r="R8999" t="str">
        <f t="shared" si="279"/>
        <v/>
      </c>
      <c r="S8999" t="str">
        <f t="shared" si="280"/>
        <v/>
      </c>
    </row>
    <row r="9000" spans="18:19" x14ac:dyDescent="0.25">
      <c r="R9000" t="str">
        <f t="shared" si="279"/>
        <v/>
      </c>
      <c r="S9000" t="str">
        <f t="shared" si="280"/>
        <v/>
      </c>
    </row>
    <row r="9001" spans="18:19" x14ac:dyDescent="0.25">
      <c r="R9001" t="str">
        <f t="shared" si="279"/>
        <v/>
      </c>
      <c r="S9001" t="str">
        <f t="shared" si="280"/>
        <v/>
      </c>
    </row>
    <row r="9002" spans="18:19" x14ac:dyDescent="0.25">
      <c r="R9002" t="str">
        <f t="shared" si="279"/>
        <v/>
      </c>
      <c r="S9002" t="str">
        <f t="shared" si="280"/>
        <v/>
      </c>
    </row>
    <row r="9003" spans="18:19" x14ac:dyDescent="0.25">
      <c r="R9003" t="str">
        <f t="shared" si="279"/>
        <v/>
      </c>
      <c r="S9003" t="str">
        <f t="shared" si="280"/>
        <v/>
      </c>
    </row>
    <row r="9004" spans="18:19" x14ac:dyDescent="0.25">
      <c r="R9004" t="str">
        <f t="shared" si="279"/>
        <v/>
      </c>
      <c r="S9004" t="str">
        <f t="shared" si="280"/>
        <v/>
      </c>
    </row>
    <row r="9005" spans="18:19" x14ac:dyDescent="0.25">
      <c r="R9005" t="str">
        <f t="shared" si="279"/>
        <v/>
      </c>
      <c r="S9005" t="str">
        <f t="shared" si="280"/>
        <v/>
      </c>
    </row>
    <row r="9006" spans="18:19" x14ac:dyDescent="0.25">
      <c r="R9006" t="str">
        <f t="shared" si="279"/>
        <v/>
      </c>
      <c r="S9006" t="str">
        <f t="shared" si="280"/>
        <v/>
      </c>
    </row>
    <row r="9007" spans="18:19" x14ac:dyDescent="0.25">
      <c r="R9007" t="str">
        <f t="shared" si="279"/>
        <v/>
      </c>
      <c r="S9007" t="str">
        <f t="shared" si="280"/>
        <v/>
      </c>
    </row>
    <row r="9008" spans="18:19" x14ac:dyDescent="0.25">
      <c r="R9008" t="str">
        <f t="shared" si="279"/>
        <v/>
      </c>
      <c r="S9008" t="str">
        <f t="shared" si="280"/>
        <v/>
      </c>
    </row>
    <row r="9009" spans="18:19" x14ac:dyDescent="0.25">
      <c r="R9009" t="str">
        <f t="shared" si="279"/>
        <v/>
      </c>
      <c r="S9009" t="str">
        <f t="shared" si="280"/>
        <v/>
      </c>
    </row>
    <row r="9010" spans="18:19" x14ac:dyDescent="0.25">
      <c r="R9010" t="str">
        <f t="shared" si="279"/>
        <v/>
      </c>
      <c r="S9010" t="str">
        <f t="shared" si="280"/>
        <v/>
      </c>
    </row>
    <row r="9011" spans="18:19" x14ac:dyDescent="0.25">
      <c r="R9011" t="str">
        <f t="shared" si="279"/>
        <v/>
      </c>
      <c r="S9011" t="str">
        <f t="shared" si="280"/>
        <v/>
      </c>
    </row>
    <row r="9012" spans="18:19" x14ac:dyDescent="0.25">
      <c r="R9012" t="str">
        <f t="shared" si="279"/>
        <v/>
      </c>
      <c r="S9012" t="str">
        <f t="shared" si="280"/>
        <v/>
      </c>
    </row>
    <row r="9013" spans="18:19" x14ac:dyDescent="0.25">
      <c r="R9013" t="str">
        <f t="shared" si="279"/>
        <v/>
      </c>
      <c r="S9013" t="str">
        <f t="shared" si="280"/>
        <v/>
      </c>
    </row>
    <row r="9014" spans="18:19" x14ac:dyDescent="0.25">
      <c r="R9014" t="str">
        <f t="shared" si="279"/>
        <v/>
      </c>
      <c r="S9014" t="str">
        <f t="shared" si="280"/>
        <v/>
      </c>
    </row>
    <row r="9015" spans="18:19" x14ac:dyDescent="0.25">
      <c r="R9015" t="str">
        <f t="shared" si="279"/>
        <v/>
      </c>
      <c r="S9015" t="str">
        <f t="shared" si="280"/>
        <v/>
      </c>
    </row>
    <row r="9016" spans="18:19" x14ac:dyDescent="0.25">
      <c r="R9016" t="str">
        <f t="shared" si="279"/>
        <v/>
      </c>
      <c r="S9016" t="str">
        <f t="shared" si="280"/>
        <v/>
      </c>
    </row>
    <row r="9017" spans="18:19" x14ac:dyDescent="0.25">
      <c r="R9017" t="str">
        <f t="shared" si="279"/>
        <v/>
      </c>
      <c r="S9017" t="str">
        <f t="shared" si="280"/>
        <v/>
      </c>
    </row>
    <row r="9018" spans="18:19" x14ac:dyDescent="0.25">
      <c r="R9018" t="str">
        <f t="shared" si="279"/>
        <v/>
      </c>
      <c r="S9018" t="str">
        <f t="shared" si="280"/>
        <v/>
      </c>
    </row>
    <row r="9019" spans="18:19" x14ac:dyDescent="0.25">
      <c r="R9019" t="str">
        <f t="shared" si="279"/>
        <v/>
      </c>
      <c r="S9019" t="str">
        <f t="shared" si="280"/>
        <v/>
      </c>
    </row>
    <row r="9020" spans="18:19" x14ac:dyDescent="0.25">
      <c r="R9020" t="str">
        <f t="shared" si="279"/>
        <v/>
      </c>
      <c r="S9020" t="str">
        <f t="shared" si="280"/>
        <v/>
      </c>
    </row>
    <row r="9021" spans="18:19" x14ac:dyDescent="0.25">
      <c r="R9021" t="str">
        <f t="shared" si="279"/>
        <v/>
      </c>
      <c r="S9021" t="str">
        <f t="shared" si="280"/>
        <v/>
      </c>
    </row>
    <row r="9022" spans="18:19" x14ac:dyDescent="0.25">
      <c r="R9022" t="str">
        <f t="shared" si="279"/>
        <v/>
      </c>
      <c r="S9022" t="str">
        <f t="shared" si="280"/>
        <v/>
      </c>
    </row>
    <row r="9023" spans="18:19" x14ac:dyDescent="0.25">
      <c r="R9023" t="str">
        <f t="shared" si="279"/>
        <v/>
      </c>
      <c r="S9023" t="str">
        <f t="shared" si="280"/>
        <v/>
      </c>
    </row>
    <row r="9024" spans="18:19" x14ac:dyDescent="0.25">
      <c r="R9024" t="str">
        <f t="shared" si="279"/>
        <v/>
      </c>
      <c r="S9024" t="str">
        <f t="shared" si="280"/>
        <v/>
      </c>
    </row>
    <row r="9025" spans="18:19" x14ac:dyDescent="0.25">
      <c r="R9025" t="str">
        <f t="shared" si="279"/>
        <v/>
      </c>
      <c r="S9025" t="str">
        <f t="shared" si="280"/>
        <v/>
      </c>
    </row>
    <row r="9026" spans="18:19" x14ac:dyDescent="0.25">
      <c r="R9026" t="str">
        <f t="shared" ref="R9026:R9089" si="281">IF(N9026="","",(N9026*P9026)/1000)</f>
        <v/>
      </c>
      <c r="S9026" t="str">
        <f t="shared" ref="S9026:S9089" si="282">IF(O9026="","",(O9026*Q9026)/1000)</f>
        <v/>
      </c>
    </row>
    <row r="9027" spans="18:19" x14ac:dyDescent="0.25">
      <c r="R9027" t="str">
        <f t="shared" si="281"/>
        <v/>
      </c>
      <c r="S9027" t="str">
        <f t="shared" si="282"/>
        <v/>
      </c>
    </row>
    <row r="9028" spans="18:19" x14ac:dyDescent="0.25">
      <c r="R9028" t="str">
        <f t="shared" si="281"/>
        <v/>
      </c>
      <c r="S9028" t="str">
        <f t="shared" si="282"/>
        <v/>
      </c>
    </row>
    <row r="9029" spans="18:19" x14ac:dyDescent="0.25">
      <c r="R9029" t="str">
        <f t="shared" si="281"/>
        <v/>
      </c>
      <c r="S9029" t="str">
        <f t="shared" si="282"/>
        <v/>
      </c>
    </row>
    <row r="9030" spans="18:19" x14ac:dyDescent="0.25">
      <c r="R9030" t="str">
        <f t="shared" si="281"/>
        <v/>
      </c>
      <c r="S9030" t="str">
        <f t="shared" si="282"/>
        <v/>
      </c>
    </row>
    <row r="9031" spans="18:19" x14ac:dyDescent="0.25">
      <c r="R9031" t="str">
        <f t="shared" si="281"/>
        <v/>
      </c>
      <c r="S9031" t="str">
        <f t="shared" si="282"/>
        <v/>
      </c>
    </row>
    <row r="9032" spans="18:19" x14ac:dyDescent="0.25">
      <c r="R9032" t="str">
        <f t="shared" si="281"/>
        <v/>
      </c>
      <c r="S9032" t="str">
        <f t="shared" si="282"/>
        <v/>
      </c>
    </row>
    <row r="9033" spans="18:19" x14ac:dyDescent="0.25">
      <c r="R9033" t="str">
        <f t="shared" si="281"/>
        <v/>
      </c>
      <c r="S9033" t="str">
        <f t="shared" si="282"/>
        <v/>
      </c>
    </row>
    <row r="9034" spans="18:19" x14ac:dyDescent="0.25">
      <c r="R9034" t="str">
        <f t="shared" si="281"/>
        <v/>
      </c>
      <c r="S9034" t="str">
        <f t="shared" si="282"/>
        <v/>
      </c>
    </row>
    <row r="9035" spans="18:19" x14ac:dyDescent="0.25">
      <c r="R9035" t="str">
        <f t="shared" si="281"/>
        <v/>
      </c>
      <c r="S9035" t="str">
        <f t="shared" si="282"/>
        <v/>
      </c>
    </row>
    <row r="9036" spans="18:19" x14ac:dyDescent="0.25">
      <c r="R9036" t="str">
        <f t="shared" si="281"/>
        <v/>
      </c>
      <c r="S9036" t="str">
        <f t="shared" si="282"/>
        <v/>
      </c>
    </row>
    <row r="9037" spans="18:19" x14ac:dyDescent="0.25">
      <c r="R9037" t="str">
        <f t="shared" si="281"/>
        <v/>
      </c>
      <c r="S9037" t="str">
        <f t="shared" si="282"/>
        <v/>
      </c>
    </row>
    <row r="9038" spans="18:19" x14ac:dyDescent="0.25">
      <c r="R9038" t="str">
        <f t="shared" si="281"/>
        <v/>
      </c>
      <c r="S9038" t="str">
        <f t="shared" si="282"/>
        <v/>
      </c>
    </row>
    <row r="9039" spans="18:19" x14ac:dyDescent="0.25">
      <c r="R9039" t="str">
        <f t="shared" si="281"/>
        <v/>
      </c>
      <c r="S9039" t="str">
        <f t="shared" si="282"/>
        <v/>
      </c>
    </row>
    <row r="9040" spans="18:19" x14ac:dyDescent="0.25">
      <c r="R9040" t="str">
        <f t="shared" si="281"/>
        <v/>
      </c>
      <c r="S9040" t="str">
        <f t="shared" si="282"/>
        <v/>
      </c>
    </row>
    <row r="9041" spans="18:19" x14ac:dyDescent="0.25">
      <c r="R9041" t="str">
        <f t="shared" si="281"/>
        <v/>
      </c>
      <c r="S9041" t="str">
        <f t="shared" si="282"/>
        <v/>
      </c>
    </row>
    <row r="9042" spans="18:19" x14ac:dyDescent="0.25">
      <c r="R9042" t="str">
        <f t="shared" si="281"/>
        <v/>
      </c>
      <c r="S9042" t="str">
        <f t="shared" si="282"/>
        <v/>
      </c>
    </row>
    <row r="9043" spans="18:19" x14ac:dyDescent="0.25">
      <c r="R9043" t="str">
        <f t="shared" si="281"/>
        <v/>
      </c>
      <c r="S9043" t="str">
        <f t="shared" si="282"/>
        <v/>
      </c>
    </row>
    <row r="9044" spans="18:19" x14ac:dyDescent="0.25">
      <c r="R9044" t="str">
        <f t="shared" si="281"/>
        <v/>
      </c>
      <c r="S9044" t="str">
        <f t="shared" si="282"/>
        <v/>
      </c>
    </row>
    <row r="9045" spans="18:19" x14ac:dyDescent="0.25">
      <c r="R9045" t="str">
        <f t="shared" si="281"/>
        <v/>
      </c>
      <c r="S9045" t="str">
        <f t="shared" si="282"/>
        <v/>
      </c>
    </row>
    <row r="9046" spans="18:19" x14ac:dyDescent="0.25">
      <c r="R9046" t="str">
        <f t="shared" si="281"/>
        <v/>
      </c>
      <c r="S9046" t="str">
        <f t="shared" si="282"/>
        <v/>
      </c>
    </row>
    <row r="9047" spans="18:19" x14ac:dyDescent="0.25">
      <c r="R9047" t="str">
        <f t="shared" si="281"/>
        <v/>
      </c>
      <c r="S9047" t="str">
        <f t="shared" si="282"/>
        <v/>
      </c>
    </row>
    <row r="9048" spans="18:19" x14ac:dyDescent="0.25">
      <c r="R9048" t="str">
        <f t="shared" si="281"/>
        <v/>
      </c>
      <c r="S9048" t="str">
        <f t="shared" si="282"/>
        <v/>
      </c>
    </row>
    <row r="9049" spans="18:19" x14ac:dyDescent="0.25">
      <c r="R9049" t="str">
        <f t="shared" si="281"/>
        <v/>
      </c>
      <c r="S9049" t="str">
        <f t="shared" si="282"/>
        <v/>
      </c>
    </row>
    <row r="9050" spans="18:19" x14ac:dyDescent="0.25">
      <c r="R9050" t="str">
        <f t="shared" si="281"/>
        <v/>
      </c>
      <c r="S9050" t="str">
        <f t="shared" si="282"/>
        <v/>
      </c>
    </row>
    <row r="9051" spans="18:19" x14ac:dyDescent="0.25">
      <c r="R9051" t="str">
        <f t="shared" si="281"/>
        <v/>
      </c>
      <c r="S9051" t="str">
        <f t="shared" si="282"/>
        <v/>
      </c>
    </row>
    <row r="9052" spans="18:19" x14ac:dyDescent="0.25">
      <c r="R9052" t="str">
        <f t="shared" si="281"/>
        <v/>
      </c>
      <c r="S9052" t="str">
        <f t="shared" si="282"/>
        <v/>
      </c>
    </row>
    <row r="9053" spans="18:19" x14ac:dyDescent="0.25">
      <c r="R9053" t="str">
        <f t="shared" si="281"/>
        <v/>
      </c>
      <c r="S9053" t="str">
        <f t="shared" si="282"/>
        <v/>
      </c>
    </row>
    <row r="9054" spans="18:19" x14ac:dyDescent="0.25">
      <c r="R9054" t="str">
        <f t="shared" si="281"/>
        <v/>
      </c>
      <c r="S9054" t="str">
        <f t="shared" si="282"/>
        <v/>
      </c>
    </row>
    <row r="9055" spans="18:19" x14ac:dyDescent="0.25">
      <c r="R9055" t="str">
        <f t="shared" si="281"/>
        <v/>
      </c>
      <c r="S9055" t="str">
        <f t="shared" si="282"/>
        <v/>
      </c>
    </row>
    <row r="9056" spans="18:19" x14ac:dyDescent="0.25">
      <c r="R9056" t="str">
        <f t="shared" si="281"/>
        <v/>
      </c>
      <c r="S9056" t="str">
        <f t="shared" si="282"/>
        <v/>
      </c>
    </row>
    <row r="9057" spans="18:19" x14ac:dyDescent="0.25">
      <c r="R9057" t="str">
        <f t="shared" si="281"/>
        <v/>
      </c>
      <c r="S9057" t="str">
        <f t="shared" si="282"/>
        <v/>
      </c>
    </row>
    <row r="9058" spans="18:19" x14ac:dyDescent="0.25">
      <c r="R9058" t="str">
        <f t="shared" si="281"/>
        <v/>
      </c>
      <c r="S9058" t="str">
        <f t="shared" si="282"/>
        <v/>
      </c>
    </row>
    <row r="9059" spans="18:19" x14ac:dyDescent="0.25">
      <c r="R9059" t="str">
        <f t="shared" si="281"/>
        <v/>
      </c>
      <c r="S9059" t="str">
        <f t="shared" si="282"/>
        <v/>
      </c>
    </row>
    <row r="9060" spans="18:19" x14ac:dyDescent="0.25">
      <c r="R9060" t="str">
        <f t="shared" si="281"/>
        <v/>
      </c>
      <c r="S9060" t="str">
        <f t="shared" si="282"/>
        <v/>
      </c>
    </row>
    <row r="9061" spans="18:19" x14ac:dyDescent="0.25">
      <c r="R9061" t="str">
        <f t="shared" si="281"/>
        <v/>
      </c>
      <c r="S9061" t="str">
        <f t="shared" si="282"/>
        <v/>
      </c>
    </row>
    <row r="9062" spans="18:19" x14ac:dyDescent="0.25">
      <c r="R9062" t="str">
        <f t="shared" si="281"/>
        <v/>
      </c>
      <c r="S9062" t="str">
        <f t="shared" si="282"/>
        <v/>
      </c>
    </row>
    <row r="9063" spans="18:19" x14ac:dyDescent="0.25">
      <c r="R9063" t="str">
        <f t="shared" si="281"/>
        <v/>
      </c>
      <c r="S9063" t="str">
        <f t="shared" si="282"/>
        <v/>
      </c>
    </row>
    <row r="9064" spans="18:19" x14ac:dyDescent="0.25">
      <c r="R9064" t="str">
        <f t="shared" si="281"/>
        <v/>
      </c>
      <c r="S9064" t="str">
        <f t="shared" si="282"/>
        <v/>
      </c>
    </row>
    <row r="9065" spans="18:19" x14ac:dyDescent="0.25">
      <c r="R9065" t="str">
        <f t="shared" si="281"/>
        <v/>
      </c>
      <c r="S9065" t="str">
        <f t="shared" si="282"/>
        <v/>
      </c>
    </row>
    <row r="9066" spans="18:19" x14ac:dyDescent="0.25">
      <c r="R9066" t="str">
        <f t="shared" si="281"/>
        <v/>
      </c>
      <c r="S9066" t="str">
        <f t="shared" si="282"/>
        <v/>
      </c>
    </row>
    <row r="9067" spans="18:19" x14ac:dyDescent="0.25">
      <c r="R9067" t="str">
        <f t="shared" si="281"/>
        <v/>
      </c>
      <c r="S9067" t="str">
        <f t="shared" si="282"/>
        <v/>
      </c>
    </row>
    <row r="9068" spans="18:19" x14ac:dyDescent="0.25">
      <c r="R9068" t="str">
        <f t="shared" si="281"/>
        <v/>
      </c>
      <c r="S9068" t="str">
        <f t="shared" si="282"/>
        <v/>
      </c>
    </row>
    <row r="9069" spans="18:19" x14ac:dyDescent="0.25">
      <c r="R9069" t="str">
        <f t="shared" si="281"/>
        <v/>
      </c>
      <c r="S9069" t="str">
        <f t="shared" si="282"/>
        <v/>
      </c>
    </row>
    <row r="9070" spans="18:19" x14ac:dyDescent="0.25">
      <c r="R9070" t="str">
        <f t="shared" si="281"/>
        <v/>
      </c>
      <c r="S9070" t="str">
        <f t="shared" si="282"/>
        <v/>
      </c>
    </row>
    <row r="9071" spans="18:19" x14ac:dyDescent="0.25">
      <c r="R9071" t="str">
        <f t="shared" si="281"/>
        <v/>
      </c>
      <c r="S9071" t="str">
        <f t="shared" si="282"/>
        <v/>
      </c>
    </row>
    <row r="9072" spans="18:19" x14ac:dyDescent="0.25">
      <c r="R9072" t="str">
        <f t="shared" si="281"/>
        <v/>
      </c>
      <c r="S9072" t="str">
        <f t="shared" si="282"/>
        <v/>
      </c>
    </row>
    <row r="9073" spans="18:19" x14ac:dyDescent="0.25">
      <c r="R9073" t="str">
        <f t="shared" si="281"/>
        <v/>
      </c>
      <c r="S9073" t="str">
        <f t="shared" si="282"/>
        <v/>
      </c>
    </row>
    <row r="9074" spans="18:19" x14ac:dyDescent="0.25">
      <c r="R9074" t="str">
        <f t="shared" si="281"/>
        <v/>
      </c>
      <c r="S9074" t="str">
        <f t="shared" si="282"/>
        <v/>
      </c>
    </row>
    <row r="9075" spans="18:19" x14ac:dyDescent="0.25">
      <c r="R9075" t="str">
        <f t="shared" si="281"/>
        <v/>
      </c>
      <c r="S9075" t="str">
        <f t="shared" si="282"/>
        <v/>
      </c>
    </row>
    <row r="9076" spans="18:19" x14ac:dyDescent="0.25">
      <c r="R9076" t="str">
        <f t="shared" si="281"/>
        <v/>
      </c>
      <c r="S9076" t="str">
        <f t="shared" si="282"/>
        <v/>
      </c>
    </row>
    <row r="9077" spans="18:19" x14ac:dyDescent="0.25">
      <c r="R9077" t="str">
        <f t="shared" si="281"/>
        <v/>
      </c>
      <c r="S9077" t="str">
        <f t="shared" si="282"/>
        <v/>
      </c>
    </row>
    <row r="9078" spans="18:19" x14ac:dyDescent="0.25">
      <c r="R9078" t="str">
        <f t="shared" si="281"/>
        <v/>
      </c>
      <c r="S9078" t="str">
        <f t="shared" si="282"/>
        <v/>
      </c>
    </row>
    <row r="9079" spans="18:19" x14ac:dyDescent="0.25">
      <c r="R9079" t="str">
        <f t="shared" si="281"/>
        <v/>
      </c>
      <c r="S9079" t="str">
        <f t="shared" si="282"/>
        <v/>
      </c>
    </row>
    <row r="9080" spans="18:19" x14ac:dyDescent="0.25">
      <c r="R9080" t="str">
        <f t="shared" si="281"/>
        <v/>
      </c>
      <c r="S9080" t="str">
        <f t="shared" si="282"/>
        <v/>
      </c>
    </row>
    <row r="9081" spans="18:19" x14ac:dyDescent="0.25">
      <c r="R9081" t="str">
        <f t="shared" si="281"/>
        <v/>
      </c>
      <c r="S9081" t="str">
        <f t="shared" si="282"/>
        <v/>
      </c>
    </row>
    <row r="9082" spans="18:19" x14ac:dyDescent="0.25">
      <c r="R9082" t="str">
        <f t="shared" si="281"/>
        <v/>
      </c>
      <c r="S9082" t="str">
        <f t="shared" si="282"/>
        <v/>
      </c>
    </row>
    <row r="9083" spans="18:19" x14ac:dyDescent="0.25">
      <c r="R9083" t="str">
        <f t="shared" si="281"/>
        <v/>
      </c>
      <c r="S9083" t="str">
        <f t="shared" si="282"/>
        <v/>
      </c>
    </row>
    <row r="9084" spans="18:19" x14ac:dyDescent="0.25">
      <c r="R9084" t="str">
        <f t="shared" si="281"/>
        <v/>
      </c>
      <c r="S9084" t="str">
        <f t="shared" si="282"/>
        <v/>
      </c>
    </row>
    <row r="9085" spans="18:19" x14ac:dyDescent="0.25">
      <c r="R9085" t="str">
        <f t="shared" si="281"/>
        <v/>
      </c>
      <c r="S9085" t="str">
        <f t="shared" si="282"/>
        <v/>
      </c>
    </row>
    <row r="9086" spans="18:19" x14ac:dyDescent="0.25">
      <c r="R9086" t="str">
        <f t="shared" si="281"/>
        <v/>
      </c>
      <c r="S9086" t="str">
        <f t="shared" si="282"/>
        <v/>
      </c>
    </row>
    <row r="9087" spans="18:19" x14ac:dyDescent="0.25">
      <c r="R9087" t="str">
        <f t="shared" si="281"/>
        <v/>
      </c>
      <c r="S9087" t="str">
        <f t="shared" si="282"/>
        <v/>
      </c>
    </row>
    <row r="9088" spans="18:19" x14ac:dyDescent="0.25">
      <c r="R9088" t="str">
        <f t="shared" si="281"/>
        <v/>
      </c>
      <c r="S9088" t="str">
        <f t="shared" si="282"/>
        <v/>
      </c>
    </row>
    <row r="9089" spans="18:19" x14ac:dyDescent="0.25">
      <c r="R9089" t="str">
        <f t="shared" si="281"/>
        <v/>
      </c>
      <c r="S9089" t="str">
        <f t="shared" si="282"/>
        <v/>
      </c>
    </row>
    <row r="9090" spans="18:19" x14ac:dyDescent="0.25">
      <c r="R9090" t="str">
        <f t="shared" ref="R9090:R9153" si="283">IF(N9090="","",(N9090*P9090)/1000)</f>
        <v/>
      </c>
      <c r="S9090" t="str">
        <f t="shared" ref="S9090:S9153" si="284">IF(O9090="","",(O9090*Q9090)/1000)</f>
        <v/>
      </c>
    </row>
    <row r="9091" spans="18:19" x14ac:dyDescent="0.25">
      <c r="R9091" t="str">
        <f t="shared" si="283"/>
        <v/>
      </c>
      <c r="S9091" t="str">
        <f t="shared" si="284"/>
        <v/>
      </c>
    </row>
    <row r="9092" spans="18:19" x14ac:dyDescent="0.25">
      <c r="R9092" t="str">
        <f t="shared" si="283"/>
        <v/>
      </c>
      <c r="S9092" t="str">
        <f t="shared" si="284"/>
        <v/>
      </c>
    </row>
    <row r="9093" spans="18:19" x14ac:dyDescent="0.25">
      <c r="R9093" t="str">
        <f t="shared" si="283"/>
        <v/>
      </c>
      <c r="S9093" t="str">
        <f t="shared" si="284"/>
        <v/>
      </c>
    </row>
    <row r="9094" spans="18:19" x14ac:dyDescent="0.25">
      <c r="R9094" t="str">
        <f t="shared" si="283"/>
        <v/>
      </c>
      <c r="S9094" t="str">
        <f t="shared" si="284"/>
        <v/>
      </c>
    </row>
    <row r="9095" spans="18:19" x14ac:dyDescent="0.25">
      <c r="R9095" t="str">
        <f t="shared" si="283"/>
        <v/>
      </c>
      <c r="S9095" t="str">
        <f t="shared" si="284"/>
        <v/>
      </c>
    </row>
    <row r="9096" spans="18:19" x14ac:dyDescent="0.25">
      <c r="R9096" t="str">
        <f t="shared" si="283"/>
        <v/>
      </c>
      <c r="S9096" t="str">
        <f t="shared" si="284"/>
        <v/>
      </c>
    </row>
    <row r="9097" spans="18:19" x14ac:dyDescent="0.25">
      <c r="R9097" t="str">
        <f t="shared" si="283"/>
        <v/>
      </c>
      <c r="S9097" t="str">
        <f t="shared" si="284"/>
        <v/>
      </c>
    </row>
    <row r="9098" spans="18:19" x14ac:dyDescent="0.25">
      <c r="R9098" t="str">
        <f t="shared" si="283"/>
        <v/>
      </c>
      <c r="S9098" t="str">
        <f t="shared" si="284"/>
        <v/>
      </c>
    </row>
    <row r="9099" spans="18:19" x14ac:dyDescent="0.25">
      <c r="R9099" t="str">
        <f t="shared" si="283"/>
        <v/>
      </c>
      <c r="S9099" t="str">
        <f t="shared" si="284"/>
        <v/>
      </c>
    </row>
    <row r="9100" spans="18:19" x14ac:dyDescent="0.25">
      <c r="R9100" t="str">
        <f t="shared" si="283"/>
        <v/>
      </c>
      <c r="S9100" t="str">
        <f t="shared" si="284"/>
        <v/>
      </c>
    </row>
    <row r="9101" spans="18:19" x14ac:dyDescent="0.25">
      <c r="R9101" t="str">
        <f t="shared" si="283"/>
        <v/>
      </c>
      <c r="S9101" t="str">
        <f t="shared" si="284"/>
        <v/>
      </c>
    </row>
    <row r="9102" spans="18:19" x14ac:dyDescent="0.25">
      <c r="R9102" t="str">
        <f t="shared" si="283"/>
        <v/>
      </c>
      <c r="S9102" t="str">
        <f t="shared" si="284"/>
        <v/>
      </c>
    </row>
    <row r="9103" spans="18:19" x14ac:dyDescent="0.25">
      <c r="R9103" t="str">
        <f t="shared" si="283"/>
        <v/>
      </c>
      <c r="S9103" t="str">
        <f t="shared" si="284"/>
        <v/>
      </c>
    </row>
    <row r="9104" spans="18:19" x14ac:dyDescent="0.25">
      <c r="R9104" t="str">
        <f t="shared" si="283"/>
        <v/>
      </c>
      <c r="S9104" t="str">
        <f t="shared" si="284"/>
        <v/>
      </c>
    </row>
    <row r="9105" spans="18:19" x14ac:dyDescent="0.25">
      <c r="R9105" t="str">
        <f t="shared" si="283"/>
        <v/>
      </c>
      <c r="S9105" t="str">
        <f t="shared" si="284"/>
        <v/>
      </c>
    </row>
    <row r="9106" spans="18:19" x14ac:dyDescent="0.25">
      <c r="R9106" t="str">
        <f t="shared" si="283"/>
        <v/>
      </c>
      <c r="S9106" t="str">
        <f t="shared" si="284"/>
        <v/>
      </c>
    </row>
    <row r="9107" spans="18:19" x14ac:dyDescent="0.25">
      <c r="R9107" t="str">
        <f t="shared" si="283"/>
        <v/>
      </c>
      <c r="S9107" t="str">
        <f t="shared" si="284"/>
        <v/>
      </c>
    </row>
    <row r="9108" spans="18:19" x14ac:dyDescent="0.25">
      <c r="R9108" t="str">
        <f t="shared" si="283"/>
        <v/>
      </c>
      <c r="S9108" t="str">
        <f t="shared" si="284"/>
        <v/>
      </c>
    </row>
    <row r="9109" spans="18:19" x14ac:dyDescent="0.25">
      <c r="R9109" t="str">
        <f t="shared" si="283"/>
        <v/>
      </c>
      <c r="S9109" t="str">
        <f t="shared" si="284"/>
        <v/>
      </c>
    </row>
    <row r="9110" spans="18:19" x14ac:dyDescent="0.25">
      <c r="R9110" t="str">
        <f t="shared" si="283"/>
        <v/>
      </c>
      <c r="S9110" t="str">
        <f t="shared" si="284"/>
        <v/>
      </c>
    </row>
    <row r="9111" spans="18:19" x14ac:dyDescent="0.25">
      <c r="R9111" t="str">
        <f t="shared" si="283"/>
        <v/>
      </c>
      <c r="S9111" t="str">
        <f t="shared" si="284"/>
        <v/>
      </c>
    </row>
    <row r="9112" spans="18:19" x14ac:dyDescent="0.25">
      <c r="R9112" t="str">
        <f t="shared" si="283"/>
        <v/>
      </c>
      <c r="S9112" t="str">
        <f t="shared" si="284"/>
        <v/>
      </c>
    </row>
    <row r="9113" spans="18:19" x14ac:dyDescent="0.25">
      <c r="R9113" t="str">
        <f t="shared" si="283"/>
        <v/>
      </c>
      <c r="S9113" t="str">
        <f t="shared" si="284"/>
        <v/>
      </c>
    </row>
    <row r="9114" spans="18:19" x14ac:dyDescent="0.25">
      <c r="R9114" t="str">
        <f t="shared" si="283"/>
        <v/>
      </c>
      <c r="S9114" t="str">
        <f t="shared" si="284"/>
        <v/>
      </c>
    </row>
    <row r="9115" spans="18:19" x14ac:dyDescent="0.25">
      <c r="R9115" t="str">
        <f t="shared" si="283"/>
        <v/>
      </c>
      <c r="S9115" t="str">
        <f t="shared" si="284"/>
        <v/>
      </c>
    </row>
    <row r="9116" spans="18:19" x14ac:dyDescent="0.25">
      <c r="R9116" t="str">
        <f t="shared" si="283"/>
        <v/>
      </c>
      <c r="S9116" t="str">
        <f t="shared" si="284"/>
        <v/>
      </c>
    </row>
    <row r="9117" spans="18:19" x14ac:dyDescent="0.25">
      <c r="R9117" t="str">
        <f t="shared" si="283"/>
        <v/>
      </c>
      <c r="S9117" t="str">
        <f t="shared" si="284"/>
        <v/>
      </c>
    </row>
    <row r="9118" spans="18:19" x14ac:dyDescent="0.25">
      <c r="R9118" t="str">
        <f t="shared" si="283"/>
        <v/>
      </c>
      <c r="S9118" t="str">
        <f t="shared" si="284"/>
        <v/>
      </c>
    </row>
    <row r="9119" spans="18:19" x14ac:dyDescent="0.25">
      <c r="R9119" t="str">
        <f t="shared" si="283"/>
        <v/>
      </c>
      <c r="S9119" t="str">
        <f t="shared" si="284"/>
        <v/>
      </c>
    </row>
    <row r="9120" spans="18:19" x14ac:dyDescent="0.25">
      <c r="R9120" t="str">
        <f t="shared" si="283"/>
        <v/>
      </c>
      <c r="S9120" t="str">
        <f t="shared" si="284"/>
        <v/>
      </c>
    </row>
    <row r="9121" spans="18:19" x14ac:dyDescent="0.25">
      <c r="R9121" t="str">
        <f t="shared" si="283"/>
        <v/>
      </c>
      <c r="S9121" t="str">
        <f t="shared" si="284"/>
        <v/>
      </c>
    </row>
    <row r="9122" spans="18:19" x14ac:dyDescent="0.25">
      <c r="R9122" t="str">
        <f t="shared" si="283"/>
        <v/>
      </c>
      <c r="S9122" t="str">
        <f t="shared" si="284"/>
        <v/>
      </c>
    </row>
    <row r="9123" spans="18:19" x14ac:dyDescent="0.25">
      <c r="R9123" t="str">
        <f t="shared" si="283"/>
        <v/>
      </c>
      <c r="S9123" t="str">
        <f t="shared" si="284"/>
        <v/>
      </c>
    </row>
    <row r="9124" spans="18:19" x14ac:dyDescent="0.25">
      <c r="R9124" t="str">
        <f t="shared" si="283"/>
        <v/>
      </c>
      <c r="S9124" t="str">
        <f t="shared" si="284"/>
        <v/>
      </c>
    </row>
    <row r="9125" spans="18:19" x14ac:dyDescent="0.25">
      <c r="R9125" t="str">
        <f t="shared" si="283"/>
        <v/>
      </c>
      <c r="S9125" t="str">
        <f t="shared" si="284"/>
        <v/>
      </c>
    </row>
    <row r="9126" spans="18:19" x14ac:dyDescent="0.25">
      <c r="R9126" t="str">
        <f t="shared" si="283"/>
        <v/>
      </c>
      <c r="S9126" t="str">
        <f t="shared" si="284"/>
        <v/>
      </c>
    </row>
    <row r="9127" spans="18:19" x14ac:dyDescent="0.25">
      <c r="R9127" t="str">
        <f t="shared" si="283"/>
        <v/>
      </c>
      <c r="S9127" t="str">
        <f t="shared" si="284"/>
        <v/>
      </c>
    </row>
    <row r="9128" spans="18:19" x14ac:dyDescent="0.25">
      <c r="R9128" t="str">
        <f t="shared" si="283"/>
        <v/>
      </c>
      <c r="S9128" t="str">
        <f t="shared" si="284"/>
        <v/>
      </c>
    </row>
    <row r="9129" spans="18:19" x14ac:dyDescent="0.25">
      <c r="R9129" t="str">
        <f t="shared" si="283"/>
        <v/>
      </c>
      <c r="S9129" t="str">
        <f t="shared" si="284"/>
        <v/>
      </c>
    </row>
    <row r="9130" spans="18:19" x14ac:dyDescent="0.25">
      <c r="R9130" t="str">
        <f t="shared" si="283"/>
        <v/>
      </c>
      <c r="S9130" t="str">
        <f t="shared" si="284"/>
        <v/>
      </c>
    </row>
    <row r="9131" spans="18:19" x14ac:dyDescent="0.25">
      <c r="R9131" t="str">
        <f t="shared" si="283"/>
        <v/>
      </c>
      <c r="S9131" t="str">
        <f t="shared" si="284"/>
        <v/>
      </c>
    </row>
    <row r="9132" spans="18:19" x14ac:dyDescent="0.25">
      <c r="R9132" t="str">
        <f t="shared" si="283"/>
        <v/>
      </c>
      <c r="S9132" t="str">
        <f t="shared" si="284"/>
        <v/>
      </c>
    </row>
    <row r="9133" spans="18:19" x14ac:dyDescent="0.25">
      <c r="R9133" t="str">
        <f t="shared" si="283"/>
        <v/>
      </c>
      <c r="S9133" t="str">
        <f t="shared" si="284"/>
        <v/>
      </c>
    </row>
    <row r="9134" spans="18:19" x14ac:dyDescent="0.25">
      <c r="R9134" t="str">
        <f t="shared" si="283"/>
        <v/>
      </c>
      <c r="S9134" t="str">
        <f t="shared" si="284"/>
        <v/>
      </c>
    </row>
    <row r="9135" spans="18:19" x14ac:dyDescent="0.25">
      <c r="R9135" t="str">
        <f t="shared" si="283"/>
        <v/>
      </c>
      <c r="S9135" t="str">
        <f t="shared" si="284"/>
        <v/>
      </c>
    </row>
    <row r="9136" spans="18:19" x14ac:dyDescent="0.25">
      <c r="R9136" t="str">
        <f t="shared" si="283"/>
        <v/>
      </c>
      <c r="S9136" t="str">
        <f t="shared" si="284"/>
        <v/>
      </c>
    </row>
    <row r="9137" spans="18:19" x14ac:dyDescent="0.25">
      <c r="R9137" t="str">
        <f t="shared" si="283"/>
        <v/>
      </c>
      <c r="S9137" t="str">
        <f t="shared" si="284"/>
        <v/>
      </c>
    </row>
    <row r="9138" spans="18:19" x14ac:dyDescent="0.25">
      <c r="R9138" t="str">
        <f t="shared" si="283"/>
        <v/>
      </c>
      <c r="S9138" t="str">
        <f t="shared" si="284"/>
        <v/>
      </c>
    </row>
    <row r="9139" spans="18:19" x14ac:dyDescent="0.25">
      <c r="R9139" t="str">
        <f t="shared" si="283"/>
        <v/>
      </c>
      <c r="S9139" t="str">
        <f t="shared" si="284"/>
        <v/>
      </c>
    </row>
    <row r="9140" spans="18:19" x14ac:dyDescent="0.25">
      <c r="R9140" t="str">
        <f t="shared" si="283"/>
        <v/>
      </c>
      <c r="S9140" t="str">
        <f t="shared" si="284"/>
        <v/>
      </c>
    </row>
    <row r="9141" spans="18:19" x14ac:dyDescent="0.25">
      <c r="R9141" t="str">
        <f t="shared" si="283"/>
        <v/>
      </c>
      <c r="S9141" t="str">
        <f t="shared" si="284"/>
        <v/>
      </c>
    </row>
    <row r="9142" spans="18:19" x14ac:dyDescent="0.25">
      <c r="R9142" t="str">
        <f t="shared" si="283"/>
        <v/>
      </c>
      <c r="S9142" t="str">
        <f t="shared" si="284"/>
        <v/>
      </c>
    </row>
    <row r="9143" spans="18:19" x14ac:dyDescent="0.25">
      <c r="R9143" t="str">
        <f t="shared" si="283"/>
        <v/>
      </c>
      <c r="S9143" t="str">
        <f t="shared" si="284"/>
        <v/>
      </c>
    </row>
    <row r="9144" spans="18:19" x14ac:dyDescent="0.25">
      <c r="R9144" t="str">
        <f t="shared" si="283"/>
        <v/>
      </c>
      <c r="S9144" t="str">
        <f t="shared" si="284"/>
        <v/>
      </c>
    </row>
    <row r="9145" spans="18:19" x14ac:dyDescent="0.25">
      <c r="R9145" t="str">
        <f t="shared" si="283"/>
        <v/>
      </c>
      <c r="S9145" t="str">
        <f t="shared" si="284"/>
        <v/>
      </c>
    </row>
    <row r="9146" spans="18:19" x14ac:dyDescent="0.25">
      <c r="R9146" t="str">
        <f t="shared" si="283"/>
        <v/>
      </c>
      <c r="S9146" t="str">
        <f t="shared" si="284"/>
        <v/>
      </c>
    </row>
    <row r="9147" spans="18:19" x14ac:dyDescent="0.25">
      <c r="R9147" t="str">
        <f t="shared" si="283"/>
        <v/>
      </c>
      <c r="S9147" t="str">
        <f t="shared" si="284"/>
        <v/>
      </c>
    </row>
    <row r="9148" spans="18:19" x14ac:dyDescent="0.25">
      <c r="R9148" t="str">
        <f t="shared" si="283"/>
        <v/>
      </c>
      <c r="S9148" t="str">
        <f t="shared" si="284"/>
        <v/>
      </c>
    </row>
    <row r="9149" spans="18:19" x14ac:dyDescent="0.25">
      <c r="R9149" t="str">
        <f t="shared" si="283"/>
        <v/>
      </c>
      <c r="S9149" t="str">
        <f t="shared" si="284"/>
        <v/>
      </c>
    </row>
    <row r="9150" spans="18:19" x14ac:dyDescent="0.25">
      <c r="R9150" t="str">
        <f t="shared" si="283"/>
        <v/>
      </c>
      <c r="S9150" t="str">
        <f t="shared" si="284"/>
        <v/>
      </c>
    </row>
    <row r="9151" spans="18:19" x14ac:dyDescent="0.25">
      <c r="R9151" t="str">
        <f t="shared" si="283"/>
        <v/>
      </c>
      <c r="S9151" t="str">
        <f t="shared" si="284"/>
        <v/>
      </c>
    </row>
    <row r="9152" spans="18:19" x14ac:dyDescent="0.25">
      <c r="R9152" t="str">
        <f t="shared" si="283"/>
        <v/>
      </c>
      <c r="S9152" t="str">
        <f t="shared" si="284"/>
        <v/>
      </c>
    </row>
    <row r="9153" spans="18:19" x14ac:dyDescent="0.25">
      <c r="R9153" t="str">
        <f t="shared" si="283"/>
        <v/>
      </c>
      <c r="S9153" t="str">
        <f t="shared" si="284"/>
        <v/>
      </c>
    </row>
    <row r="9154" spans="18:19" x14ac:dyDescent="0.25">
      <c r="R9154" t="str">
        <f t="shared" ref="R9154:R9217" si="285">IF(N9154="","",(N9154*P9154)/1000)</f>
        <v/>
      </c>
      <c r="S9154" t="str">
        <f t="shared" ref="S9154:S9217" si="286">IF(O9154="","",(O9154*Q9154)/1000)</f>
        <v/>
      </c>
    </row>
    <row r="9155" spans="18:19" x14ac:dyDescent="0.25">
      <c r="R9155" t="str">
        <f t="shared" si="285"/>
        <v/>
      </c>
      <c r="S9155" t="str">
        <f t="shared" si="286"/>
        <v/>
      </c>
    </row>
    <row r="9156" spans="18:19" x14ac:dyDescent="0.25">
      <c r="R9156" t="str">
        <f t="shared" si="285"/>
        <v/>
      </c>
      <c r="S9156" t="str">
        <f t="shared" si="286"/>
        <v/>
      </c>
    </row>
    <row r="9157" spans="18:19" x14ac:dyDescent="0.25">
      <c r="R9157" t="str">
        <f t="shared" si="285"/>
        <v/>
      </c>
      <c r="S9157" t="str">
        <f t="shared" si="286"/>
        <v/>
      </c>
    </row>
    <row r="9158" spans="18:19" x14ac:dyDescent="0.25">
      <c r="R9158" t="str">
        <f t="shared" si="285"/>
        <v/>
      </c>
      <c r="S9158" t="str">
        <f t="shared" si="286"/>
        <v/>
      </c>
    </row>
    <row r="9159" spans="18:19" x14ac:dyDescent="0.25">
      <c r="R9159" t="str">
        <f t="shared" si="285"/>
        <v/>
      </c>
      <c r="S9159" t="str">
        <f t="shared" si="286"/>
        <v/>
      </c>
    </row>
    <row r="9160" spans="18:19" x14ac:dyDescent="0.25">
      <c r="R9160" t="str">
        <f t="shared" si="285"/>
        <v/>
      </c>
      <c r="S9160" t="str">
        <f t="shared" si="286"/>
        <v/>
      </c>
    </row>
    <row r="9161" spans="18:19" x14ac:dyDescent="0.25">
      <c r="R9161" t="str">
        <f t="shared" si="285"/>
        <v/>
      </c>
      <c r="S9161" t="str">
        <f t="shared" si="286"/>
        <v/>
      </c>
    </row>
    <row r="9162" spans="18:19" x14ac:dyDescent="0.25">
      <c r="R9162" t="str">
        <f t="shared" si="285"/>
        <v/>
      </c>
      <c r="S9162" t="str">
        <f t="shared" si="286"/>
        <v/>
      </c>
    </row>
    <row r="9163" spans="18:19" x14ac:dyDescent="0.25">
      <c r="R9163" t="str">
        <f t="shared" si="285"/>
        <v/>
      </c>
      <c r="S9163" t="str">
        <f t="shared" si="286"/>
        <v/>
      </c>
    </row>
    <row r="9164" spans="18:19" x14ac:dyDescent="0.25">
      <c r="R9164" t="str">
        <f t="shared" si="285"/>
        <v/>
      </c>
      <c r="S9164" t="str">
        <f t="shared" si="286"/>
        <v/>
      </c>
    </row>
    <row r="9165" spans="18:19" x14ac:dyDescent="0.25">
      <c r="R9165" t="str">
        <f t="shared" si="285"/>
        <v/>
      </c>
      <c r="S9165" t="str">
        <f t="shared" si="286"/>
        <v/>
      </c>
    </row>
    <row r="9166" spans="18:19" x14ac:dyDescent="0.25">
      <c r="R9166" t="str">
        <f t="shared" si="285"/>
        <v/>
      </c>
      <c r="S9166" t="str">
        <f t="shared" si="286"/>
        <v/>
      </c>
    </row>
    <row r="9167" spans="18:19" x14ac:dyDescent="0.25">
      <c r="R9167" t="str">
        <f t="shared" si="285"/>
        <v/>
      </c>
      <c r="S9167" t="str">
        <f t="shared" si="286"/>
        <v/>
      </c>
    </row>
    <row r="9168" spans="18:19" x14ac:dyDescent="0.25">
      <c r="R9168" t="str">
        <f t="shared" si="285"/>
        <v/>
      </c>
      <c r="S9168" t="str">
        <f t="shared" si="286"/>
        <v/>
      </c>
    </row>
    <row r="9169" spans="18:19" x14ac:dyDescent="0.25">
      <c r="R9169" t="str">
        <f t="shared" si="285"/>
        <v/>
      </c>
      <c r="S9169" t="str">
        <f t="shared" si="286"/>
        <v/>
      </c>
    </row>
    <row r="9170" spans="18:19" x14ac:dyDescent="0.25">
      <c r="R9170" t="str">
        <f t="shared" si="285"/>
        <v/>
      </c>
      <c r="S9170" t="str">
        <f t="shared" si="286"/>
        <v/>
      </c>
    </row>
    <row r="9171" spans="18:19" x14ac:dyDescent="0.25">
      <c r="R9171" t="str">
        <f t="shared" si="285"/>
        <v/>
      </c>
      <c r="S9171" t="str">
        <f t="shared" si="286"/>
        <v/>
      </c>
    </row>
    <row r="9172" spans="18:19" x14ac:dyDescent="0.25">
      <c r="R9172" t="str">
        <f t="shared" si="285"/>
        <v/>
      </c>
      <c r="S9172" t="str">
        <f t="shared" si="286"/>
        <v/>
      </c>
    </row>
    <row r="9173" spans="18:19" x14ac:dyDescent="0.25">
      <c r="R9173" t="str">
        <f t="shared" si="285"/>
        <v/>
      </c>
      <c r="S9173" t="str">
        <f t="shared" si="286"/>
        <v/>
      </c>
    </row>
    <row r="9174" spans="18:19" x14ac:dyDescent="0.25">
      <c r="R9174" t="str">
        <f t="shared" si="285"/>
        <v/>
      </c>
      <c r="S9174" t="str">
        <f t="shared" si="286"/>
        <v/>
      </c>
    </row>
    <row r="9175" spans="18:19" x14ac:dyDescent="0.25">
      <c r="R9175" t="str">
        <f t="shared" si="285"/>
        <v/>
      </c>
      <c r="S9175" t="str">
        <f t="shared" si="286"/>
        <v/>
      </c>
    </row>
    <row r="9176" spans="18:19" x14ac:dyDescent="0.25">
      <c r="R9176" t="str">
        <f t="shared" si="285"/>
        <v/>
      </c>
      <c r="S9176" t="str">
        <f t="shared" si="286"/>
        <v/>
      </c>
    </row>
    <row r="9177" spans="18:19" x14ac:dyDescent="0.25">
      <c r="R9177" t="str">
        <f t="shared" si="285"/>
        <v/>
      </c>
      <c r="S9177" t="str">
        <f t="shared" si="286"/>
        <v/>
      </c>
    </row>
    <row r="9178" spans="18:19" x14ac:dyDescent="0.25">
      <c r="R9178" t="str">
        <f t="shared" si="285"/>
        <v/>
      </c>
      <c r="S9178" t="str">
        <f t="shared" si="286"/>
        <v/>
      </c>
    </row>
    <row r="9179" spans="18:19" x14ac:dyDescent="0.25">
      <c r="R9179" t="str">
        <f t="shared" si="285"/>
        <v/>
      </c>
      <c r="S9179" t="str">
        <f t="shared" si="286"/>
        <v/>
      </c>
    </row>
    <row r="9180" spans="18:19" x14ac:dyDescent="0.25">
      <c r="R9180" t="str">
        <f t="shared" si="285"/>
        <v/>
      </c>
      <c r="S9180" t="str">
        <f t="shared" si="286"/>
        <v/>
      </c>
    </row>
    <row r="9181" spans="18:19" x14ac:dyDescent="0.25">
      <c r="R9181" t="str">
        <f t="shared" si="285"/>
        <v/>
      </c>
      <c r="S9181" t="str">
        <f t="shared" si="286"/>
        <v/>
      </c>
    </row>
    <row r="9182" spans="18:19" x14ac:dyDescent="0.25">
      <c r="R9182" t="str">
        <f t="shared" si="285"/>
        <v/>
      </c>
      <c r="S9182" t="str">
        <f t="shared" si="286"/>
        <v/>
      </c>
    </row>
    <row r="9183" spans="18:19" x14ac:dyDescent="0.25">
      <c r="R9183" t="str">
        <f t="shared" si="285"/>
        <v/>
      </c>
      <c r="S9183" t="str">
        <f t="shared" si="286"/>
        <v/>
      </c>
    </row>
    <row r="9184" spans="18:19" x14ac:dyDescent="0.25">
      <c r="R9184" t="str">
        <f t="shared" si="285"/>
        <v/>
      </c>
      <c r="S9184" t="str">
        <f t="shared" si="286"/>
        <v/>
      </c>
    </row>
    <row r="9185" spans="18:19" x14ac:dyDescent="0.25">
      <c r="R9185" t="str">
        <f t="shared" si="285"/>
        <v/>
      </c>
      <c r="S9185" t="str">
        <f t="shared" si="286"/>
        <v/>
      </c>
    </row>
    <row r="9186" spans="18:19" x14ac:dyDescent="0.25">
      <c r="R9186" t="str">
        <f t="shared" si="285"/>
        <v/>
      </c>
      <c r="S9186" t="str">
        <f t="shared" si="286"/>
        <v/>
      </c>
    </row>
    <row r="9187" spans="18:19" x14ac:dyDescent="0.25">
      <c r="R9187" t="str">
        <f t="shared" si="285"/>
        <v/>
      </c>
      <c r="S9187" t="str">
        <f t="shared" si="286"/>
        <v/>
      </c>
    </row>
    <row r="9188" spans="18:19" x14ac:dyDescent="0.25">
      <c r="R9188" t="str">
        <f t="shared" si="285"/>
        <v/>
      </c>
      <c r="S9188" t="str">
        <f t="shared" si="286"/>
        <v/>
      </c>
    </row>
    <row r="9189" spans="18:19" x14ac:dyDescent="0.25">
      <c r="R9189" t="str">
        <f t="shared" si="285"/>
        <v/>
      </c>
      <c r="S9189" t="str">
        <f t="shared" si="286"/>
        <v/>
      </c>
    </row>
    <row r="9190" spans="18:19" x14ac:dyDescent="0.25">
      <c r="R9190" t="str">
        <f t="shared" si="285"/>
        <v/>
      </c>
      <c r="S9190" t="str">
        <f t="shared" si="286"/>
        <v/>
      </c>
    </row>
    <row r="9191" spans="18:19" x14ac:dyDescent="0.25">
      <c r="R9191" t="str">
        <f t="shared" si="285"/>
        <v/>
      </c>
      <c r="S9191" t="str">
        <f t="shared" si="286"/>
        <v/>
      </c>
    </row>
    <row r="9192" spans="18:19" x14ac:dyDescent="0.25">
      <c r="R9192" t="str">
        <f t="shared" si="285"/>
        <v/>
      </c>
      <c r="S9192" t="str">
        <f t="shared" si="286"/>
        <v/>
      </c>
    </row>
    <row r="9193" spans="18:19" x14ac:dyDescent="0.25">
      <c r="R9193" t="str">
        <f t="shared" si="285"/>
        <v/>
      </c>
      <c r="S9193" t="str">
        <f t="shared" si="286"/>
        <v/>
      </c>
    </row>
    <row r="9194" spans="18:19" x14ac:dyDescent="0.25">
      <c r="R9194" t="str">
        <f t="shared" si="285"/>
        <v/>
      </c>
      <c r="S9194" t="str">
        <f t="shared" si="286"/>
        <v/>
      </c>
    </row>
    <row r="9195" spans="18:19" x14ac:dyDescent="0.25">
      <c r="R9195" t="str">
        <f t="shared" si="285"/>
        <v/>
      </c>
      <c r="S9195" t="str">
        <f t="shared" si="286"/>
        <v/>
      </c>
    </row>
    <row r="9196" spans="18:19" x14ac:dyDescent="0.25">
      <c r="R9196" t="str">
        <f t="shared" si="285"/>
        <v/>
      </c>
      <c r="S9196" t="str">
        <f t="shared" si="286"/>
        <v/>
      </c>
    </row>
    <row r="9197" spans="18:19" x14ac:dyDescent="0.25">
      <c r="R9197" t="str">
        <f t="shared" si="285"/>
        <v/>
      </c>
      <c r="S9197" t="str">
        <f t="shared" si="286"/>
        <v/>
      </c>
    </row>
    <row r="9198" spans="18:19" x14ac:dyDescent="0.25">
      <c r="R9198" t="str">
        <f t="shared" si="285"/>
        <v/>
      </c>
      <c r="S9198" t="str">
        <f t="shared" si="286"/>
        <v/>
      </c>
    </row>
    <row r="9199" spans="18:19" x14ac:dyDescent="0.25">
      <c r="R9199" t="str">
        <f t="shared" si="285"/>
        <v/>
      </c>
      <c r="S9199" t="str">
        <f t="shared" si="286"/>
        <v/>
      </c>
    </row>
    <row r="9200" spans="18:19" x14ac:dyDescent="0.25">
      <c r="R9200" t="str">
        <f t="shared" si="285"/>
        <v/>
      </c>
      <c r="S9200" t="str">
        <f t="shared" si="286"/>
        <v/>
      </c>
    </row>
    <row r="9201" spans="18:19" x14ac:dyDescent="0.25">
      <c r="R9201" t="str">
        <f t="shared" si="285"/>
        <v/>
      </c>
      <c r="S9201" t="str">
        <f t="shared" si="286"/>
        <v/>
      </c>
    </row>
    <row r="9202" spans="18:19" x14ac:dyDescent="0.25">
      <c r="R9202" t="str">
        <f t="shared" si="285"/>
        <v/>
      </c>
      <c r="S9202" t="str">
        <f t="shared" si="286"/>
        <v/>
      </c>
    </row>
    <row r="9203" spans="18:19" x14ac:dyDescent="0.25">
      <c r="R9203" t="str">
        <f t="shared" si="285"/>
        <v/>
      </c>
      <c r="S9203" t="str">
        <f t="shared" si="286"/>
        <v/>
      </c>
    </row>
    <row r="9204" spans="18:19" x14ac:dyDescent="0.25">
      <c r="R9204" t="str">
        <f t="shared" si="285"/>
        <v/>
      </c>
      <c r="S9204" t="str">
        <f t="shared" si="286"/>
        <v/>
      </c>
    </row>
    <row r="9205" spans="18:19" x14ac:dyDescent="0.25">
      <c r="R9205" t="str">
        <f t="shared" si="285"/>
        <v/>
      </c>
      <c r="S9205" t="str">
        <f t="shared" si="286"/>
        <v/>
      </c>
    </row>
    <row r="9206" spans="18:19" x14ac:dyDescent="0.25">
      <c r="R9206" t="str">
        <f t="shared" si="285"/>
        <v/>
      </c>
      <c r="S9206" t="str">
        <f t="shared" si="286"/>
        <v/>
      </c>
    </row>
    <row r="9207" spans="18:19" x14ac:dyDescent="0.25">
      <c r="R9207" t="str">
        <f t="shared" si="285"/>
        <v/>
      </c>
      <c r="S9207" t="str">
        <f t="shared" si="286"/>
        <v/>
      </c>
    </row>
    <row r="9208" spans="18:19" x14ac:dyDescent="0.25">
      <c r="R9208" t="str">
        <f t="shared" si="285"/>
        <v/>
      </c>
      <c r="S9208" t="str">
        <f t="shared" si="286"/>
        <v/>
      </c>
    </row>
    <row r="9209" spans="18:19" x14ac:dyDescent="0.25">
      <c r="R9209" t="str">
        <f t="shared" si="285"/>
        <v/>
      </c>
      <c r="S9209" t="str">
        <f t="shared" si="286"/>
        <v/>
      </c>
    </row>
    <row r="9210" spans="18:19" x14ac:dyDescent="0.25">
      <c r="R9210" t="str">
        <f t="shared" si="285"/>
        <v/>
      </c>
      <c r="S9210" t="str">
        <f t="shared" si="286"/>
        <v/>
      </c>
    </row>
    <row r="9211" spans="18:19" x14ac:dyDescent="0.25">
      <c r="R9211" t="str">
        <f t="shared" si="285"/>
        <v/>
      </c>
      <c r="S9211" t="str">
        <f t="shared" si="286"/>
        <v/>
      </c>
    </row>
    <row r="9212" spans="18:19" x14ac:dyDescent="0.25">
      <c r="R9212" t="str">
        <f t="shared" si="285"/>
        <v/>
      </c>
      <c r="S9212" t="str">
        <f t="shared" si="286"/>
        <v/>
      </c>
    </row>
    <row r="9213" spans="18:19" x14ac:dyDescent="0.25">
      <c r="R9213" t="str">
        <f t="shared" si="285"/>
        <v/>
      </c>
      <c r="S9213" t="str">
        <f t="shared" si="286"/>
        <v/>
      </c>
    </row>
    <row r="9214" spans="18:19" x14ac:dyDescent="0.25">
      <c r="R9214" t="str">
        <f t="shared" si="285"/>
        <v/>
      </c>
      <c r="S9214" t="str">
        <f t="shared" si="286"/>
        <v/>
      </c>
    </row>
    <row r="9215" spans="18:19" x14ac:dyDescent="0.25">
      <c r="R9215" t="str">
        <f t="shared" si="285"/>
        <v/>
      </c>
      <c r="S9215" t="str">
        <f t="shared" si="286"/>
        <v/>
      </c>
    </row>
    <row r="9216" spans="18:19" x14ac:dyDescent="0.25">
      <c r="R9216" t="str">
        <f t="shared" si="285"/>
        <v/>
      </c>
      <c r="S9216" t="str">
        <f t="shared" si="286"/>
        <v/>
      </c>
    </row>
    <row r="9217" spans="18:19" x14ac:dyDescent="0.25">
      <c r="R9217" t="str">
        <f t="shared" si="285"/>
        <v/>
      </c>
      <c r="S9217" t="str">
        <f t="shared" si="286"/>
        <v/>
      </c>
    </row>
    <row r="9218" spans="18:19" x14ac:dyDescent="0.25">
      <c r="R9218" t="str">
        <f t="shared" ref="R9218:R9281" si="287">IF(N9218="","",(N9218*P9218)/1000)</f>
        <v/>
      </c>
      <c r="S9218" t="str">
        <f t="shared" ref="S9218:S9281" si="288">IF(O9218="","",(O9218*Q9218)/1000)</f>
        <v/>
      </c>
    </row>
    <row r="9219" spans="18:19" x14ac:dyDescent="0.25">
      <c r="R9219" t="str">
        <f t="shared" si="287"/>
        <v/>
      </c>
      <c r="S9219" t="str">
        <f t="shared" si="288"/>
        <v/>
      </c>
    </row>
    <row r="9220" spans="18:19" x14ac:dyDescent="0.25">
      <c r="R9220" t="str">
        <f t="shared" si="287"/>
        <v/>
      </c>
      <c r="S9220" t="str">
        <f t="shared" si="288"/>
        <v/>
      </c>
    </row>
    <row r="9221" spans="18:19" x14ac:dyDescent="0.25">
      <c r="R9221" t="str">
        <f t="shared" si="287"/>
        <v/>
      </c>
      <c r="S9221" t="str">
        <f t="shared" si="288"/>
        <v/>
      </c>
    </row>
    <row r="9222" spans="18:19" x14ac:dyDescent="0.25">
      <c r="R9222" t="str">
        <f t="shared" si="287"/>
        <v/>
      </c>
      <c r="S9222" t="str">
        <f t="shared" si="288"/>
        <v/>
      </c>
    </row>
    <row r="9223" spans="18:19" x14ac:dyDescent="0.25">
      <c r="R9223" t="str">
        <f t="shared" si="287"/>
        <v/>
      </c>
      <c r="S9223" t="str">
        <f t="shared" si="288"/>
        <v/>
      </c>
    </row>
    <row r="9224" spans="18:19" x14ac:dyDescent="0.25">
      <c r="R9224" t="str">
        <f t="shared" si="287"/>
        <v/>
      </c>
      <c r="S9224" t="str">
        <f t="shared" si="288"/>
        <v/>
      </c>
    </row>
    <row r="9225" spans="18:19" x14ac:dyDescent="0.25">
      <c r="R9225" t="str">
        <f t="shared" si="287"/>
        <v/>
      </c>
      <c r="S9225" t="str">
        <f t="shared" si="288"/>
        <v/>
      </c>
    </row>
    <row r="9226" spans="18:19" x14ac:dyDescent="0.25">
      <c r="R9226" t="str">
        <f t="shared" si="287"/>
        <v/>
      </c>
      <c r="S9226" t="str">
        <f t="shared" si="288"/>
        <v/>
      </c>
    </row>
    <row r="9227" spans="18:19" x14ac:dyDescent="0.25">
      <c r="R9227" t="str">
        <f t="shared" si="287"/>
        <v/>
      </c>
      <c r="S9227" t="str">
        <f t="shared" si="288"/>
        <v/>
      </c>
    </row>
    <row r="9228" spans="18:19" x14ac:dyDescent="0.25">
      <c r="R9228" t="str">
        <f t="shared" si="287"/>
        <v/>
      </c>
      <c r="S9228" t="str">
        <f t="shared" si="288"/>
        <v/>
      </c>
    </row>
    <row r="9229" spans="18:19" x14ac:dyDescent="0.25">
      <c r="R9229" t="str">
        <f t="shared" si="287"/>
        <v/>
      </c>
      <c r="S9229" t="str">
        <f t="shared" si="288"/>
        <v/>
      </c>
    </row>
    <row r="9230" spans="18:19" x14ac:dyDescent="0.25">
      <c r="R9230" t="str">
        <f t="shared" si="287"/>
        <v/>
      </c>
      <c r="S9230" t="str">
        <f t="shared" si="288"/>
        <v/>
      </c>
    </row>
    <row r="9231" spans="18:19" x14ac:dyDescent="0.25">
      <c r="R9231" t="str">
        <f t="shared" si="287"/>
        <v/>
      </c>
      <c r="S9231" t="str">
        <f t="shared" si="288"/>
        <v/>
      </c>
    </row>
    <row r="9232" spans="18:19" x14ac:dyDescent="0.25">
      <c r="R9232" t="str">
        <f t="shared" si="287"/>
        <v/>
      </c>
      <c r="S9232" t="str">
        <f t="shared" si="288"/>
        <v/>
      </c>
    </row>
    <row r="9233" spans="18:19" x14ac:dyDescent="0.25">
      <c r="R9233" t="str">
        <f t="shared" si="287"/>
        <v/>
      </c>
      <c r="S9233" t="str">
        <f t="shared" si="288"/>
        <v/>
      </c>
    </row>
    <row r="9234" spans="18:19" x14ac:dyDescent="0.25">
      <c r="R9234" t="str">
        <f t="shared" si="287"/>
        <v/>
      </c>
      <c r="S9234" t="str">
        <f t="shared" si="288"/>
        <v/>
      </c>
    </row>
    <row r="9235" spans="18:19" x14ac:dyDescent="0.25">
      <c r="R9235" t="str">
        <f t="shared" si="287"/>
        <v/>
      </c>
      <c r="S9235" t="str">
        <f t="shared" si="288"/>
        <v/>
      </c>
    </row>
    <row r="9236" spans="18:19" x14ac:dyDescent="0.25">
      <c r="R9236" t="str">
        <f t="shared" si="287"/>
        <v/>
      </c>
      <c r="S9236" t="str">
        <f t="shared" si="288"/>
        <v/>
      </c>
    </row>
    <row r="9237" spans="18:19" x14ac:dyDescent="0.25">
      <c r="R9237" t="str">
        <f t="shared" si="287"/>
        <v/>
      </c>
      <c r="S9237" t="str">
        <f t="shared" si="288"/>
        <v/>
      </c>
    </row>
    <row r="9238" spans="18:19" x14ac:dyDescent="0.25">
      <c r="R9238" t="str">
        <f t="shared" si="287"/>
        <v/>
      </c>
      <c r="S9238" t="str">
        <f t="shared" si="288"/>
        <v/>
      </c>
    </row>
    <row r="9239" spans="18:19" x14ac:dyDescent="0.25">
      <c r="R9239" t="str">
        <f t="shared" si="287"/>
        <v/>
      </c>
      <c r="S9239" t="str">
        <f t="shared" si="288"/>
        <v/>
      </c>
    </row>
    <row r="9240" spans="18:19" x14ac:dyDescent="0.25">
      <c r="R9240" t="str">
        <f t="shared" si="287"/>
        <v/>
      </c>
      <c r="S9240" t="str">
        <f t="shared" si="288"/>
        <v/>
      </c>
    </row>
    <row r="9241" spans="18:19" x14ac:dyDescent="0.25">
      <c r="R9241" t="str">
        <f t="shared" si="287"/>
        <v/>
      </c>
      <c r="S9241" t="str">
        <f t="shared" si="288"/>
        <v/>
      </c>
    </row>
    <row r="9242" spans="18:19" x14ac:dyDescent="0.25">
      <c r="R9242" t="str">
        <f t="shared" si="287"/>
        <v/>
      </c>
      <c r="S9242" t="str">
        <f t="shared" si="288"/>
        <v/>
      </c>
    </row>
    <row r="9243" spans="18:19" x14ac:dyDescent="0.25">
      <c r="R9243" t="str">
        <f t="shared" si="287"/>
        <v/>
      </c>
      <c r="S9243" t="str">
        <f t="shared" si="288"/>
        <v/>
      </c>
    </row>
    <row r="9244" spans="18:19" x14ac:dyDescent="0.25">
      <c r="R9244" t="str">
        <f t="shared" si="287"/>
        <v/>
      </c>
      <c r="S9244" t="str">
        <f t="shared" si="288"/>
        <v/>
      </c>
    </row>
    <row r="9245" spans="18:19" x14ac:dyDescent="0.25">
      <c r="R9245" t="str">
        <f t="shared" si="287"/>
        <v/>
      </c>
      <c r="S9245" t="str">
        <f t="shared" si="288"/>
        <v/>
      </c>
    </row>
    <row r="9246" spans="18:19" x14ac:dyDescent="0.25">
      <c r="R9246" t="str">
        <f t="shared" si="287"/>
        <v/>
      </c>
      <c r="S9246" t="str">
        <f t="shared" si="288"/>
        <v/>
      </c>
    </row>
    <row r="9247" spans="18:19" x14ac:dyDescent="0.25">
      <c r="R9247" t="str">
        <f t="shared" si="287"/>
        <v/>
      </c>
      <c r="S9247" t="str">
        <f t="shared" si="288"/>
        <v/>
      </c>
    </row>
    <row r="9248" spans="18:19" x14ac:dyDescent="0.25">
      <c r="R9248" t="str">
        <f t="shared" si="287"/>
        <v/>
      </c>
      <c r="S9248" t="str">
        <f t="shared" si="288"/>
        <v/>
      </c>
    </row>
    <row r="9249" spans="18:19" x14ac:dyDescent="0.25">
      <c r="R9249" t="str">
        <f t="shared" si="287"/>
        <v/>
      </c>
      <c r="S9249" t="str">
        <f t="shared" si="288"/>
        <v/>
      </c>
    </row>
    <row r="9250" spans="18:19" x14ac:dyDescent="0.25">
      <c r="R9250" t="str">
        <f t="shared" si="287"/>
        <v/>
      </c>
      <c r="S9250" t="str">
        <f t="shared" si="288"/>
        <v/>
      </c>
    </row>
    <row r="9251" spans="18:19" x14ac:dyDescent="0.25">
      <c r="R9251" t="str">
        <f t="shared" si="287"/>
        <v/>
      </c>
      <c r="S9251" t="str">
        <f t="shared" si="288"/>
        <v/>
      </c>
    </row>
    <row r="9252" spans="18:19" x14ac:dyDescent="0.25">
      <c r="R9252" t="str">
        <f t="shared" si="287"/>
        <v/>
      </c>
      <c r="S9252" t="str">
        <f t="shared" si="288"/>
        <v/>
      </c>
    </row>
    <row r="9253" spans="18:19" x14ac:dyDescent="0.25">
      <c r="R9253" t="str">
        <f t="shared" si="287"/>
        <v/>
      </c>
      <c r="S9253" t="str">
        <f t="shared" si="288"/>
        <v/>
      </c>
    </row>
    <row r="9254" spans="18:19" x14ac:dyDescent="0.25">
      <c r="R9254" t="str">
        <f t="shared" si="287"/>
        <v/>
      </c>
      <c r="S9254" t="str">
        <f t="shared" si="288"/>
        <v/>
      </c>
    </row>
    <row r="9255" spans="18:19" x14ac:dyDescent="0.25">
      <c r="R9255" t="str">
        <f t="shared" si="287"/>
        <v/>
      </c>
      <c r="S9255" t="str">
        <f t="shared" si="288"/>
        <v/>
      </c>
    </row>
    <row r="9256" spans="18:19" x14ac:dyDescent="0.25">
      <c r="R9256" t="str">
        <f t="shared" si="287"/>
        <v/>
      </c>
      <c r="S9256" t="str">
        <f t="shared" si="288"/>
        <v/>
      </c>
    </row>
    <row r="9257" spans="18:19" x14ac:dyDescent="0.25">
      <c r="R9257" t="str">
        <f t="shared" si="287"/>
        <v/>
      </c>
      <c r="S9257" t="str">
        <f t="shared" si="288"/>
        <v/>
      </c>
    </row>
    <row r="9258" spans="18:19" x14ac:dyDescent="0.25">
      <c r="R9258" t="str">
        <f t="shared" si="287"/>
        <v/>
      </c>
      <c r="S9258" t="str">
        <f t="shared" si="288"/>
        <v/>
      </c>
    </row>
    <row r="9259" spans="18:19" x14ac:dyDescent="0.25">
      <c r="R9259" t="str">
        <f t="shared" si="287"/>
        <v/>
      </c>
      <c r="S9259" t="str">
        <f t="shared" si="288"/>
        <v/>
      </c>
    </row>
    <row r="9260" spans="18:19" x14ac:dyDescent="0.25">
      <c r="R9260" t="str">
        <f t="shared" si="287"/>
        <v/>
      </c>
      <c r="S9260" t="str">
        <f t="shared" si="288"/>
        <v/>
      </c>
    </row>
    <row r="9261" spans="18:19" x14ac:dyDescent="0.25">
      <c r="R9261" t="str">
        <f t="shared" si="287"/>
        <v/>
      </c>
      <c r="S9261" t="str">
        <f t="shared" si="288"/>
        <v/>
      </c>
    </row>
    <row r="9262" spans="18:19" x14ac:dyDescent="0.25">
      <c r="R9262" t="str">
        <f t="shared" si="287"/>
        <v/>
      </c>
      <c r="S9262" t="str">
        <f t="shared" si="288"/>
        <v/>
      </c>
    </row>
    <row r="9263" spans="18:19" x14ac:dyDescent="0.25">
      <c r="R9263" t="str">
        <f t="shared" si="287"/>
        <v/>
      </c>
      <c r="S9263" t="str">
        <f t="shared" si="288"/>
        <v/>
      </c>
    </row>
    <row r="9264" spans="18:19" x14ac:dyDescent="0.25">
      <c r="R9264" t="str">
        <f t="shared" si="287"/>
        <v/>
      </c>
      <c r="S9264" t="str">
        <f t="shared" si="288"/>
        <v/>
      </c>
    </row>
    <row r="9265" spans="18:19" x14ac:dyDescent="0.25">
      <c r="R9265" t="str">
        <f t="shared" si="287"/>
        <v/>
      </c>
      <c r="S9265" t="str">
        <f t="shared" si="288"/>
        <v/>
      </c>
    </row>
    <row r="9266" spans="18:19" x14ac:dyDescent="0.25">
      <c r="R9266" t="str">
        <f t="shared" si="287"/>
        <v/>
      </c>
      <c r="S9266" t="str">
        <f t="shared" si="288"/>
        <v/>
      </c>
    </row>
    <row r="9267" spans="18:19" x14ac:dyDescent="0.25">
      <c r="R9267" t="str">
        <f t="shared" si="287"/>
        <v/>
      </c>
      <c r="S9267" t="str">
        <f t="shared" si="288"/>
        <v/>
      </c>
    </row>
    <row r="9268" spans="18:19" x14ac:dyDescent="0.25">
      <c r="R9268" t="str">
        <f t="shared" si="287"/>
        <v/>
      </c>
      <c r="S9268" t="str">
        <f t="shared" si="288"/>
        <v/>
      </c>
    </row>
    <row r="9269" spans="18:19" x14ac:dyDescent="0.25">
      <c r="R9269" t="str">
        <f t="shared" si="287"/>
        <v/>
      </c>
      <c r="S9269" t="str">
        <f t="shared" si="288"/>
        <v/>
      </c>
    </row>
    <row r="9270" spans="18:19" x14ac:dyDescent="0.25">
      <c r="R9270" t="str">
        <f t="shared" si="287"/>
        <v/>
      </c>
      <c r="S9270" t="str">
        <f t="shared" si="288"/>
        <v/>
      </c>
    </row>
    <row r="9271" spans="18:19" x14ac:dyDescent="0.25">
      <c r="R9271" t="str">
        <f t="shared" si="287"/>
        <v/>
      </c>
      <c r="S9271" t="str">
        <f t="shared" si="288"/>
        <v/>
      </c>
    </row>
    <row r="9272" spans="18:19" x14ac:dyDescent="0.25">
      <c r="R9272" t="str">
        <f t="shared" si="287"/>
        <v/>
      </c>
      <c r="S9272" t="str">
        <f t="shared" si="288"/>
        <v/>
      </c>
    </row>
    <row r="9273" spans="18:19" x14ac:dyDescent="0.25">
      <c r="R9273" t="str">
        <f t="shared" si="287"/>
        <v/>
      </c>
      <c r="S9273" t="str">
        <f t="shared" si="288"/>
        <v/>
      </c>
    </row>
    <row r="9274" spans="18:19" x14ac:dyDescent="0.25">
      <c r="R9274" t="str">
        <f t="shared" si="287"/>
        <v/>
      </c>
      <c r="S9274" t="str">
        <f t="shared" si="288"/>
        <v/>
      </c>
    </row>
    <row r="9275" spans="18:19" x14ac:dyDescent="0.25">
      <c r="R9275" t="str">
        <f t="shared" si="287"/>
        <v/>
      </c>
      <c r="S9275" t="str">
        <f t="shared" si="288"/>
        <v/>
      </c>
    </row>
    <row r="9276" spans="18:19" x14ac:dyDescent="0.25">
      <c r="R9276" t="str">
        <f t="shared" si="287"/>
        <v/>
      </c>
      <c r="S9276" t="str">
        <f t="shared" si="288"/>
        <v/>
      </c>
    </row>
    <row r="9277" spans="18:19" x14ac:dyDescent="0.25">
      <c r="R9277" t="str">
        <f t="shared" si="287"/>
        <v/>
      </c>
      <c r="S9277" t="str">
        <f t="shared" si="288"/>
        <v/>
      </c>
    </row>
    <row r="9278" spans="18:19" x14ac:dyDescent="0.25">
      <c r="R9278" t="str">
        <f t="shared" si="287"/>
        <v/>
      </c>
      <c r="S9278" t="str">
        <f t="shared" si="288"/>
        <v/>
      </c>
    </row>
    <row r="9279" spans="18:19" x14ac:dyDescent="0.25">
      <c r="R9279" t="str">
        <f t="shared" si="287"/>
        <v/>
      </c>
      <c r="S9279" t="str">
        <f t="shared" si="288"/>
        <v/>
      </c>
    </row>
    <row r="9280" spans="18:19" x14ac:dyDescent="0.25">
      <c r="R9280" t="str">
        <f t="shared" si="287"/>
        <v/>
      </c>
      <c r="S9280" t="str">
        <f t="shared" si="288"/>
        <v/>
      </c>
    </row>
    <row r="9281" spans="18:19" x14ac:dyDescent="0.25">
      <c r="R9281" t="str">
        <f t="shared" si="287"/>
        <v/>
      </c>
      <c r="S9281" t="str">
        <f t="shared" si="288"/>
        <v/>
      </c>
    </row>
    <row r="9282" spans="18:19" x14ac:dyDescent="0.25">
      <c r="R9282" t="str">
        <f t="shared" ref="R9282:R9345" si="289">IF(N9282="","",(N9282*P9282)/1000)</f>
        <v/>
      </c>
      <c r="S9282" t="str">
        <f t="shared" ref="S9282:S9345" si="290">IF(O9282="","",(O9282*Q9282)/1000)</f>
        <v/>
      </c>
    </row>
    <row r="9283" spans="18:19" x14ac:dyDescent="0.25">
      <c r="R9283" t="str">
        <f t="shared" si="289"/>
        <v/>
      </c>
      <c r="S9283" t="str">
        <f t="shared" si="290"/>
        <v/>
      </c>
    </row>
    <row r="9284" spans="18:19" x14ac:dyDescent="0.25">
      <c r="R9284" t="str">
        <f t="shared" si="289"/>
        <v/>
      </c>
      <c r="S9284" t="str">
        <f t="shared" si="290"/>
        <v/>
      </c>
    </row>
    <row r="9285" spans="18:19" x14ac:dyDescent="0.25">
      <c r="R9285" t="str">
        <f t="shared" si="289"/>
        <v/>
      </c>
      <c r="S9285" t="str">
        <f t="shared" si="290"/>
        <v/>
      </c>
    </row>
    <row r="9286" spans="18:19" x14ac:dyDescent="0.25">
      <c r="R9286" t="str">
        <f t="shared" si="289"/>
        <v/>
      </c>
      <c r="S9286" t="str">
        <f t="shared" si="290"/>
        <v/>
      </c>
    </row>
    <row r="9287" spans="18:19" x14ac:dyDescent="0.25">
      <c r="R9287" t="str">
        <f t="shared" si="289"/>
        <v/>
      </c>
      <c r="S9287" t="str">
        <f t="shared" si="290"/>
        <v/>
      </c>
    </row>
    <row r="9288" spans="18:19" x14ac:dyDescent="0.25">
      <c r="R9288" t="str">
        <f t="shared" si="289"/>
        <v/>
      </c>
      <c r="S9288" t="str">
        <f t="shared" si="290"/>
        <v/>
      </c>
    </row>
    <row r="9289" spans="18:19" x14ac:dyDescent="0.25">
      <c r="R9289" t="str">
        <f t="shared" si="289"/>
        <v/>
      </c>
      <c r="S9289" t="str">
        <f t="shared" si="290"/>
        <v/>
      </c>
    </row>
    <row r="9290" spans="18:19" x14ac:dyDescent="0.25">
      <c r="R9290" t="str">
        <f t="shared" si="289"/>
        <v/>
      </c>
      <c r="S9290" t="str">
        <f t="shared" si="290"/>
        <v/>
      </c>
    </row>
    <row r="9291" spans="18:19" x14ac:dyDescent="0.25">
      <c r="R9291" t="str">
        <f t="shared" si="289"/>
        <v/>
      </c>
      <c r="S9291" t="str">
        <f t="shared" si="290"/>
        <v/>
      </c>
    </row>
    <row r="9292" spans="18:19" x14ac:dyDescent="0.25">
      <c r="R9292" t="str">
        <f t="shared" si="289"/>
        <v/>
      </c>
      <c r="S9292" t="str">
        <f t="shared" si="290"/>
        <v/>
      </c>
    </row>
    <row r="9293" spans="18:19" x14ac:dyDescent="0.25">
      <c r="R9293" t="str">
        <f t="shared" si="289"/>
        <v/>
      </c>
      <c r="S9293" t="str">
        <f t="shared" si="290"/>
        <v/>
      </c>
    </row>
    <row r="9294" spans="18:19" x14ac:dyDescent="0.25">
      <c r="R9294" t="str">
        <f t="shared" si="289"/>
        <v/>
      </c>
      <c r="S9294" t="str">
        <f t="shared" si="290"/>
        <v/>
      </c>
    </row>
    <row r="9295" spans="18:19" x14ac:dyDescent="0.25">
      <c r="R9295" t="str">
        <f t="shared" si="289"/>
        <v/>
      </c>
      <c r="S9295" t="str">
        <f t="shared" si="290"/>
        <v/>
      </c>
    </row>
    <row r="9296" spans="18:19" x14ac:dyDescent="0.25">
      <c r="R9296" t="str">
        <f t="shared" si="289"/>
        <v/>
      </c>
      <c r="S9296" t="str">
        <f t="shared" si="290"/>
        <v/>
      </c>
    </row>
    <row r="9297" spans="18:19" x14ac:dyDescent="0.25">
      <c r="R9297" t="str">
        <f t="shared" si="289"/>
        <v/>
      </c>
      <c r="S9297" t="str">
        <f t="shared" si="290"/>
        <v/>
      </c>
    </row>
    <row r="9298" spans="18:19" x14ac:dyDescent="0.25">
      <c r="R9298" t="str">
        <f t="shared" si="289"/>
        <v/>
      </c>
      <c r="S9298" t="str">
        <f t="shared" si="290"/>
        <v/>
      </c>
    </row>
    <row r="9299" spans="18:19" x14ac:dyDescent="0.25">
      <c r="R9299" t="str">
        <f t="shared" si="289"/>
        <v/>
      </c>
      <c r="S9299" t="str">
        <f t="shared" si="290"/>
        <v/>
      </c>
    </row>
    <row r="9300" spans="18:19" x14ac:dyDescent="0.25">
      <c r="R9300" t="str">
        <f t="shared" si="289"/>
        <v/>
      </c>
      <c r="S9300" t="str">
        <f t="shared" si="290"/>
        <v/>
      </c>
    </row>
    <row r="9301" spans="18:19" x14ac:dyDescent="0.25">
      <c r="R9301" t="str">
        <f t="shared" si="289"/>
        <v/>
      </c>
      <c r="S9301" t="str">
        <f t="shared" si="290"/>
        <v/>
      </c>
    </row>
    <row r="9302" spans="18:19" x14ac:dyDescent="0.25">
      <c r="R9302" t="str">
        <f t="shared" si="289"/>
        <v/>
      </c>
      <c r="S9302" t="str">
        <f t="shared" si="290"/>
        <v/>
      </c>
    </row>
    <row r="9303" spans="18:19" x14ac:dyDescent="0.25">
      <c r="R9303" t="str">
        <f t="shared" si="289"/>
        <v/>
      </c>
      <c r="S9303" t="str">
        <f t="shared" si="290"/>
        <v/>
      </c>
    </row>
    <row r="9304" spans="18:19" x14ac:dyDescent="0.25">
      <c r="R9304" t="str">
        <f t="shared" si="289"/>
        <v/>
      </c>
      <c r="S9304" t="str">
        <f t="shared" si="290"/>
        <v/>
      </c>
    </row>
    <row r="9305" spans="18:19" x14ac:dyDescent="0.25">
      <c r="R9305" t="str">
        <f t="shared" si="289"/>
        <v/>
      </c>
      <c r="S9305" t="str">
        <f t="shared" si="290"/>
        <v/>
      </c>
    </row>
    <row r="9306" spans="18:19" x14ac:dyDescent="0.25">
      <c r="R9306" t="str">
        <f t="shared" si="289"/>
        <v/>
      </c>
      <c r="S9306" t="str">
        <f t="shared" si="290"/>
        <v/>
      </c>
    </row>
    <row r="9307" spans="18:19" x14ac:dyDescent="0.25">
      <c r="R9307" t="str">
        <f t="shared" si="289"/>
        <v/>
      </c>
      <c r="S9307" t="str">
        <f t="shared" si="290"/>
        <v/>
      </c>
    </row>
    <row r="9308" spans="18:19" x14ac:dyDescent="0.25">
      <c r="R9308" t="str">
        <f t="shared" si="289"/>
        <v/>
      </c>
      <c r="S9308" t="str">
        <f t="shared" si="290"/>
        <v/>
      </c>
    </row>
    <row r="9309" spans="18:19" x14ac:dyDescent="0.25">
      <c r="R9309" t="str">
        <f t="shared" si="289"/>
        <v/>
      </c>
      <c r="S9309" t="str">
        <f t="shared" si="290"/>
        <v/>
      </c>
    </row>
    <row r="9310" spans="18:19" x14ac:dyDescent="0.25">
      <c r="R9310" t="str">
        <f t="shared" si="289"/>
        <v/>
      </c>
      <c r="S9310" t="str">
        <f t="shared" si="290"/>
        <v/>
      </c>
    </row>
    <row r="9311" spans="18:19" x14ac:dyDescent="0.25">
      <c r="R9311" t="str">
        <f t="shared" si="289"/>
        <v/>
      </c>
      <c r="S9311" t="str">
        <f t="shared" si="290"/>
        <v/>
      </c>
    </row>
    <row r="9312" spans="18:19" x14ac:dyDescent="0.25">
      <c r="R9312" t="str">
        <f t="shared" si="289"/>
        <v/>
      </c>
      <c r="S9312" t="str">
        <f t="shared" si="290"/>
        <v/>
      </c>
    </row>
    <row r="9313" spans="18:19" x14ac:dyDescent="0.25">
      <c r="R9313" t="str">
        <f t="shared" si="289"/>
        <v/>
      </c>
      <c r="S9313" t="str">
        <f t="shared" si="290"/>
        <v/>
      </c>
    </row>
    <row r="9314" spans="18:19" x14ac:dyDescent="0.25">
      <c r="R9314" t="str">
        <f t="shared" si="289"/>
        <v/>
      </c>
      <c r="S9314" t="str">
        <f t="shared" si="290"/>
        <v/>
      </c>
    </row>
    <row r="9315" spans="18:19" x14ac:dyDescent="0.25">
      <c r="R9315" t="str">
        <f t="shared" si="289"/>
        <v/>
      </c>
      <c r="S9315" t="str">
        <f t="shared" si="290"/>
        <v/>
      </c>
    </row>
    <row r="9316" spans="18:19" x14ac:dyDescent="0.25">
      <c r="R9316" t="str">
        <f t="shared" si="289"/>
        <v/>
      </c>
      <c r="S9316" t="str">
        <f t="shared" si="290"/>
        <v/>
      </c>
    </row>
    <row r="9317" spans="18:19" x14ac:dyDescent="0.25">
      <c r="R9317" t="str">
        <f t="shared" si="289"/>
        <v/>
      </c>
      <c r="S9317" t="str">
        <f t="shared" si="290"/>
        <v/>
      </c>
    </row>
    <row r="9318" spans="18:19" x14ac:dyDescent="0.25">
      <c r="R9318" t="str">
        <f t="shared" si="289"/>
        <v/>
      </c>
      <c r="S9318" t="str">
        <f t="shared" si="290"/>
        <v/>
      </c>
    </row>
    <row r="9319" spans="18:19" x14ac:dyDescent="0.25">
      <c r="R9319" t="str">
        <f t="shared" si="289"/>
        <v/>
      </c>
      <c r="S9319" t="str">
        <f t="shared" si="290"/>
        <v/>
      </c>
    </row>
    <row r="9320" spans="18:19" x14ac:dyDescent="0.25">
      <c r="R9320" t="str">
        <f t="shared" si="289"/>
        <v/>
      </c>
      <c r="S9320" t="str">
        <f t="shared" si="290"/>
        <v/>
      </c>
    </row>
    <row r="9321" spans="18:19" x14ac:dyDescent="0.25">
      <c r="R9321" t="str">
        <f t="shared" si="289"/>
        <v/>
      </c>
      <c r="S9321" t="str">
        <f t="shared" si="290"/>
        <v/>
      </c>
    </row>
    <row r="9322" spans="18:19" x14ac:dyDescent="0.25">
      <c r="R9322" t="str">
        <f t="shared" si="289"/>
        <v/>
      </c>
      <c r="S9322" t="str">
        <f t="shared" si="290"/>
        <v/>
      </c>
    </row>
    <row r="9323" spans="18:19" x14ac:dyDescent="0.25">
      <c r="R9323" t="str">
        <f t="shared" si="289"/>
        <v/>
      </c>
      <c r="S9323" t="str">
        <f t="shared" si="290"/>
        <v/>
      </c>
    </row>
    <row r="9324" spans="18:19" x14ac:dyDescent="0.25">
      <c r="R9324" t="str">
        <f t="shared" si="289"/>
        <v/>
      </c>
      <c r="S9324" t="str">
        <f t="shared" si="290"/>
        <v/>
      </c>
    </row>
    <row r="9325" spans="18:19" x14ac:dyDescent="0.25">
      <c r="R9325" t="str">
        <f t="shared" si="289"/>
        <v/>
      </c>
      <c r="S9325" t="str">
        <f t="shared" si="290"/>
        <v/>
      </c>
    </row>
    <row r="9326" spans="18:19" x14ac:dyDescent="0.25">
      <c r="R9326" t="str">
        <f t="shared" si="289"/>
        <v/>
      </c>
      <c r="S9326" t="str">
        <f t="shared" si="290"/>
        <v/>
      </c>
    </row>
    <row r="9327" spans="18:19" x14ac:dyDescent="0.25">
      <c r="R9327" t="str">
        <f t="shared" si="289"/>
        <v/>
      </c>
      <c r="S9327" t="str">
        <f t="shared" si="290"/>
        <v/>
      </c>
    </row>
    <row r="9328" spans="18:19" x14ac:dyDescent="0.25">
      <c r="R9328" t="str">
        <f t="shared" si="289"/>
        <v/>
      </c>
      <c r="S9328" t="str">
        <f t="shared" si="290"/>
        <v/>
      </c>
    </row>
    <row r="9329" spans="18:19" x14ac:dyDescent="0.25">
      <c r="R9329" t="str">
        <f t="shared" si="289"/>
        <v/>
      </c>
      <c r="S9329" t="str">
        <f t="shared" si="290"/>
        <v/>
      </c>
    </row>
    <row r="9330" spans="18:19" x14ac:dyDescent="0.25">
      <c r="R9330" t="str">
        <f t="shared" si="289"/>
        <v/>
      </c>
      <c r="S9330" t="str">
        <f t="shared" si="290"/>
        <v/>
      </c>
    </row>
    <row r="9331" spans="18:19" x14ac:dyDescent="0.25">
      <c r="R9331" t="str">
        <f t="shared" si="289"/>
        <v/>
      </c>
      <c r="S9331" t="str">
        <f t="shared" si="290"/>
        <v/>
      </c>
    </row>
    <row r="9332" spans="18:19" x14ac:dyDescent="0.25">
      <c r="R9332" t="str">
        <f t="shared" si="289"/>
        <v/>
      </c>
      <c r="S9332" t="str">
        <f t="shared" si="290"/>
        <v/>
      </c>
    </row>
    <row r="9333" spans="18:19" x14ac:dyDescent="0.25">
      <c r="R9333" t="str">
        <f t="shared" si="289"/>
        <v/>
      </c>
      <c r="S9333" t="str">
        <f t="shared" si="290"/>
        <v/>
      </c>
    </row>
    <row r="9334" spans="18:19" x14ac:dyDescent="0.25">
      <c r="R9334" t="str">
        <f t="shared" si="289"/>
        <v/>
      </c>
      <c r="S9334" t="str">
        <f t="shared" si="290"/>
        <v/>
      </c>
    </row>
    <row r="9335" spans="18:19" x14ac:dyDescent="0.25">
      <c r="R9335" t="str">
        <f t="shared" si="289"/>
        <v/>
      </c>
      <c r="S9335" t="str">
        <f t="shared" si="290"/>
        <v/>
      </c>
    </row>
    <row r="9336" spans="18:19" x14ac:dyDescent="0.25">
      <c r="R9336" t="str">
        <f t="shared" si="289"/>
        <v/>
      </c>
      <c r="S9336" t="str">
        <f t="shared" si="290"/>
        <v/>
      </c>
    </row>
    <row r="9337" spans="18:19" x14ac:dyDescent="0.25">
      <c r="R9337" t="str">
        <f t="shared" si="289"/>
        <v/>
      </c>
      <c r="S9337" t="str">
        <f t="shared" si="290"/>
        <v/>
      </c>
    </row>
    <row r="9338" spans="18:19" x14ac:dyDescent="0.25">
      <c r="R9338" t="str">
        <f t="shared" si="289"/>
        <v/>
      </c>
      <c r="S9338" t="str">
        <f t="shared" si="290"/>
        <v/>
      </c>
    </row>
    <row r="9339" spans="18:19" x14ac:dyDescent="0.25">
      <c r="R9339" t="str">
        <f t="shared" si="289"/>
        <v/>
      </c>
      <c r="S9339" t="str">
        <f t="shared" si="290"/>
        <v/>
      </c>
    </row>
    <row r="9340" spans="18:19" x14ac:dyDescent="0.25">
      <c r="R9340" t="str">
        <f t="shared" si="289"/>
        <v/>
      </c>
      <c r="S9340" t="str">
        <f t="shared" si="290"/>
        <v/>
      </c>
    </row>
    <row r="9341" spans="18:19" x14ac:dyDescent="0.25">
      <c r="R9341" t="str">
        <f t="shared" si="289"/>
        <v/>
      </c>
      <c r="S9341" t="str">
        <f t="shared" si="290"/>
        <v/>
      </c>
    </row>
    <row r="9342" spans="18:19" x14ac:dyDescent="0.25">
      <c r="R9342" t="str">
        <f t="shared" si="289"/>
        <v/>
      </c>
      <c r="S9342" t="str">
        <f t="shared" si="290"/>
        <v/>
      </c>
    </row>
    <row r="9343" spans="18:19" x14ac:dyDescent="0.25">
      <c r="R9343" t="str">
        <f t="shared" si="289"/>
        <v/>
      </c>
      <c r="S9343" t="str">
        <f t="shared" si="290"/>
        <v/>
      </c>
    </row>
    <row r="9344" spans="18:19" x14ac:dyDescent="0.25">
      <c r="R9344" t="str">
        <f t="shared" si="289"/>
        <v/>
      </c>
      <c r="S9344" t="str">
        <f t="shared" si="290"/>
        <v/>
      </c>
    </row>
    <row r="9345" spans="18:19" x14ac:dyDescent="0.25">
      <c r="R9345" t="str">
        <f t="shared" si="289"/>
        <v/>
      </c>
      <c r="S9345" t="str">
        <f t="shared" si="290"/>
        <v/>
      </c>
    </row>
    <row r="9346" spans="18:19" x14ac:dyDescent="0.25">
      <c r="R9346" t="str">
        <f t="shared" ref="R9346:R9409" si="291">IF(N9346="","",(N9346*P9346)/1000)</f>
        <v/>
      </c>
      <c r="S9346" t="str">
        <f t="shared" ref="S9346:S9409" si="292">IF(O9346="","",(O9346*Q9346)/1000)</f>
        <v/>
      </c>
    </row>
    <row r="9347" spans="18:19" x14ac:dyDescent="0.25">
      <c r="R9347" t="str">
        <f t="shared" si="291"/>
        <v/>
      </c>
      <c r="S9347" t="str">
        <f t="shared" si="292"/>
        <v/>
      </c>
    </row>
    <row r="9348" spans="18:19" x14ac:dyDescent="0.25">
      <c r="R9348" t="str">
        <f t="shared" si="291"/>
        <v/>
      </c>
      <c r="S9348" t="str">
        <f t="shared" si="292"/>
        <v/>
      </c>
    </row>
    <row r="9349" spans="18:19" x14ac:dyDescent="0.25">
      <c r="R9349" t="str">
        <f t="shared" si="291"/>
        <v/>
      </c>
      <c r="S9349" t="str">
        <f t="shared" si="292"/>
        <v/>
      </c>
    </row>
    <row r="9350" spans="18:19" x14ac:dyDescent="0.25">
      <c r="R9350" t="str">
        <f t="shared" si="291"/>
        <v/>
      </c>
      <c r="S9350" t="str">
        <f t="shared" si="292"/>
        <v/>
      </c>
    </row>
    <row r="9351" spans="18:19" x14ac:dyDescent="0.25">
      <c r="R9351" t="str">
        <f t="shared" si="291"/>
        <v/>
      </c>
      <c r="S9351" t="str">
        <f t="shared" si="292"/>
        <v/>
      </c>
    </row>
    <row r="9352" spans="18:19" x14ac:dyDescent="0.25">
      <c r="R9352" t="str">
        <f t="shared" si="291"/>
        <v/>
      </c>
      <c r="S9352" t="str">
        <f t="shared" si="292"/>
        <v/>
      </c>
    </row>
    <row r="9353" spans="18:19" x14ac:dyDescent="0.25">
      <c r="R9353" t="str">
        <f t="shared" si="291"/>
        <v/>
      </c>
      <c r="S9353" t="str">
        <f t="shared" si="292"/>
        <v/>
      </c>
    </row>
    <row r="9354" spans="18:19" x14ac:dyDescent="0.25">
      <c r="R9354" t="str">
        <f t="shared" si="291"/>
        <v/>
      </c>
      <c r="S9354" t="str">
        <f t="shared" si="292"/>
        <v/>
      </c>
    </row>
    <row r="9355" spans="18:19" x14ac:dyDescent="0.25">
      <c r="R9355" t="str">
        <f t="shared" si="291"/>
        <v/>
      </c>
      <c r="S9355" t="str">
        <f t="shared" si="292"/>
        <v/>
      </c>
    </row>
    <row r="9356" spans="18:19" x14ac:dyDescent="0.25">
      <c r="R9356" t="str">
        <f t="shared" si="291"/>
        <v/>
      </c>
      <c r="S9356" t="str">
        <f t="shared" si="292"/>
        <v/>
      </c>
    </row>
    <row r="9357" spans="18:19" x14ac:dyDescent="0.25">
      <c r="R9357" t="str">
        <f t="shared" si="291"/>
        <v/>
      </c>
      <c r="S9357" t="str">
        <f t="shared" si="292"/>
        <v/>
      </c>
    </row>
    <row r="9358" spans="18:19" x14ac:dyDescent="0.25">
      <c r="R9358" t="str">
        <f t="shared" si="291"/>
        <v/>
      </c>
      <c r="S9358" t="str">
        <f t="shared" si="292"/>
        <v/>
      </c>
    </row>
    <row r="9359" spans="18:19" x14ac:dyDescent="0.25">
      <c r="R9359" t="str">
        <f t="shared" si="291"/>
        <v/>
      </c>
      <c r="S9359" t="str">
        <f t="shared" si="292"/>
        <v/>
      </c>
    </row>
    <row r="9360" spans="18:19" x14ac:dyDescent="0.25">
      <c r="R9360" t="str">
        <f t="shared" si="291"/>
        <v/>
      </c>
      <c r="S9360" t="str">
        <f t="shared" si="292"/>
        <v/>
      </c>
    </row>
    <row r="9361" spans="18:19" x14ac:dyDescent="0.25">
      <c r="R9361" t="str">
        <f t="shared" si="291"/>
        <v/>
      </c>
      <c r="S9361" t="str">
        <f t="shared" si="292"/>
        <v/>
      </c>
    </row>
    <row r="9362" spans="18:19" x14ac:dyDescent="0.25">
      <c r="R9362" t="str">
        <f t="shared" si="291"/>
        <v/>
      </c>
      <c r="S9362" t="str">
        <f t="shared" si="292"/>
        <v/>
      </c>
    </row>
    <row r="9363" spans="18:19" x14ac:dyDescent="0.25">
      <c r="R9363" t="str">
        <f t="shared" si="291"/>
        <v/>
      </c>
      <c r="S9363" t="str">
        <f t="shared" si="292"/>
        <v/>
      </c>
    </row>
    <row r="9364" spans="18:19" x14ac:dyDescent="0.25">
      <c r="R9364" t="str">
        <f t="shared" si="291"/>
        <v/>
      </c>
      <c r="S9364" t="str">
        <f t="shared" si="292"/>
        <v/>
      </c>
    </row>
    <row r="9365" spans="18:19" x14ac:dyDescent="0.25">
      <c r="R9365" t="str">
        <f t="shared" si="291"/>
        <v/>
      </c>
      <c r="S9365" t="str">
        <f t="shared" si="292"/>
        <v/>
      </c>
    </row>
    <row r="9366" spans="18:19" x14ac:dyDescent="0.25">
      <c r="R9366" t="str">
        <f t="shared" si="291"/>
        <v/>
      </c>
      <c r="S9366" t="str">
        <f t="shared" si="292"/>
        <v/>
      </c>
    </row>
    <row r="9367" spans="18:19" x14ac:dyDescent="0.25">
      <c r="R9367" t="str">
        <f t="shared" si="291"/>
        <v/>
      </c>
      <c r="S9367" t="str">
        <f t="shared" si="292"/>
        <v/>
      </c>
    </row>
    <row r="9368" spans="18:19" x14ac:dyDescent="0.25">
      <c r="R9368" t="str">
        <f t="shared" si="291"/>
        <v/>
      </c>
      <c r="S9368" t="str">
        <f t="shared" si="292"/>
        <v/>
      </c>
    </row>
    <row r="9369" spans="18:19" x14ac:dyDescent="0.25">
      <c r="R9369" t="str">
        <f t="shared" si="291"/>
        <v/>
      </c>
      <c r="S9369" t="str">
        <f t="shared" si="292"/>
        <v/>
      </c>
    </row>
    <row r="9370" spans="18:19" x14ac:dyDescent="0.25">
      <c r="R9370" t="str">
        <f t="shared" si="291"/>
        <v/>
      </c>
      <c r="S9370" t="str">
        <f t="shared" si="292"/>
        <v/>
      </c>
    </row>
    <row r="9371" spans="18:19" x14ac:dyDescent="0.25">
      <c r="R9371" t="str">
        <f t="shared" si="291"/>
        <v/>
      </c>
      <c r="S9371" t="str">
        <f t="shared" si="292"/>
        <v/>
      </c>
    </row>
    <row r="9372" spans="18:19" x14ac:dyDescent="0.25">
      <c r="R9372" t="str">
        <f t="shared" si="291"/>
        <v/>
      </c>
      <c r="S9372" t="str">
        <f t="shared" si="292"/>
        <v/>
      </c>
    </row>
    <row r="9373" spans="18:19" x14ac:dyDescent="0.25">
      <c r="R9373" t="str">
        <f t="shared" si="291"/>
        <v/>
      </c>
      <c r="S9373" t="str">
        <f t="shared" si="292"/>
        <v/>
      </c>
    </row>
    <row r="9374" spans="18:19" x14ac:dyDescent="0.25">
      <c r="R9374" t="str">
        <f t="shared" si="291"/>
        <v/>
      </c>
      <c r="S9374" t="str">
        <f t="shared" si="292"/>
        <v/>
      </c>
    </row>
    <row r="9375" spans="18:19" x14ac:dyDescent="0.25">
      <c r="R9375" t="str">
        <f t="shared" si="291"/>
        <v/>
      </c>
      <c r="S9375" t="str">
        <f t="shared" si="292"/>
        <v/>
      </c>
    </row>
    <row r="9376" spans="18:19" x14ac:dyDescent="0.25">
      <c r="R9376" t="str">
        <f t="shared" si="291"/>
        <v/>
      </c>
      <c r="S9376" t="str">
        <f t="shared" si="292"/>
        <v/>
      </c>
    </row>
    <row r="9377" spans="18:19" x14ac:dyDescent="0.25">
      <c r="R9377" t="str">
        <f t="shared" si="291"/>
        <v/>
      </c>
      <c r="S9377" t="str">
        <f t="shared" si="292"/>
        <v/>
      </c>
    </row>
    <row r="9378" spans="18:19" x14ac:dyDescent="0.25">
      <c r="R9378" t="str">
        <f t="shared" si="291"/>
        <v/>
      </c>
      <c r="S9378" t="str">
        <f t="shared" si="292"/>
        <v/>
      </c>
    </row>
    <row r="9379" spans="18:19" x14ac:dyDescent="0.25">
      <c r="R9379" t="str">
        <f t="shared" si="291"/>
        <v/>
      </c>
      <c r="S9379" t="str">
        <f t="shared" si="292"/>
        <v/>
      </c>
    </row>
    <row r="9380" spans="18:19" x14ac:dyDescent="0.25">
      <c r="R9380" t="str">
        <f t="shared" si="291"/>
        <v/>
      </c>
      <c r="S9380" t="str">
        <f t="shared" si="292"/>
        <v/>
      </c>
    </row>
    <row r="9381" spans="18:19" x14ac:dyDescent="0.25">
      <c r="R9381" t="str">
        <f t="shared" si="291"/>
        <v/>
      </c>
      <c r="S9381" t="str">
        <f t="shared" si="292"/>
        <v/>
      </c>
    </row>
    <row r="9382" spans="18:19" x14ac:dyDescent="0.25">
      <c r="R9382" t="str">
        <f t="shared" si="291"/>
        <v/>
      </c>
      <c r="S9382" t="str">
        <f t="shared" si="292"/>
        <v/>
      </c>
    </row>
    <row r="9383" spans="18:19" x14ac:dyDescent="0.25">
      <c r="R9383" t="str">
        <f t="shared" si="291"/>
        <v/>
      </c>
      <c r="S9383" t="str">
        <f t="shared" si="292"/>
        <v/>
      </c>
    </row>
    <row r="9384" spans="18:19" x14ac:dyDescent="0.25">
      <c r="R9384" t="str">
        <f t="shared" si="291"/>
        <v/>
      </c>
      <c r="S9384" t="str">
        <f t="shared" si="292"/>
        <v/>
      </c>
    </row>
    <row r="9385" spans="18:19" x14ac:dyDescent="0.25">
      <c r="R9385" t="str">
        <f t="shared" si="291"/>
        <v/>
      </c>
      <c r="S9385" t="str">
        <f t="shared" si="292"/>
        <v/>
      </c>
    </row>
    <row r="9386" spans="18:19" x14ac:dyDescent="0.25">
      <c r="R9386" t="str">
        <f t="shared" si="291"/>
        <v/>
      </c>
      <c r="S9386" t="str">
        <f t="shared" si="292"/>
        <v/>
      </c>
    </row>
    <row r="9387" spans="18:19" x14ac:dyDescent="0.25">
      <c r="R9387" t="str">
        <f t="shared" si="291"/>
        <v/>
      </c>
      <c r="S9387" t="str">
        <f t="shared" si="292"/>
        <v/>
      </c>
    </row>
    <row r="9388" spans="18:19" x14ac:dyDescent="0.25">
      <c r="R9388" t="str">
        <f t="shared" si="291"/>
        <v/>
      </c>
      <c r="S9388" t="str">
        <f t="shared" si="292"/>
        <v/>
      </c>
    </row>
    <row r="9389" spans="18:19" x14ac:dyDescent="0.25">
      <c r="R9389" t="str">
        <f t="shared" si="291"/>
        <v/>
      </c>
      <c r="S9389" t="str">
        <f t="shared" si="292"/>
        <v/>
      </c>
    </row>
    <row r="9390" spans="18:19" x14ac:dyDescent="0.25">
      <c r="R9390" t="str">
        <f t="shared" si="291"/>
        <v/>
      </c>
      <c r="S9390" t="str">
        <f t="shared" si="292"/>
        <v/>
      </c>
    </row>
    <row r="9391" spans="18:19" x14ac:dyDescent="0.25">
      <c r="R9391" t="str">
        <f t="shared" si="291"/>
        <v/>
      </c>
      <c r="S9391" t="str">
        <f t="shared" si="292"/>
        <v/>
      </c>
    </row>
    <row r="9392" spans="18:19" x14ac:dyDescent="0.25">
      <c r="R9392" t="str">
        <f t="shared" si="291"/>
        <v/>
      </c>
      <c r="S9392" t="str">
        <f t="shared" si="292"/>
        <v/>
      </c>
    </row>
    <row r="9393" spans="18:19" x14ac:dyDescent="0.25">
      <c r="R9393" t="str">
        <f t="shared" si="291"/>
        <v/>
      </c>
      <c r="S9393" t="str">
        <f t="shared" si="292"/>
        <v/>
      </c>
    </row>
    <row r="9394" spans="18:19" x14ac:dyDescent="0.25">
      <c r="R9394" t="str">
        <f t="shared" si="291"/>
        <v/>
      </c>
      <c r="S9394" t="str">
        <f t="shared" si="292"/>
        <v/>
      </c>
    </row>
    <row r="9395" spans="18:19" x14ac:dyDescent="0.25">
      <c r="R9395" t="str">
        <f t="shared" si="291"/>
        <v/>
      </c>
      <c r="S9395" t="str">
        <f t="shared" si="292"/>
        <v/>
      </c>
    </row>
    <row r="9396" spans="18:19" x14ac:dyDescent="0.25">
      <c r="R9396" t="str">
        <f t="shared" si="291"/>
        <v/>
      </c>
      <c r="S9396" t="str">
        <f t="shared" si="292"/>
        <v/>
      </c>
    </row>
    <row r="9397" spans="18:19" x14ac:dyDescent="0.25">
      <c r="R9397" t="str">
        <f t="shared" si="291"/>
        <v/>
      </c>
      <c r="S9397" t="str">
        <f t="shared" si="292"/>
        <v/>
      </c>
    </row>
    <row r="9398" spans="18:19" x14ac:dyDescent="0.25">
      <c r="R9398" t="str">
        <f t="shared" si="291"/>
        <v/>
      </c>
      <c r="S9398" t="str">
        <f t="shared" si="292"/>
        <v/>
      </c>
    </row>
    <row r="9399" spans="18:19" x14ac:dyDescent="0.25">
      <c r="R9399" t="str">
        <f t="shared" si="291"/>
        <v/>
      </c>
      <c r="S9399" t="str">
        <f t="shared" si="292"/>
        <v/>
      </c>
    </row>
    <row r="9400" spans="18:19" x14ac:dyDescent="0.25">
      <c r="R9400" t="str">
        <f t="shared" si="291"/>
        <v/>
      </c>
      <c r="S9400" t="str">
        <f t="shared" si="292"/>
        <v/>
      </c>
    </row>
    <row r="9401" spans="18:19" x14ac:dyDescent="0.25">
      <c r="R9401" t="str">
        <f t="shared" si="291"/>
        <v/>
      </c>
      <c r="S9401" t="str">
        <f t="shared" si="292"/>
        <v/>
      </c>
    </row>
    <row r="9402" spans="18:19" x14ac:dyDescent="0.25">
      <c r="R9402" t="str">
        <f t="shared" si="291"/>
        <v/>
      </c>
      <c r="S9402" t="str">
        <f t="shared" si="292"/>
        <v/>
      </c>
    </row>
    <row r="9403" spans="18:19" x14ac:dyDescent="0.25">
      <c r="R9403" t="str">
        <f t="shared" si="291"/>
        <v/>
      </c>
      <c r="S9403" t="str">
        <f t="shared" si="292"/>
        <v/>
      </c>
    </row>
    <row r="9404" spans="18:19" x14ac:dyDescent="0.25">
      <c r="R9404" t="str">
        <f t="shared" si="291"/>
        <v/>
      </c>
      <c r="S9404" t="str">
        <f t="shared" si="292"/>
        <v/>
      </c>
    </row>
    <row r="9405" spans="18:19" x14ac:dyDescent="0.25">
      <c r="R9405" t="str">
        <f t="shared" si="291"/>
        <v/>
      </c>
      <c r="S9405" t="str">
        <f t="shared" si="292"/>
        <v/>
      </c>
    </row>
    <row r="9406" spans="18:19" x14ac:dyDescent="0.25">
      <c r="R9406" t="str">
        <f t="shared" si="291"/>
        <v/>
      </c>
      <c r="S9406" t="str">
        <f t="shared" si="292"/>
        <v/>
      </c>
    </row>
    <row r="9407" spans="18:19" x14ac:dyDescent="0.25">
      <c r="R9407" t="str">
        <f t="shared" si="291"/>
        <v/>
      </c>
      <c r="S9407" t="str">
        <f t="shared" si="292"/>
        <v/>
      </c>
    </row>
    <row r="9408" spans="18:19" x14ac:dyDescent="0.25">
      <c r="R9408" t="str">
        <f t="shared" si="291"/>
        <v/>
      </c>
      <c r="S9408" t="str">
        <f t="shared" si="292"/>
        <v/>
      </c>
    </row>
    <row r="9409" spans="18:19" x14ac:dyDescent="0.25">
      <c r="R9409" t="str">
        <f t="shared" si="291"/>
        <v/>
      </c>
      <c r="S9409" t="str">
        <f t="shared" si="292"/>
        <v/>
      </c>
    </row>
    <row r="9410" spans="18:19" x14ac:dyDescent="0.25">
      <c r="R9410" t="str">
        <f t="shared" ref="R9410:R9473" si="293">IF(N9410="","",(N9410*P9410)/1000)</f>
        <v/>
      </c>
      <c r="S9410" t="str">
        <f t="shared" ref="S9410:S9473" si="294">IF(O9410="","",(O9410*Q9410)/1000)</f>
        <v/>
      </c>
    </row>
    <row r="9411" spans="18:19" x14ac:dyDescent="0.25">
      <c r="R9411" t="str">
        <f t="shared" si="293"/>
        <v/>
      </c>
      <c r="S9411" t="str">
        <f t="shared" si="294"/>
        <v/>
      </c>
    </row>
    <row r="9412" spans="18:19" x14ac:dyDescent="0.25">
      <c r="R9412" t="str">
        <f t="shared" si="293"/>
        <v/>
      </c>
      <c r="S9412" t="str">
        <f t="shared" si="294"/>
        <v/>
      </c>
    </row>
    <row r="9413" spans="18:19" x14ac:dyDescent="0.25">
      <c r="R9413" t="str">
        <f t="shared" si="293"/>
        <v/>
      </c>
      <c r="S9413" t="str">
        <f t="shared" si="294"/>
        <v/>
      </c>
    </row>
    <row r="9414" spans="18:19" x14ac:dyDescent="0.25">
      <c r="R9414" t="str">
        <f t="shared" si="293"/>
        <v/>
      </c>
      <c r="S9414" t="str">
        <f t="shared" si="294"/>
        <v/>
      </c>
    </row>
    <row r="9415" spans="18:19" x14ac:dyDescent="0.25">
      <c r="R9415" t="str">
        <f t="shared" si="293"/>
        <v/>
      </c>
      <c r="S9415" t="str">
        <f t="shared" si="294"/>
        <v/>
      </c>
    </row>
    <row r="9416" spans="18:19" x14ac:dyDescent="0.25">
      <c r="R9416" t="str">
        <f t="shared" si="293"/>
        <v/>
      </c>
      <c r="S9416" t="str">
        <f t="shared" si="294"/>
        <v/>
      </c>
    </row>
    <row r="9417" spans="18:19" x14ac:dyDescent="0.25">
      <c r="R9417" t="str">
        <f t="shared" si="293"/>
        <v/>
      </c>
      <c r="S9417" t="str">
        <f t="shared" si="294"/>
        <v/>
      </c>
    </row>
    <row r="9418" spans="18:19" x14ac:dyDescent="0.25">
      <c r="R9418" t="str">
        <f t="shared" si="293"/>
        <v/>
      </c>
      <c r="S9418" t="str">
        <f t="shared" si="294"/>
        <v/>
      </c>
    </row>
    <row r="9419" spans="18:19" x14ac:dyDescent="0.25">
      <c r="R9419" t="str">
        <f t="shared" si="293"/>
        <v/>
      </c>
      <c r="S9419" t="str">
        <f t="shared" si="294"/>
        <v/>
      </c>
    </row>
    <row r="9420" spans="18:19" x14ac:dyDescent="0.25">
      <c r="R9420" t="str">
        <f t="shared" si="293"/>
        <v/>
      </c>
      <c r="S9420" t="str">
        <f t="shared" si="294"/>
        <v/>
      </c>
    </row>
    <row r="9421" spans="18:19" x14ac:dyDescent="0.25">
      <c r="R9421" t="str">
        <f t="shared" si="293"/>
        <v/>
      </c>
      <c r="S9421" t="str">
        <f t="shared" si="294"/>
        <v/>
      </c>
    </row>
    <row r="9422" spans="18:19" x14ac:dyDescent="0.25">
      <c r="R9422" t="str">
        <f t="shared" si="293"/>
        <v/>
      </c>
      <c r="S9422" t="str">
        <f t="shared" si="294"/>
        <v/>
      </c>
    </row>
    <row r="9423" spans="18:19" x14ac:dyDescent="0.25">
      <c r="R9423" t="str">
        <f t="shared" si="293"/>
        <v/>
      </c>
      <c r="S9423" t="str">
        <f t="shared" si="294"/>
        <v/>
      </c>
    </row>
    <row r="9424" spans="18:19" x14ac:dyDescent="0.25">
      <c r="R9424" t="str">
        <f t="shared" si="293"/>
        <v/>
      </c>
      <c r="S9424" t="str">
        <f t="shared" si="294"/>
        <v/>
      </c>
    </row>
    <row r="9425" spans="18:19" x14ac:dyDescent="0.25">
      <c r="R9425" t="str">
        <f t="shared" si="293"/>
        <v/>
      </c>
      <c r="S9425" t="str">
        <f t="shared" si="294"/>
        <v/>
      </c>
    </row>
    <row r="9426" spans="18:19" x14ac:dyDescent="0.25">
      <c r="R9426" t="str">
        <f t="shared" si="293"/>
        <v/>
      </c>
      <c r="S9426" t="str">
        <f t="shared" si="294"/>
        <v/>
      </c>
    </row>
    <row r="9427" spans="18:19" x14ac:dyDescent="0.25">
      <c r="R9427" t="str">
        <f t="shared" si="293"/>
        <v/>
      </c>
      <c r="S9427" t="str">
        <f t="shared" si="294"/>
        <v/>
      </c>
    </row>
    <row r="9428" spans="18:19" x14ac:dyDescent="0.25">
      <c r="R9428" t="str">
        <f t="shared" si="293"/>
        <v/>
      </c>
      <c r="S9428" t="str">
        <f t="shared" si="294"/>
        <v/>
      </c>
    </row>
    <row r="9429" spans="18:19" x14ac:dyDescent="0.25">
      <c r="R9429" t="str">
        <f t="shared" si="293"/>
        <v/>
      </c>
      <c r="S9429" t="str">
        <f t="shared" si="294"/>
        <v/>
      </c>
    </row>
    <row r="9430" spans="18:19" x14ac:dyDescent="0.25">
      <c r="R9430" t="str">
        <f t="shared" si="293"/>
        <v/>
      </c>
      <c r="S9430" t="str">
        <f t="shared" si="294"/>
        <v/>
      </c>
    </row>
    <row r="9431" spans="18:19" x14ac:dyDescent="0.25">
      <c r="R9431" t="str">
        <f t="shared" si="293"/>
        <v/>
      </c>
      <c r="S9431" t="str">
        <f t="shared" si="294"/>
        <v/>
      </c>
    </row>
    <row r="9432" spans="18:19" x14ac:dyDescent="0.25">
      <c r="R9432" t="str">
        <f t="shared" si="293"/>
        <v/>
      </c>
      <c r="S9432" t="str">
        <f t="shared" si="294"/>
        <v/>
      </c>
    </row>
    <row r="9433" spans="18:19" x14ac:dyDescent="0.25">
      <c r="R9433" t="str">
        <f t="shared" si="293"/>
        <v/>
      </c>
      <c r="S9433" t="str">
        <f t="shared" si="294"/>
        <v/>
      </c>
    </row>
    <row r="9434" spans="18:19" x14ac:dyDescent="0.25">
      <c r="R9434" t="str">
        <f t="shared" si="293"/>
        <v/>
      </c>
      <c r="S9434" t="str">
        <f t="shared" si="294"/>
        <v/>
      </c>
    </row>
    <row r="9435" spans="18:19" x14ac:dyDescent="0.25">
      <c r="R9435" t="str">
        <f t="shared" si="293"/>
        <v/>
      </c>
      <c r="S9435" t="str">
        <f t="shared" si="294"/>
        <v/>
      </c>
    </row>
    <row r="9436" spans="18:19" x14ac:dyDescent="0.25">
      <c r="R9436" t="str">
        <f t="shared" si="293"/>
        <v/>
      </c>
      <c r="S9436" t="str">
        <f t="shared" si="294"/>
        <v/>
      </c>
    </row>
    <row r="9437" spans="18:19" x14ac:dyDescent="0.25">
      <c r="R9437" t="str">
        <f t="shared" si="293"/>
        <v/>
      </c>
      <c r="S9437" t="str">
        <f t="shared" si="294"/>
        <v/>
      </c>
    </row>
    <row r="9438" spans="18:19" x14ac:dyDescent="0.25">
      <c r="R9438" t="str">
        <f t="shared" si="293"/>
        <v/>
      </c>
      <c r="S9438" t="str">
        <f t="shared" si="294"/>
        <v/>
      </c>
    </row>
    <row r="9439" spans="18:19" x14ac:dyDescent="0.25">
      <c r="R9439" t="str">
        <f t="shared" si="293"/>
        <v/>
      </c>
      <c r="S9439" t="str">
        <f t="shared" si="294"/>
        <v/>
      </c>
    </row>
    <row r="9440" spans="18:19" x14ac:dyDescent="0.25">
      <c r="R9440" t="str">
        <f t="shared" si="293"/>
        <v/>
      </c>
      <c r="S9440" t="str">
        <f t="shared" si="294"/>
        <v/>
      </c>
    </row>
    <row r="9441" spans="18:19" x14ac:dyDescent="0.25">
      <c r="R9441" t="str">
        <f t="shared" si="293"/>
        <v/>
      </c>
      <c r="S9441" t="str">
        <f t="shared" si="294"/>
        <v/>
      </c>
    </row>
    <row r="9442" spans="18:19" x14ac:dyDescent="0.25">
      <c r="R9442" t="str">
        <f t="shared" si="293"/>
        <v/>
      </c>
      <c r="S9442" t="str">
        <f t="shared" si="294"/>
        <v/>
      </c>
    </row>
    <row r="9443" spans="18:19" x14ac:dyDescent="0.25">
      <c r="R9443" t="str">
        <f t="shared" si="293"/>
        <v/>
      </c>
      <c r="S9443" t="str">
        <f t="shared" si="294"/>
        <v/>
      </c>
    </row>
    <row r="9444" spans="18:19" x14ac:dyDescent="0.25">
      <c r="R9444" t="str">
        <f t="shared" si="293"/>
        <v/>
      </c>
      <c r="S9444" t="str">
        <f t="shared" si="294"/>
        <v/>
      </c>
    </row>
    <row r="9445" spans="18:19" x14ac:dyDescent="0.25">
      <c r="R9445" t="str">
        <f t="shared" si="293"/>
        <v/>
      </c>
      <c r="S9445" t="str">
        <f t="shared" si="294"/>
        <v/>
      </c>
    </row>
    <row r="9446" spans="18:19" x14ac:dyDescent="0.25">
      <c r="R9446" t="str">
        <f t="shared" si="293"/>
        <v/>
      </c>
      <c r="S9446" t="str">
        <f t="shared" si="294"/>
        <v/>
      </c>
    </row>
    <row r="9447" spans="18:19" x14ac:dyDescent="0.25">
      <c r="R9447" t="str">
        <f t="shared" si="293"/>
        <v/>
      </c>
      <c r="S9447" t="str">
        <f t="shared" si="294"/>
        <v/>
      </c>
    </row>
    <row r="9448" spans="18:19" x14ac:dyDescent="0.25">
      <c r="R9448" t="str">
        <f t="shared" si="293"/>
        <v/>
      </c>
      <c r="S9448" t="str">
        <f t="shared" si="294"/>
        <v/>
      </c>
    </row>
    <row r="9449" spans="18:19" x14ac:dyDescent="0.25">
      <c r="R9449" t="str">
        <f t="shared" si="293"/>
        <v/>
      </c>
      <c r="S9449" t="str">
        <f t="shared" si="294"/>
        <v/>
      </c>
    </row>
    <row r="9450" spans="18:19" x14ac:dyDescent="0.25">
      <c r="R9450" t="str">
        <f t="shared" si="293"/>
        <v/>
      </c>
      <c r="S9450" t="str">
        <f t="shared" si="294"/>
        <v/>
      </c>
    </row>
    <row r="9451" spans="18:19" x14ac:dyDescent="0.25">
      <c r="R9451" t="str">
        <f t="shared" si="293"/>
        <v/>
      </c>
      <c r="S9451" t="str">
        <f t="shared" si="294"/>
        <v/>
      </c>
    </row>
    <row r="9452" spans="18:19" x14ac:dyDescent="0.25">
      <c r="R9452" t="str">
        <f t="shared" si="293"/>
        <v/>
      </c>
      <c r="S9452" t="str">
        <f t="shared" si="294"/>
        <v/>
      </c>
    </row>
    <row r="9453" spans="18:19" x14ac:dyDescent="0.25">
      <c r="R9453" t="str">
        <f t="shared" si="293"/>
        <v/>
      </c>
      <c r="S9453" t="str">
        <f t="shared" si="294"/>
        <v/>
      </c>
    </row>
    <row r="9454" spans="18:19" x14ac:dyDescent="0.25">
      <c r="R9454" t="str">
        <f t="shared" si="293"/>
        <v/>
      </c>
      <c r="S9454" t="str">
        <f t="shared" si="294"/>
        <v/>
      </c>
    </row>
    <row r="9455" spans="18:19" x14ac:dyDescent="0.25">
      <c r="R9455" t="str">
        <f t="shared" si="293"/>
        <v/>
      </c>
      <c r="S9455" t="str">
        <f t="shared" si="294"/>
        <v/>
      </c>
    </row>
    <row r="9456" spans="18:19" x14ac:dyDescent="0.25">
      <c r="R9456" t="str">
        <f t="shared" si="293"/>
        <v/>
      </c>
      <c r="S9456" t="str">
        <f t="shared" si="294"/>
        <v/>
      </c>
    </row>
    <row r="9457" spans="18:19" x14ac:dyDescent="0.25">
      <c r="R9457" t="str">
        <f t="shared" si="293"/>
        <v/>
      </c>
      <c r="S9457" t="str">
        <f t="shared" si="294"/>
        <v/>
      </c>
    </row>
    <row r="9458" spans="18:19" x14ac:dyDescent="0.25">
      <c r="R9458" t="str">
        <f t="shared" si="293"/>
        <v/>
      </c>
      <c r="S9458" t="str">
        <f t="shared" si="294"/>
        <v/>
      </c>
    </row>
    <row r="9459" spans="18:19" x14ac:dyDescent="0.25">
      <c r="R9459" t="str">
        <f t="shared" si="293"/>
        <v/>
      </c>
      <c r="S9459" t="str">
        <f t="shared" si="294"/>
        <v/>
      </c>
    </row>
    <row r="9460" spans="18:19" x14ac:dyDescent="0.25">
      <c r="R9460" t="str">
        <f t="shared" si="293"/>
        <v/>
      </c>
      <c r="S9460" t="str">
        <f t="shared" si="294"/>
        <v/>
      </c>
    </row>
    <row r="9461" spans="18:19" x14ac:dyDescent="0.25">
      <c r="R9461" t="str">
        <f t="shared" si="293"/>
        <v/>
      </c>
      <c r="S9461" t="str">
        <f t="shared" si="294"/>
        <v/>
      </c>
    </row>
    <row r="9462" spans="18:19" x14ac:dyDescent="0.25">
      <c r="R9462" t="str">
        <f t="shared" si="293"/>
        <v/>
      </c>
      <c r="S9462" t="str">
        <f t="shared" si="294"/>
        <v/>
      </c>
    </row>
    <row r="9463" spans="18:19" x14ac:dyDescent="0.25">
      <c r="R9463" t="str">
        <f t="shared" si="293"/>
        <v/>
      </c>
      <c r="S9463" t="str">
        <f t="shared" si="294"/>
        <v/>
      </c>
    </row>
    <row r="9464" spans="18:19" x14ac:dyDescent="0.25">
      <c r="R9464" t="str">
        <f t="shared" si="293"/>
        <v/>
      </c>
      <c r="S9464" t="str">
        <f t="shared" si="294"/>
        <v/>
      </c>
    </row>
    <row r="9465" spans="18:19" x14ac:dyDescent="0.25">
      <c r="R9465" t="str">
        <f t="shared" si="293"/>
        <v/>
      </c>
      <c r="S9465" t="str">
        <f t="shared" si="294"/>
        <v/>
      </c>
    </row>
    <row r="9466" spans="18:19" x14ac:dyDescent="0.25">
      <c r="R9466" t="str">
        <f t="shared" si="293"/>
        <v/>
      </c>
      <c r="S9466" t="str">
        <f t="shared" si="294"/>
        <v/>
      </c>
    </row>
    <row r="9467" spans="18:19" x14ac:dyDescent="0.25">
      <c r="R9467" t="str">
        <f t="shared" si="293"/>
        <v/>
      </c>
      <c r="S9467" t="str">
        <f t="shared" si="294"/>
        <v/>
      </c>
    </row>
    <row r="9468" spans="18:19" x14ac:dyDescent="0.25">
      <c r="R9468" t="str">
        <f t="shared" si="293"/>
        <v/>
      </c>
      <c r="S9468" t="str">
        <f t="shared" si="294"/>
        <v/>
      </c>
    </row>
    <row r="9469" spans="18:19" x14ac:dyDescent="0.25">
      <c r="R9469" t="str">
        <f t="shared" si="293"/>
        <v/>
      </c>
      <c r="S9469" t="str">
        <f t="shared" si="294"/>
        <v/>
      </c>
    </row>
    <row r="9470" spans="18:19" x14ac:dyDescent="0.25">
      <c r="R9470" t="str">
        <f t="shared" si="293"/>
        <v/>
      </c>
      <c r="S9470" t="str">
        <f t="shared" si="294"/>
        <v/>
      </c>
    </row>
    <row r="9471" spans="18:19" x14ac:dyDescent="0.25">
      <c r="R9471" t="str">
        <f t="shared" si="293"/>
        <v/>
      </c>
      <c r="S9471" t="str">
        <f t="shared" si="294"/>
        <v/>
      </c>
    </row>
    <row r="9472" spans="18:19" x14ac:dyDescent="0.25">
      <c r="R9472" t="str">
        <f t="shared" si="293"/>
        <v/>
      </c>
      <c r="S9472" t="str">
        <f t="shared" si="294"/>
        <v/>
      </c>
    </row>
    <row r="9473" spans="18:19" x14ac:dyDescent="0.25">
      <c r="R9473" t="str">
        <f t="shared" si="293"/>
        <v/>
      </c>
      <c r="S9473" t="str">
        <f t="shared" si="294"/>
        <v/>
      </c>
    </row>
    <row r="9474" spans="18:19" x14ac:dyDescent="0.25">
      <c r="R9474" t="str">
        <f t="shared" ref="R9474:R9537" si="295">IF(N9474="","",(N9474*P9474)/1000)</f>
        <v/>
      </c>
      <c r="S9474" t="str">
        <f t="shared" ref="S9474:S9537" si="296">IF(O9474="","",(O9474*Q9474)/1000)</f>
        <v/>
      </c>
    </row>
    <row r="9475" spans="18:19" x14ac:dyDescent="0.25">
      <c r="R9475" t="str">
        <f t="shared" si="295"/>
        <v/>
      </c>
      <c r="S9475" t="str">
        <f t="shared" si="296"/>
        <v/>
      </c>
    </row>
    <row r="9476" spans="18:19" x14ac:dyDescent="0.25">
      <c r="R9476" t="str">
        <f t="shared" si="295"/>
        <v/>
      </c>
      <c r="S9476" t="str">
        <f t="shared" si="296"/>
        <v/>
      </c>
    </row>
    <row r="9477" spans="18:19" x14ac:dyDescent="0.25">
      <c r="R9477" t="str">
        <f t="shared" si="295"/>
        <v/>
      </c>
      <c r="S9477" t="str">
        <f t="shared" si="296"/>
        <v/>
      </c>
    </row>
    <row r="9478" spans="18:19" x14ac:dyDescent="0.25">
      <c r="R9478" t="str">
        <f t="shared" si="295"/>
        <v/>
      </c>
      <c r="S9478" t="str">
        <f t="shared" si="296"/>
        <v/>
      </c>
    </row>
    <row r="9479" spans="18:19" x14ac:dyDescent="0.25">
      <c r="R9479" t="str">
        <f t="shared" si="295"/>
        <v/>
      </c>
      <c r="S9479" t="str">
        <f t="shared" si="296"/>
        <v/>
      </c>
    </row>
    <row r="9480" spans="18:19" x14ac:dyDescent="0.25">
      <c r="R9480" t="str">
        <f t="shared" si="295"/>
        <v/>
      </c>
      <c r="S9480" t="str">
        <f t="shared" si="296"/>
        <v/>
      </c>
    </row>
    <row r="9481" spans="18:19" x14ac:dyDescent="0.25">
      <c r="R9481" t="str">
        <f t="shared" si="295"/>
        <v/>
      </c>
      <c r="S9481" t="str">
        <f t="shared" si="296"/>
        <v/>
      </c>
    </row>
    <row r="9482" spans="18:19" x14ac:dyDescent="0.25">
      <c r="R9482" t="str">
        <f t="shared" si="295"/>
        <v/>
      </c>
      <c r="S9482" t="str">
        <f t="shared" si="296"/>
        <v/>
      </c>
    </row>
    <row r="9483" spans="18:19" x14ac:dyDescent="0.25">
      <c r="R9483" t="str">
        <f t="shared" si="295"/>
        <v/>
      </c>
      <c r="S9483" t="str">
        <f t="shared" si="296"/>
        <v/>
      </c>
    </row>
    <row r="9484" spans="18:19" x14ac:dyDescent="0.25">
      <c r="R9484" t="str">
        <f t="shared" si="295"/>
        <v/>
      </c>
      <c r="S9484" t="str">
        <f t="shared" si="296"/>
        <v/>
      </c>
    </row>
    <row r="9485" spans="18:19" x14ac:dyDescent="0.25">
      <c r="R9485" t="str">
        <f t="shared" si="295"/>
        <v/>
      </c>
      <c r="S9485" t="str">
        <f t="shared" si="296"/>
        <v/>
      </c>
    </row>
    <row r="9486" spans="18:19" x14ac:dyDescent="0.25">
      <c r="R9486" t="str">
        <f t="shared" si="295"/>
        <v/>
      </c>
      <c r="S9486" t="str">
        <f t="shared" si="296"/>
        <v/>
      </c>
    </row>
    <row r="9487" spans="18:19" x14ac:dyDescent="0.25">
      <c r="R9487" t="str">
        <f t="shared" si="295"/>
        <v/>
      </c>
      <c r="S9487" t="str">
        <f t="shared" si="296"/>
        <v/>
      </c>
    </row>
    <row r="9488" spans="18:19" x14ac:dyDescent="0.25">
      <c r="R9488" t="str">
        <f t="shared" si="295"/>
        <v/>
      </c>
      <c r="S9488" t="str">
        <f t="shared" si="296"/>
        <v/>
      </c>
    </row>
    <row r="9489" spans="18:19" x14ac:dyDescent="0.25">
      <c r="R9489" t="str">
        <f t="shared" si="295"/>
        <v/>
      </c>
      <c r="S9489" t="str">
        <f t="shared" si="296"/>
        <v/>
      </c>
    </row>
    <row r="9490" spans="18:19" x14ac:dyDescent="0.25">
      <c r="R9490" t="str">
        <f t="shared" si="295"/>
        <v/>
      </c>
      <c r="S9490" t="str">
        <f t="shared" si="296"/>
        <v/>
      </c>
    </row>
    <row r="9491" spans="18:19" x14ac:dyDescent="0.25">
      <c r="R9491" t="str">
        <f t="shared" si="295"/>
        <v/>
      </c>
      <c r="S9491" t="str">
        <f t="shared" si="296"/>
        <v/>
      </c>
    </row>
    <row r="9492" spans="18:19" x14ac:dyDescent="0.25">
      <c r="R9492" t="str">
        <f t="shared" si="295"/>
        <v/>
      </c>
      <c r="S9492" t="str">
        <f t="shared" si="296"/>
        <v/>
      </c>
    </row>
    <row r="9493" spans="18:19" x14ac:dyDescent="0.25">
      <c r="R9493" t="str">
        <f t="shared" si="295"/>
        <v/>
      </c>
      <c r="S9493" t="str">
        <f t="shared" si="296"/>
        <v/>
      </c>
    </row>
    <row r="9494" spans="18:19" x14ac:dyDescent="0.25">
      <c r="R9494" t="str">
        <f t="shared" si="295"/>
        <v/>
      </c>
      <c r="S9494" t="str">
        <f t="shared" si="296"/>
        <v/>
      </c>
    </row>
    <row r="9495" spans="18:19" x14ac:dyDescent="0.25">
      <c r="R9495" t="str">
        <f t="shared" si="295"/>
        <v/>
      </c>
      <c r="S9495" t="str">
        <f t="shared" si="296"/>
        <v/>
      </c>
    </row>
    <row r="9496" spans="18:19" x14ac:dyDescent="0.25">
      <c r="R9496" t="str">
        <f t="shared" si="295"/>
        <v/>
      </c>
      <c r="S9496" t="str">
        <f t="shared" si="296"/>
        <v/>
      </c>
    </row>
    <row r="9497" spans="18:19" x14ac:dyDescent="0.25">
      <c r="R9497" t="str">
        <f t="shared" si="295"/>
        <v/>
      </c>
      <c r="S9497" t="str">
        <f t="shared" si="296"/>
        <v/>
      </c>
    </row>
    <row r="9498" spans="18:19" x14ac:dyDescent="0.25">
      <c r="R9498" t="str">
        <f t="shared" si="295"/>
        <v/>
      </c>
      <c r="S9498" t="str">
        <f t="shared" si="296"/>
        <v/>
      </c>
    </row>
    <row r="9499" spans="18:19" x14ac:dyDescent="0.25">
      <c r="R9499" t="str">
        <f t="shared" si="295"/>
        <v/>
      </c>
      <c r="S9499" t="str">
        <f t="shared" si="296"/>
        <v/>
      </c>
    </row>
    <row r="9500" spans="18:19" x14ac:dyDescent="0.25">
      <c r="R9500" t="str">
        <f t="shared" si="295"/>
        <v/>
      </c>
      <c r="S9500" t="str">
        <f t="shared" si="296"/>
        <v/>
      </c>
    </row>
    <row r="9501" spans="18:19" x14ac:dyDescent="0.25">
      <c r="R9501" t="str">
        <f t="shared" si="295"/>
        <v/>
      </c>
      <c r="S9501" t="str">
        <f t="shared" si="296"/>
        <v/>
      </c>
    </row>
    <row r="9502" spans="18:19" x14ac:dyDescent="0.25">
      <c r="R9502" t="str">
        <f t="shared" si="295"/>
        <v/>
      </c>
      <c r="S9502" t="str">
        <f t="shared" si="296"/>
        <v/>
      </c>
    </row>
    <row r="9503" spans="18:19" x14ac:dyDescent="0.25">
      <c r="R9503" t="str">
        <f t="shared" si="295"/>
        <v/>
      </c>
      <c r="S9503" t="str">
        <f t="shared" si="296"/>
        <v/>
      </c>
    </row>
    <row r="9504" spans="18:19" x14ac:dyDescent="0.25">
      <c r="R9504" t="str">
        <f t="shared" si="295"/>
        <v/>
      </c>
      <c r="S9504" t="str">
        <f t="shared" si="296"/>
        <v/>
      </c>
    </row>
    <row r="9505" spans="18:19" x14ac:dyDescent="0.25">
      <c r="R9505" t="str">
        <f t="shared" si="295"/>
        <v/>
      </c>
      <c r="S9505" t="str">
        <f t="shared" si="296"/>
        <v/>
      </c>
    </row>
    <row r="9506" spans="18:19" x14ac:dyDescent="0.25">
      <c r="R9506" t="str">
        <f t="shared" si="295"/>
        <v/>
      </c>
      <c r="S9506" t="str">
        <f t="shared" si="296"/>
        <v/>
      </c>
    </row>
    <row r="9507" spans="18:19" x14ac:dyDescent="0.25">
      <c r="R9507" t="str">
        <f t="shared" si="295"/>
        <v/>
      </c>
      <c r="S9507" t="str">
        <f t="shared" si="296"/>
        <v/>
      </c>
    </row>
    <row r="9508" spans="18:19" x14ac:dyDescent="0.25">
      <c r="R9508" t="str">
        <f t="shared" si="295"/>
        <v/>
      </c>
      <c r="S9508" t="str">
        <f t="shared" si="296"/>
        <v/>
      </c>
    </row>
    <row r="9509" spans="18:19" x14ac:dyDescent="0.25">
      <c r="R9509" t="str">
        <f t="shared" si="295"/>
        <v/>
      </c>
      <c r="S9509" t="str">
        <f t="shared" si="296"/>
        <v/>
      </c>
    </row>
    <row r="9510" spans="18:19" x14ac:dyDescent="0.25">
      <c r="R9510" t="str">
        <f t="shared" si="295"/>
        <v/>
      </c>
      <c r="S9510" t="str">
        <f t="shared" si="296"/>
        <v/>
      </c>
    </row>
    <row r="9511" spans="18:19" x14ac:dyDescent="0.25">
      <c r="R9511" t="str">
        <f t="shared" si="295"/>
        <v/>
      </c>
      <c r="S9511" t="str">
        <f t="shared" si="296"/>
        <v/>
      </c>
    </row>
    <row r="9512" spans="18:19" x14ac:dyDescent="0.25">
      <c r="R9512" t="str">
        <f t="shared" si="295"/>
        <v/>
      </c>
      <c r="S9512" t="str">
        <f t="shared" si="296"/>
        <v/>
      </c>
    </row>
    <row r="9513" spans="18:19" x14ac:dyDescent="0.25">
      <c r="R9513" t="str">
        <f t="shared" si="295"/>
        <v/>
      </c>
      <c r="S9513" t="str">
        <f t="shared" si="296"/>
        <v/>
      </c>
    </row>
    <row r="9514" spans="18:19" x14ac:dyDescent="0.25">
      <c r="R9514" t="str">
        <f t="shared" si="295"/>
        <v/>
      </c>
      <c r="S9514" t="str">
        <f t="shared" si="296"/>
        <v/>
      </c>
    </row>
    <row r="9515" spans="18:19" x14ac:dyDescent="0.25">
      <c r="R9515" t="str">
        <f t="shared" si="295"/>
        <v/>
      </c>
      <c r="S9515" t="str">
        <f t="shared" si="296"/>
        <v/>
      </c>
    </row>
    <row r="9516" spans="18:19" x14ac:dyDescent="0.25">
      <c r="R9516" t="str">
        <f t="shared" si="295"/>
        <v/>
      </c>
      <c r="S9516" t="str">
        <f t="shared" si="296"/>
        <v/>
      </c>
    </row>
    <row r="9517" spans="18:19" x14ac:dyDescent="0.25">
      <c r="R9517" t="str">
        <f t="shared" si="295"/>
        <v/>
      </c>
      <c r="S9517" t="str">
        <f t="shared" si="296"/>
        <v/>
      </c>
    </row>
    <row r="9518" spans="18:19" x14ac:dyDescent="0.25">
      <c r="R9518" t="str">
        <f t="shared" si="295"/>
        <v/>
      </c>
      <c r="S9518" t="str">
        <f t="shared" si="296"/>
        <v/>
      </c>
    </row>
    <row r="9519" spans="18:19" x14ac:dyDescent="0.25">
      <c r="R9519" t="str">
        <f t="shared" si="295"/>
        <v/>
      </c>
      <c r="S9519" t="str">
        <f t="shared" si="296"/>
        <v/>
      </c>
    </row>
    <row r="9520" spans="18:19" x14ac:dyDescent="0.25">
      <c r="R9520" t="str">
        <f t="shared" si="295"/>
        <v/>
      </c>
      <c r="S9520" t="str">
        <f t="shared" si="296"/>
        <v/>
      </c>
    </row>
    <row r="9521" spans="18:19" x14ac:dyDescent="0.25">
      <c r="R9521" t="str">
        <f t="shared" si="295"/>
        <v/>
      </c>
      <c r="S9521" t="str">
        <f t="shared" si="296"/>
        <v/>
      </c>
    </row>
    <row r="9522" spans="18:19" x14ac:dyDescent="0.25">
      <c r="R9522" t="str">
        <f t="shared" si="295"/>
        <v/>
      </c>
      <c r="S9522" t="str">
        <f t="shared" si="296"/>
        <v/>
      </c>
    </row>
    <row r="9523" spans="18:19" x14ac:dyDescent="0.25">
      <c r="R9523" t="str">
        <f t="shared" si="295"/>
        <v/>
      </c>
      <c r="S9523" t="str">
        <f t="shared" si="296"/>
        <v/>
      </c>
    </row>
    <row r="9524" spans="18:19" x14ac:dyDescent="0.25">
      <c r="R9524" t="str">
        <f t="shared" si="295"/>
        <v/>
      </c>
      <c r="S9524" t="str">
        <f t="shared" si="296"/>
        <v/>
      </c>
    </row>
    <row r="9525" spans="18:19" x14ac:dyDescent="0.25">
      <c r="R9525" t="str">
        <f t="shared" si="295"/>
        <v/>
      </c>
      <c r="S9525" t="str">
        <f t="shared" si="296"/>
        <v/>
      </c>
    </row>
    <row r="9526" spans="18:19" x14ac:dyDescent="0.25">
      <c r="R9526" t="str">
        <f t="shared" si="295"/>
        <v/>
      </c>
      <c r="S9526" t="str">
        <f t="shared" si="296"/>
        <v/>
      </c>
    </row>
    <row r="9527" spans="18:19" x14ac:dyDescent="0.25">
      <c r="R9527" t="str">
        <f t="shared" si="295"/>
        <v/>
      </c>
      <c r="S9527" t="str">
        <f t="shared" si="296"/>
        <v/>
      </c>
    </row>
    <row r="9528" spans="18:19" x14ac:dyDescent="0.25">
      <c r="R9528" t="str">
        <f t="shared" si="295"/>
        <v/>
      </c>
      <c r="S9528" t="str">
        <f t="shared" si="296"/>
        <v/>
      </c>
    </row>
    <row r="9529" spans="18:19" x14ac:dyDescent="0.25">
      <c r="R9529" t="str">
        <f t="shared" si="295"/>
        <v/>
      </c>
      <c r="S9529" t="str">
        <f t="shared" si="296"/>
        <v/>
      </c>
    </row>
    <row r="9530" spans="18:19" x14ac:dyDescent="0.25">
      <c r="R9530" t="str">
        <f t="shared" si="295"/>
        <v/>
      </c>
      <c r="S9530" t="str">
        <f t="shared" si="296"/>
        <v/>
      </c>
    </row>
    <row r="9531" spans="18:19" x14ac:dyDescent="0.25">
      <c r="R9531" t="str">
        <f t="shared" si="295"/>
        <v/>
      </c>
      <c r="S9531" t="str">
        <f t="shared" si="296"/>
        <v/>
      </c>
    </row>
    <row r="9532" spans="18:19" x14ac:dyDescent="0.25">
      <c r="R9532" t="str">
        <f t="shared" si="295"/>
        <v/>
      </c>
      <c r="S9532" t="str">
        <f t="shared" si="296"/>
        <v/>
      </c>
    </row>
    <row r="9533" spans="18:19" x14ac:dyDescent="0.25">
      <c r="R9533" t="str">
        <f t="shared" si="295"/>
        <v/>
      </c>
      <c r="S9533" t="str">
        <f t="shared" si="296"/>
        <v/>
      </c>
    </row>
    <row r="9534" spans="18:19" x14ac:dyDescent="0.25">
      <c r="R9534" t="str">
        <f t="shared" si="295"/>
        <v/>
      </c>
      <c r="S9534" t="str">
        <f t="shared" si="296"/>
        <v/>
      </c>
    </row>
    <row r="9535" spans="18:19" x14ac:dyDescent="0.25">
      <c r="R9535" t="str">
        <f t="shared" si="295"/>
        <v/>
      </c>
      <c r="S9535" t="str">
        <f t="shared" si="296"/>
        <v/>
      </c>
    </row>
    <row r="9536" spans="18:19" x14ac:dyDescent="0.25">
      <c r="R9536" t="str">
        <f t="shared" si="295"/>
        <v/>
      </c>
      <c r="S9536" t="str">
        <f t="shared" si="296"/>
        <v/>
      </c>
    </row>
    <row r="9537" spans="18:19" x14ac:dyDescent="0.25">
      <c r="R9537" t="str">
        <f t="shared" si="295"/>
        <v/>
      </c>
      <c r="S9537" t="str">
        <f t="shared" si="296"/>
        <v/>
      </c>
    </row>
    <row r="9538" spans="18:19" x14ac:dyDescent="0.25">
      <c r="R9538" t="str">
        <f t="shared" ref="R9538:R9601" si="297">IF(N9538="","",(N9538*P9538)/1000)</f>
        <v/>
      </c>
      <c r="S9538" t="str">
        <f t="shared" ref="S9538:S9601" si="298">IF(O9538="","",(O9538*Q9538)/1000)</f>
        <v/>
      </c>
    </row>
    <row r="9539" spans="18:19" x14ac:dyDescent="0.25">
      <c r="R9539" t="str">
        <f t="shared" si="297"/>
        <v/>
      </c>
      <c r="S9539" t="str">
        <f t="shared" si="298"/>
        <v/>
      </c>
    </row>
    <row r="9540" spans="18:19" x14ac:dyDescent="0.25">
      <c r="R9540" t="str">
        <f t="shared" si="297"/>
        <v/>
      </c>
      <c r="S9540" t="str">
        <f t="shared" si="298"/>
        <v/>
      </c>
    </row>
    <row r="9541" spans="18:19" x14ac:dyDescent="0.25">
      <c r="R9541" t="str">
        <f t="shared" si="297"/>
        <v/>
      </c>
      <c r="S9541" t="str">
        <f t="shared" si="298"/>
        <v/>
      </c>
    </row>
    <row r="9542" spans="18:19" x14ac:dyDescent="0.25">
      <c r="R9542" t="str">
        <f t="shared" si="297"/>
        <v/>
      </c>
      <c r="S9542" t="str">
        <f t="shared" si="298"/>
        <v/>
      </c>
    </row>
    <row r="9543" spans="18:19" x14ac:dyDescent="0.25">
      <c r="R9543" t="str">
        <f t="shared" si="297"/>
        <v/>
      </c>
      <c r="S9543" t="str">
        <f t="shared" si="298"/>
        <v/>
      </c>
    </row>
    <row r="9544" spans="18:19" x14ac:dyDescent="0.25">
      <c r="R9544" t="str">
        <f t="shared" si="297"/>
        <v/>
      </c>
      <c r="S9544" t="str">
        <f t="shared" si="298"/>
        <v/>
      </c>
    </row>
    <row r="9545" spans="18:19" x14ac:dyDescent="0.25">
      <c r="R9545" t="str">
        <f t="shared" si="297"/>
        <v/>
      </c>
      <c r="S9545" t="str">
        <f t="shared" si="298"/>
        <v/>
      </c>
    </row>
    <row r="9546" spans="18:19" x14ac:dyDescent="0.25">
      <c r="R9546" t="str">
        <f t="shared" si="297"/>
        <v/>
      </c>
      <c r="S9546" t="str">
        <f t="shared" si="298"/>
        <v/>
      </c>
    </row>
    <row r="9547" spans="18:19" x14ac:dyDescent="0.25">
      <c r="R9547" t="str">
        <f t="shared" si="297"/>
        <v/>
      </c>
      <c r="S9547" t="str">
        <f t="shared" si="298"/>
        <v/>
      </c>
    </row>
    <row r="9548" spans="18:19" x14ac:dyDescent="0.25">
      <c r="R9548" t="str">
        <f t="shared" si="297"/>
        <v/>
      </c>
      <c r="S9548" t="str">
        <f t="shared" si="298"/>
        <v/>
      </c>
    </row>
    <row r="9549" spans="18:19" x14ac:dyDescent="0.25">
      <c r="R9549" t="str">
        <f t="shared" si="297"/>
        <v/>
      </c>
      <c r="S9549" t="str">
        <f t="shared" si="298"/>
        <v/>
      </c>
    </row>
    <row r="9550" spans="18:19" x14ac:dyDescent="0.25">
      <c r="R9550" t="str">
        <f t="shared" si="297"/>
        <v/>
      </c>
      <c r="S9550" t="str">
        <f t="shared" si="298"/>
        <v/>
      </c>
    </row>
    <row r="9551" spans="18:19" x14ac:dyDescent="0.25">
      <c r="R9551" t="str">
        <f t="shared" si="297"/>
        <v/>
      </c>
      <c r="S9551" t="str">
        <f t="shared" si="298"/>
        <v/>
      </c>
    </row>
    <row r="9552" spans="18:19" x14ac:dyDescent="0.25">
      <c r="R9552" t="str">
        <f t="shared" si="297"/>
        <v/>
      </c>
      <c r="S9552" t="str">
        <f t="shared" si="298"/>
        <v/>
      </c>
    </row>
    <row r="9553" spans="18:19" x14ac:dyDescent="0.25">
      <c r="R9553" t="str">
        <f t="shared" si="297"/>
        <v/>
      </c>
      <c r="S9553" t="str">
        <f t="shared" si="298"/>
        <v/>
      </c>
    </row>
    <row r="9554" spans="18:19" x14ac:dyDescent="0.25">
      <c r="R9554" t="str">
        <f t="shared" si="297"/>
        <v/>
      </c>
      <c r="S9554" t="str">
        <f t="shared" si="298"/>
        <v/>
      </c>
    </row>
    <row r="9555" spans="18:19" x14ac:dyDescent="0.25">
      <c r="R9555" t="str">
        <f t="shared" si="297"/>
        <v/>
      </c>
      <c r="S9555" t="str">
        <f t="shared" si="298"/>
        <v/>
      </c>
    </row>
    <row r="9556" spans="18:19" x14ac:dyDescent="0.25">
      <c r="R9556" t="str">
        <f t="shared" si="297"/>
        <v/>
      </c>
      <c r="S9556" t="str">
        <f t="shared" si="298"/>
        <v/>
      </c>
    </row>
    <row r="9557" spans="18:19" x14ac:dyDescent="0.25">
      <c r="R9557" t="str">
        <f t="shared" si="297"/>
        <v/>
      </c>
      <c r="S9557" t="str">
        <f t="shared" si="298"/>
        <v/>
      </c>
    </row>
    <row r="9558" spans="18:19" x14ac:dyDescent="0.25">
      <c r="R9558" t="str">
        <f t="shared" si="297"/>
        <v/>
      </c>
      <c r="S9558" t="str">
        <f t="shared" si="298"/>
        <v/>
      </c>
    </row>
    <row r="9559" spans="18:19" x14ac:dyDescent="0.25">
      <c r="R9559" t="str">
        <f t="shared" si="297"/>
        <v/>
      </c>
      <c r="S9559" t="str">
        <f t="shared" si="298"/>
        <v/>
      </c>
    </row>
    <row r="9560" spans="18:19" x14ac:dyDescent="0.25">
      <c r="R9560" t="str">
        <f t="shared" si="297"/>
        <v/>
      </c>
      <c r="S9560" t="str">
        <f t="shared" si="298"/>
        <v/>
      </c>
    </row>
    <row r="9561" spans="18:19" x14ac:dyDescent="0.25">
      <c r="R9561" t="str">
        <f t="shared" si="297"/>
        <v/>
      </c>
      <c r="S9561" t="str">
        <f t="shared" si="298"/>
        <v/>
      </c>
    </row>
    <row r="9562" spans="18:19" x14ac:dyDescent="0.25">
      <c r="R9562" t="str">
        <f t="shared" si="297"/>
        <v/>
      </c>
      <c r="S9562" t="str">
        <f t="shared" si="298"/>
        <v/>
      </c>
    </row>
    <row r="9563" spans="18:19" x14ac:dyDescent="0.25">
      <c r="R9563" t="str">
        <f t="shared" si="297"/>
        <v/>
      </c>
      <c r="S9563" t="str">
        <f t="shared" si="298"/>
        <v/>
      </c>
    </row>
    <row r="9564" spans="18:19" x14ac:dyDescent="0.25">
      <c r="R9564" t="str">
        <f t="shared" si="297"/>
        <v/>
      </c>
      <c r="S9564" t="str">
        <f t="shared" si="298"/>
        <v/>
      </c>
    </row>
    <row r="9565" spans="18:19" x14ac:dyDescent="0.25">
      <c r="R9565" t="str">
        <f t="shared" si="297"/>
        <v/>
      </c>
      <c r="S9565" t="str">
        <f t="shared" si="298"/>
        <v/>
      </c>
    </row>
    <row r="9566" spans="18:19" x14ac:dyDescent="0.25">
      <c r="R9566" t="str">
        <f t="shared" si="297"/>
        <v/>
      </c>
      <c r="S9566" t="str">
        <f t="shared" si="298"/>
        <v/>
      </c>
    </row>
    <row r="9567" spans="18:19" x14ac:dyDescent="0.25">
      <c r="R9567" t="str">
        <f t="shared" si="297"/>
        <v/>
      </c>
      <c r="S9567" t="str">
        <f t="shared" si="298"/>
        <v/>
      </c>
    </row>
    <row r="9568" spans="18:19" x14ac:dyDescent="0.25">
      <c r="R9568" t="str">
        <f t="shared" si="297"/>
        <v/>
      </c>
      <c r="S9568" t="str">
        <f t="shared" si="298"/>
        <v/>
      </c>
    </row>
    <row r="9569" spans="18:19" x14ac:dyDescent="0.25">
      <c r="R9569" t="str">
        <f t="shared" si="297"/>
        <v/>
      </c>
      <c r="S9569" t="str">
        <f t="shared" si="298"/>
        <v/>
      </c>
    </row>
    <row r="9570" spans="18:19" x14ac:dyDescent="0.25">
      <c r="R9570" t="str">
        <f t="shared" si="297"/>
        <v/>
      </c>
      <c r="S9570" t="str">
        <f t="shared" si="298"/>
        <v/>
      </c>
    </row>
    <row r="9571" spans="18:19" x14ac:dyDescent="0.25">
      <c r="R9571" t="str">
        <f t="shared" si="297"/>
        <v/>
      </c>
      <c r="S9571" t="str">
        <f t="shared" si="298"/>
        <v/>
      </c>
    </row>
    <row r="9572" spans="18:19" x14ac:dyDescent="0.25">
      <c r="R9572" t="str">
        <f t="shared" si="297"/>
        <v/>
      </c>
      <c r="S9572" t="str">
        <f t="shared" si="298"/>
        <v/>
      </c>
    </row>
    <row r="9573" spans="18:19" x14ac:dyDescent="0.25">
      <c r="R9573" t="str">
        <f t="shared" si="297"/>
        <v/>
      </c>
      <c r="S9573" t="str">
        <f t="shared" si="298"/>
        <v/>
      </c>
    </row>
    <row r="9574" spans="18:19" x14ac:dyDescent="0.25">
      <c r="R9574" t="str">
        <f t="shared" si="297"/>
        <v/>
      </c>
      <c r="S9574" t="str">
        <f t="shared" si="298"/>
        <v/>
      </c>
    </row>
    <row r="9575" spans="18:19" x14ac:dyDescent="0.25">
      <c r="R9575" t="str">
        <f t="shared" si="297"/>
        <v/>
      </c>
      <c r="S9575" t="str">
        <f t="shared" si="298"/>
        <v/>
      </c>
    </row>
    <row r="9576" spans="18:19" x14ac:dyDescent="0.25">
      <c r="R9576" t="str">
        <f t="shared" si="297"/>
        <v/>
      </c>
      <c r="S9576" t="str">
        <f t="shared" si="298"/>
        <v/>
      </c>
    </row>
    <row r="9577" spans="18:19" x14ac:dyDescent="0.25">
      <c r="R9577" t="str">
        <f t="shared" si="297"/>
        <v/>
      </c>
      <c r="S9577" t="str">
        <f t="shared" si="298"/>
        <v/>
      </c>
    </row>
    <row r="9578" spans="18:19" x14ac:dyDescent="0.25">
      <c r="R9578" t="str">
        <f t="shared" si="297"/>
        <v/>
      </c>
      <c r="S9578" t="str">
        <f t="shared" si="298"/>
        <v/>
      </c>
    </row>
    <row r="9579" spans="18:19" x14ac:dyDescent="0.25">
      <c r="R9579" t="str">
        <f t="shared" si="297"/>
        <v/>
      </c>
      <c r="S9579" t="str">
        <f t="shared" si="298"/>
        <v/>
      </c>
    </row>
    <row r="9580" spans="18:19" x14ac:dyDescent="0.25">
      <c r="R9580" t="str">
        <f t="shared" si="297"/>
        <v/>
      </c>
      <c r="S9580" t="str">
        <f t="shared" si="298"/>
        <v/>
      </c>
    </row>
    <row r="9581" spans="18:19" x14ac:dyDescent="0.25">
      <c r="R9581" t="str">
        <f t="shared" si="297"/>
        <v/>
      </c>
      <c r="S9581" t="str">
        <f t="shared" si="298"/>
        <v/>
      </c>
    </row>
    <row r="9582" spans="18:19" x14ac:dyDescent="0.25">
      <c r="R9582" t="str">
        <f t="shared" si="297"/>
        <v/>
      </c>
      <c r="S9582" t="str">
        <f t="shared" si="298"/>
        <v/>
      </c>
    </row>
    <row r="9583" spans="18:19" x14ac:dyDescent="0.25">
      <c r="R9583" t="str">
        <f t="shared" si="297"/>
        <v/>
      </c>
      <c r="S9583" t="str">
        <f t="shared" si="298"/>
        <v/>
      </c>
    </row>
    <row r="9584" spans="18:19" x14ac:dyDescent="0.25">
      <c r="R9584" t="str">
        <f t="shared" si="297"/>
        <v/>
      </c>
      <c r="S9584" t="str">
        <f t="shared" si="298"/>
        <v/>
      </c>
    </row>
    <row r="9585" spans="18:19" x14ac:dyDescent="0.25">
      <c r="R9585" t="str">
        <f t="shared" si="297"/>
        <v/>
      </c>
      <c r="S9585" t="str">
        <f t="shared" si="298"/>
        <v/>
      </c>
    </row>
    <row r="9586" spans="18:19" x14ac:dyDescent="0.25">
      <c r="R9586" t="str">
        <f t="shared" si="297"/>
        <v/>
      </c>
      <c r="S9586" t="str">
        <f t="shared" si="298"/>
        <v/>
      </c>
    </row>
    <row r="9587" spans="18:19" x14ac:dyDescent="0.25">
      <c r="R9587" t="str">
        <f t="shared" si="297"/>
        <v/>
      </c>
      <c r="S9587" t="str">
        <f t="shared" si="298"/>
        <v/>
      </c>
    </row>
    <row r="9588" spans="18:19" x14ac:dyDescent="0.25">
      <c r="R9588" t="str">
        <f t="shared" si="297"/>
        <v/>
      </c>
      <c r="S9588" t="str">
        <f t="shared" si="298"/>
        <v/>
      </c>
    </row>
    <row r="9589" spans="18:19" x14ac:dyDescent="0.25">
      <c r="R9589" t="str">
        <f t="shared" si="297"/>
        <v/>
      </c>
      <c r="S9589" t="str">
        <f t="shared" si="298"/>
        <v/>
      </c>
    </row>
    <row r="9590" spans="18:19" x14ac:dyDescent="0.25">
      <c r="R9590" t="str">
        <f t="shared" si="297"/>
        <v/>
      </c>
      <c r="S9590" t="str">
        <f t="shared" si="298"/>
        <v/>
      </c>
    </row>
    <row r="9591" spans="18:19" x14ac:dyDescent="0.25">
      <c r="R9591" t="str">
        <f t="shared" si="297"/>
        <v/>
      </c>
      <c r="S9591" t="str">
        <f t="shared" si="298"/>
        <v/>
      </c>
    </row>
    <row r="9592" spans="18:19" x14ac:dyDescent="0.25">
      <c r="R9592" t="str">
        <f t="shared" si="297"/>
        <v/>
      </c>
      <c r="S9592" t="str">
        <f t="shared" si="298"/>
        <v/>
      </c>
    </row>
    <row r="9593" spans="18:19" x14ac:dyDescent="0.25">
      <c r="R9593" t="str">
        <f t="shared" si="297"/>
        <v/>
      </c>
      <c r="S9593" t="str">
        <f t="shared" si="298"/>
        <v/>
      </c>
    </row>
    <row r="9594" spans="18:19" x14ac:dyDescent="0.25">
      <c r="R9594" t="str">
        <f t="shared" si="297"/>
        <v/>
      </c>
      <c r="S9594" t="str">
        <f t="shared" si="298"/>
        <v/>
      </c>
    </row>
    <row r="9595" spans="18:19" x14ac:dyDescent="0.25">
      <c r="R9595" t="str">
        <f t="shared" si="297"/>
        <v/>
      </c>
      <c r="S9595" t="str">
        <f t="shared" si="298"/>
        <v/>
      </c>
    </row>
    <row r="9596" spans="18:19" x14ac:dyDescent="0.25">
      <c r="R9596" t="str">
        <f t="shared" si="297"/>
        <v/>
      </c>
      <c r="S9596" t="str">
        <f t="shared" si="298"/>
        <v/>
      </c>
    </row>
    <row r="9597" spans="18:19" x14ac:dyDescent="0.25">
      <c r="R9597" t="str">
        <f t="shared" si="297"/>
        <v/>
      </c>
      <c r="S9597" t="str">
        <f t="shared" si="298"/>
        <v/>
      </c>
    </row>
    <row r="9598" spans="18:19" x14ac:dyDescent="0.25">
      <c r="R9598" t="str">
        <f t="shared" si="297"/>
        <v/>
      </c>
      <c r="S9598" t="str">
        <f t="shared" si="298"/>
        <v/>
      </c>
    </row>
    <row r="9599" spans="18:19" x14ac:dyDescent="0.25">
      <c r="R9599" t="str">
        <f t="shared" si="297"/>
        <v/>
      </c>
      <c r="S9599" t="str">
        <f t="shared" si="298"/>
        <v/>
      </c>
    </row>
    <row r="9600" spans="18:19" x14ac:dyDescent="0.25">
      <c r="R9600" t="str">
        <f t="shared" si="297"/>
        <v/>
      </c>
      <c r="S9600" t="str">
        <f t="shared" si="298"/>
        <v/>
      </c>
    </row>
    <row r="9601" spans="18:19" x14ac:dyDescent="0.25">
      <c r="R9601" t="str">
        <f t="shared" si="297"/>
        <v/>
      </c>
      <c r="S9601" t="str">
        <f t="shared" si="298"/>
        <v/>
      </c>
    </row>
    <row r="9602" spans="18:19" x14ac:dyDescent="0.25">
      <c r="R9602" t="str">
        <f t="shared" ref="R9602:R9665" si="299">IF(N9602="","",(N9602*P9602)/1000)</f>
        <v/>
      </c>
      <c r="S9602" t="str">
        <f t="shared" ref="S9602:S9665" si="300">IF(O9602="","",(O9602*Q9602)/1000)</f>
        <v/>
      </c>
    </row>
    <row r="9603" spans="18:19" x14ac:dyDescent="0.25">
      <c r="R9603" t="str">
        <f t="shared" si="299"/>
        <v/>
      </c>
      <c r="S9603" t="str">
        <f t="shared" si="300"/>
        <v/>
      </c>
    </row>
    <row r="9604" spans="18:19" x14ac:dyDescent="0.25">
      <c r="R9604" t="str">
        <f t="shared" si="299"/>
        <v/>
      </c>
      <c r="S9604" t="str">
        <f t="shared" si="300"/>
        <v/>
      </c>
    </row>
    <row r="9605" spans="18:19" x14ac:dyDescent="0.25">
      <c r="R9605" t="str">
        <f t="shared" si="299"/>
        <v/>
      </c>
      <c r="S9605" t="str">
        <f t="shared" si="300"/>
        <v/>
      </c>
    </row>
    <row r="9606" spans="18:19" x14ac:dyDescent="0.25">
      <c r="R9606" t="str">
        <f t="shared" si="299"/>
        <v/>
      </c>
      <c r="S9606" t="str">
        <f t="shared" si="300"/>
        <v/>
      </c>
    </row>
    <row r="9607" spans="18:19" x14ac:dyDescent="0.25">
      <c r="R9607" t="str">
        <f t="shared" si="299"/>
        <v/>
      </c>
      <c r="S9607" t="str">
        <f t="shared" si="300"/>
        <v/>
      </c>
    </row>
    <row r="9608" spans="18:19" x14ac:dyDescent="0.25">
      <c r="R9608" t="str">
        <f t="shared" si="299"/>
        <v/>
      </c>
      <c r="S9608" t="str">
        <f t="shared" si="300"/>
        <v/>
      </c>
    </row>
    <row r="9609" spans="18:19" x14ac:dyDescent="0.25">
      <c r="R9609" t="str">
        <f t="shared" si="299"/>
        <v/>
      </c>
      <c r="S9609" t="str">
        <f t="shared" si="300"/>
        <v/>
      </c>
    </row>
    <row r="9610" spans="18:19" x14ac:dyDescent="0.25">
      <c r="R9610" t="str">
        <f t="shared" si="299"/>
        <v/>
      </c>
      <c r="S9610" t="str">
        <f t="shared" si="300"/>
        <v/>
      </c>
    </row>
    <row r="9611" spans="18:19" x14ac:dyDescent="0.25">
      <c r="R9611" t="str">
        <f t="shared" si="299"/>
        <v/>
      </c>
      <c r="S9611" t="str">
        <f t="shared" si="300"/>
        <v/>
      </c>
    </row>
    <row r="9612" spans="18:19" x14ac:dyDescent="0.25">
      <c r="R9612" t="str">
        <f t="shared" si="299"/>
        <v/>
      </c>
      <c r="S9612" t="str">
        <f t="shared" si="300"/>
        <v/>
      </c>
    </row>
    <row r="9613" spans="18:19" x14ac:dyDescent="0.25">
      <c r="R9613" t="str">
        <f t="shared" si="299"/>
        <v/>
      </c>
      <c r="S9613" t="str">
        <f t="shared" si="300"/>
        <v/>
      </c>
    </row>
    <row r="9614" spans="18:19" x14ac:dyDescent="0.25">
      <c r="R9614" t="str">
        <f t="shared" si="299"/>
        <v/>
      </c>
      <c r="S9614" t="str">
        <f t="shared" si="300"/>
        <v/>
      </c>
    </row>
    <row r="9615" spans="18:19" x14ac:dyDescent="0.25">
      <c r="R9615" t="str">
        <f t="shared" si="299"/>
        <v/>
      </c>
      <c r="S9615" t="str">
        <f t="shared" si="300"/>
        <v/>
      </c>
    </row>
    <row r="9616" spans="18:19" x14ac:dyDescent="0.25">
      <c r="R9616" t="str">
        <f t="shared" si="299"/>
        <v/>
      </c>
      <c r="S9616" t="str">
        <f t="shared" si="300"/>
        <v/>
      </c>
    </row>
    <row r="9617" spans="18:19" x14ac:dyDescent="0.25">
      <c r="R9617" t="str">
        <f t="shared" si="299"/>
        <v/>
      </c>
      <c r="S9617" t="str">
        <f t="shared" si="300"/>
        <v/>
      </c>
    </row>
    <row r="9618" spans="18:19" x14ac:dyDescent="0.25">
      <c r="R9618" t="str">
        <f t="shared" si="299"/>
        <v/>
      </c>
      <c r="S9618" t="str">
        <f t="shared" si="300"/>
        <v/>
      </c>
    </row>
    <row r="9619" spans="18:19" x14ac:dyDescent="0.25">
      <c r="R9619" t="str">
        <f t="shared" si="299"/>
        <v/>
      </c>
      <c r="S9619" t="str">
        <f t="shared" si="300"/>
        <v/>
      </c>
    </row>
    <row r="9620" spans="18:19" x14ac:dyDescent="0.25">
      <c r="R9620" t="str">
        <f t="shared" si="299"/>
        <v/>
      </c>
      <c r="S9620" t="str">
        <f t="shared" si="300"/>
        <v/>
      </c>
    </row>
    <row r="9621" spans="18:19" x14ac:dyDescent="0.25">
      <c r="R9621" t="str">
        <f t="shared" si="299"/>
        <v/>
      </c>
      <c r="S9621" t="str">
        <f t="shared" si="300"/>
        <v/>
      </c>
    </row>
    <row r="9622" spans="18:19" x14ac:dyDescent="0.25">
      <c r="R9622" t="str">
        <f t="shared" si="299"/>
        <v/>
      </c>
      <c r="S9622" t="str">
        <f t="shared" si="300"/>
        <v/>
      </c>
    </row>
    <row r="9623" spans="18:19" x14ac:dyDescent="0.25">
      <c r="R9623" t="str">
        <f t="shared" si="299"/>
        <v/>
      </c>
      <c r="S9623" t="str">
        <f t="shared" si="300"/>
        <v/>
      </c>
    </row>
    <row r="9624" spans="18:19" x14ac:dyDescent="0.25">
      <c r="R9624" t="str">
        <f t="shared" si="299"/>
        <v/>
      </c>
      <c r="S9624" t="str">
        <f t="shared" si="300"/>
        <v/>
      </c>
    </row>
    <row r="9625" spans="18:19" x14ac:dyDescent="0.25">
      <c r="R9625" t="str">
        <f t="shared" si="299"/>
        <v/>
      </c>
      <c r="S9625" t="str">
        <f t="shared" si="300"/>
        <v/>
      </c>
    </row>
    <row r="9626" spans="18:19" x14ac:dyDescent="0.25">
      <c r="R9626" t="str">
        <f t="shared" si="299"/>
        <v/>
      </c>
      <c r="S9626" t="str">
        <f t="shared" si="300"/>
        <v/>
      </c>
    </row>
    <row r="9627" spans="18:19" x14ac:dyDescent="0.25">
      <c r="R9627" t="str">
        <f t="shared" si="299"/>
        <v/>
      </c>
      <c r="S9627" t="str">
        <f t="shared" si="300"/>
        <v/>
      </c>
    </row>
    <row r="9628" spans="18:19" x14ac:dyDescent="0.25">
      <c r="R9628" t="str">
        <f t="shared" si="299"/>
        <v/>
      </c>
      <c r="S9628" t="str">
        <f t="shared" si="300"/>
        <v/>
      </c>
    </row>
    <row r="9629" spans="18:19" x14ac:dyDescent="0.25">
      <c r="R9629" t="str">
        <f t="shared" si="299"/>
        <v/>
      </c>
      <c r="S9629" t="str">
        <f t="shared" si="300"/>
        <v/>
      </c>
    </row>
    <row r="9630" spans="18:19" x14ac:dyDescent="0.25">
      <c r="R9630" t="str">
        <f t="shared" si="299"/>
        <v/>
      </c>
      <c r="S9630" t="str">
        <f t="shared" si="300"/>
        <v/>
      </c>
    </row>
    <row r="9631" spans="18:19" x14ac:dyDescent="0.25">
      <c r="R9631" t="str">
        <f t="shared" si="299"/>
        <v/>
      </c>
      <c r="S9631" t="str">
        <f t="shared" si="300"/>
        <v/>
      </c>
    </row>
    <row r="9632" spans="18:19" x14ac:dyDescent="0.25">
      <c r="R9632" t="str">
        <f t="shared" si="299"/>
        <v/>
      </c>
      <c r="S9632" t="str">
        <f t="shared" si="300"/>
        <v/>
      </c>
    </row>
    <row r="9633" spans="18:19" x14ac:dyDescent="0.25">
      <c r="R9633" t="str">
        <f t="shared" si="299"/>
        <v/>
      </c>
      <c r="S9633" t="str">
        <f t="shared" si="300"/>
        <v/>
      </c>
    </row>
    <row r="9634" spans="18:19" x14ac:dyDescent="0.25">
      <c r="R9634" t="str">
        <f t="shared" si="299"/>
        <v/>
      </c>
      <c r="S9634" t="str">
        <f t="shared" si="300"/>
        <v/>
      </c>
    </row>
    <row r="9635" spans="18:19" x14ac:dyDescent="0.25">
      <c r="R9635" t="str">
        <f t="shared" si="299"/>
        <v/>
      </c>
      <c r="S9635" t="str">
        <f t="shared" si="300"/>
        <v/>
      </c>
    </row>
    <row r="9636" spans="18:19" x14ac:dyDescent="0.25">
      <c r="R9636" t="str">
        <f t="shared" si="299"/>
        <v/>
      </c>
      <c r="S9636" t="str">
        <f t="shared" si="300"/>
        <v/>
      </c>
    </row>
    <row r="9637" spans="18:19" x14ac:dyDescent="0.25">
      <c r="R9637" t="str">
        <f t="shared" si="299"/>
        <v/>
      </c>
      <c r="S9637" t="str">
        <f t="shared" si="300"/>
        <v/>
      </c>
    </row>
    <row r="9638" spans="18:19" x14ac:dyDescent="0.25">
      <c r="R9638" t="str">
        <f t="shared" si="299"/>
        <v/>
      </c>
      <c r="S9638" t="str">
        <f t="shared" si="300"/>
        <v/>
      </c>
    </row>
    <row r="9639" spans="18:19" x14ac:dyDescent="0.25">
      <c r="R9639" t="str">
        <f t="shared" si="299"/>
        <v/>
      </c>
      <c r="S9639" t="str">
        <f t="shared" si="300"/>
        <v/>
      </c>
    </row>
    <row r="9640" spans="18:19" x14ac:dyDescent="0.25">
      <c r="R9640" t="str">
        <f t="shared" si="299"/>
        <v/>
      </c>
      <c r="S9640" t="str">
        <f t="shared" si="300"/>
        <v/>
      </c>
    </row>
    <row r="9641" spans="18:19" x14ac:dyDescent="0.25">
      <c r="R9641" t="str">
        <f t="shared" si="299"/>
        <v/>
      </c>
      <c r="S9641" t="str">
        <f t="shared" si="300"/>
        <v/>
      </c>
    </row>
    <row r="9642" spans="18:19" x14ac:dyDescent="0.25">
      <c r="R9642" t="str">
        <f t="shared" si="299"/>
        <v/>
      </c>
      <c r="S9642" t="str">
        <f t="shared" si="300"/>
        <v/>
      </c>
    </row>
    <row r="9643" spans="18:19" x14ac:dyDescent="0.25">
      <c r="R9643" t="str">
        <f t="shared" si="299"/>
        <v/>
      </c>
      <c r="S9643" t="str">
        <f t="shared" si="300"/>
        <v/>
      </c>
    </row>
    <row r="9644" spans="18:19" x14ac:dyDescent="0.25">
      <c r="R9644" t="str">
        <f t="shared" si="299"/>
        <v/>
      </c>
      <c r="S9644" t="str">
        <f t="shared" si="300"/>
        <v/>
      </c>
    </row>
    <row r="9645" spans="18:19" x14ac:dyDescent="0.25">
      <c r="R9645" t="str">
        <f t="shared" si="299"/>
        <v/>
      </c>
      <c r="S9645" t="str">
        <f t="shared" si="300"/>
        <v/>
      </c>
    </row>
    <row r="9646" spans="18:19" x14ac:dyDescent="0.25">
      <c r="R9646" t="str">
        <f t="shared" si="299"/>
        <v/>
      </c>
      <c r="S9646" t="str">
        <f t="shared" si="300"/>
        <v/>
      </c>
    </row>
    <row r="9647" spans="18:19" x14ac:dyDescent="0.25">
      <c r="R9647" t="str">
        <f t="shared" si="299"/>
        <v/>
      </c>
      <c r="S9647" t="str">
        <f t="shared" si="300"/>
        <v/>
      </c>
    </row>
    <row r="9648" spans="18:19" x14ac:dyDescent="0.25">
      <c r="R9648" t="str">
        <f t="shared" si="299"/>
        <v/>
      </c>
      <c r="S9648" t="str">
        <f t="shared" si="300"/>
        <v/>
      </c>
    </row>
    <row r="9649" spans="18:19" x14ac:dyDescent="0.25">
      <c r="R9649" t="str">
        <f t="shared" si="299"/>
        <v/>
      </c>
      <c r="S9649" t="str">
        <f t="shared" si="300"/>
        <v/>
      </c>
    </row>
    <row r="9650" spans="18:19" x14ac:dyDescent="0.25">
      <c r="R9650" t="str">
        <f t="shared" si="299"/>
        <v/>
      </c>
      <c r="S9650" t="str">
        <f t="shared" si="300"/>
        <v/>
      </c>
    </row>
    <row r="9651" spans="18:19" x14ac:dyDescent="0.25">
      <c r="R9651" t="str">
        <f t="shared" si="299"/>
        <v/>
      </c>
      <c r="S9651" t="str">
        <f t="shared" si="300"/>
        <v/>
      </c>
    </row>
    <row r="9652" spans="18:19" x14ac:dyDescent="0.25">
      <c r="R9652" t="str">
        <f t="shared" si="299"/>
        <v/>
      </c>
      <c r="S9652" t="str">
        <f t="shared" si="300"/>
        <v/>
      </c>
    </row>
    <row r="9653" spans="18:19" x14ac:dyDescent="0.25">
      <c r="R9653" t="str">
        <f t="shared" si="299"/>
        <v/>
      </c>
      <c r="S9653" t="str">
        <f t="shared" si="300"/>
        <v/>
      </c>
    </row>
    <row r="9654" spans="18:19" x14ac:dyDescent="0.25">
      <c r="R9654" t="str">
        <f t="shared" si="299"/>
        <v/>
      </c>
      <c r="S9654" t="str">
        <f t="shared" si="300"/>
        <v/>
      </c>
    </row>
    <row r="9655" spans="18:19" x14ac:dyDescent="0.25">
      <c r="R9655" t="str">
        <f t="shared" si="299"/>
        <v/>
      </c>
      <c r="S9655" t="str">
        <f t="shared" si="300"/>
        <v/>
      </c>
    </row>
    <row r="9656" spans="18:19" x14ac:dyDescent="0.25">
      <c r="R9656" t="str">
        <f t="shared" si="299"/>
        <v/>
      </c>
      <c r="S9656" t="str">
        <f t="shared" si="300"/>
        <v/>
      </c>
    </row>
    <row r="9657" spans="18:19" x14ac:dyDescent="0.25">
      <c r="R9657" t="str">
        <f t="shared" si="299"/>
        <v/>
      </c>
      <c r="S9657" t="str">
        <f t="shared" si="300"/>
        <v/>
      </c>
    </row>
    <row r="9658" spans="18:19" x14ac:dyDescent="0.25">
      <c r="R9658" t="str">
        <f t="shared" si="299"/>
        <v/>
      </c>
      <c r="S9658" t="str">
        <f t="shared" si="300"/>
        <v/>
      </c>
    </row>
    <row r="9659" spans="18:19" x14ac:dyDescent="0.25">
      <c r="R9659" t="str">
        <f t="shared" si="299"/>
        <v/>
      </c>
      <c r="S9659" t="str">
        <f t="shared" si="300"/>
        <v/>
      </c>
    </row>
    <row r="9660" spans="18:19" x14ac:dyDescent="0.25">
      <c r="R9660" t="str">
        <f t="shared" si="299"/>
        <v/>
      </c>
      <c r="S9660" t="str">
        <f t="shared" si="300"/>
        <v/>
      </c>
    </row>
    <row r="9661" spans="18:19" x14ac:dyDescent="0.25">
      <c r="R9661" t="str">
        <f t="shared" si="299"/>
        <v/>
      </c>
      <c r="S9661" t="str">
        <f t="shared" si="300"/>
        <v/>
      </c>
    </row>
    <row r="9662" spans="18:19" x14ac:dyDescent="0.25">
      <c r="R9662" t="str">
        <f t="shared" si="299"/>
        <v/>
      </c>
      <c r="S9662" t="str">
        <f t="shared" si="300"/>
        <v/>
      </c>
    </row>
    <row r="9663" spans="18:19" x14ac:dyDescent="0.25">
      <c r="R9663" t="str">
        <f t="shared" si="299"/>
        <v/>
      </c>
      <c r="S9663" t="str">
        <f t="shared" si="300"/>
        <v/>
      </c>
    </row>
    <row r="9664" spans="18:19" x14ac:dyDescent="0.25">
      <c r="R9664" t="str">
        <f t="shared" si="299"/>
        <v/>
      </c>
      <c r="S9664" t="str">
        <f t="shared" si="300"/>
        <v/>
      </c>
    </row>
    <row r="9665" spans="18:19" x14ac:dyDescent="0.25">
      <c r="R9665" t="str">
        <f t="shared" si="299"/>
        <v/>
      </c>
      <c r="S9665" t="str">
        <f t="shared" si="300"/>
        <v/>
      </c>
    </row>
    <row r="9666" spans="18:19" x14ac:dyDescent="0.25">
      <c r="R9666" t="str">
        <f t="shared" ref="R9666:R9729" si="301">IF(N9666="","",(N9666*P9666)/1000)</f>
        <v/>
      </c>
      <c r="S9666" t="str">
        <f t="shared" ref="S9666:S9729" si="302">IF(O9666="","",(O9666*Q9666)/1000)</f>
        <v/>
      </c>
    </row>
    <row r="9667" spans="18:19" x14ac:dyDescent="0.25">
      <c r="R9667" t="str">
        <f t="shared" si="301"/>
        <v/>
      </c>
      <c r="S9667" t="str">
        <f t="shared" si="302"/>
        <v/>
      </c>
    </row>
    <row r="9668" spans="18:19" x14ac:dyDescent="0.25">
      <c r="R9668" t="str">
        <f t="shared" si="301"/>
        <v/>
      </c>
      <c r="S9668" t="str">
        <f t="shared" si="302"/>
        <v/>
      </c>
    </row>
    <row r="9669" spans="18:19" x14ac:dyDescent="0.25">
      <c r="R9669" t="str">
        <f t="shared" si="301"/>
        <v/>
      </c>
      <c r="S9669" t="str">
        <f t="shared" si="302"/>
        <v/>
      </c>
    </row>
    <row r="9670" spans="18:19" x14ac:dyDescent="0.25">
      <c r="R9670" t="str">
        <f t="shared" si="301"/>
        <v/>
      </c>
      <c r="S9670" t="str">
        <f t="shared" si="302"/>
        <v/>
      </c>
    </row>
    <row r="9671" spans="18:19" x14ac:dyDescent="0.25">
      <c r="R9671" t="str">
        <f t="shared" si="301"/>
        <v/>
      </c>
      <c r="S9671" t="str">
        <f t="shared" si="302"/>
        <v/>
      </c>
    </row>
    <row r="9672" spans="18:19" x14ac:dyDescent="0.25">
      <c r="R9672" t="str">
        <f t="shared" si="301"/>
        <v/>
      </c>
      <c r="S9672" t="str">
        <f t="shared" si="302"/>
        <v/>
      </c>
    </row>
    <row r="9673" spans="18:19" x14ac:dyDescent="0.25">
      <c r="R9673" t="str">
        <f t="shared" si="301"/>
        <v/>
      </c>
      <c r="S9673" t="str">
        <f t="shared" si="302"/>
        <v/>
      </c>
    </row>
    <row r="9674" spans="18:19" x14ac:dyDescent="0.25">
      <c r="R9674" t="str">
        <f t="shared" si="301"/>
        <v/>
      </c>
      <c r="S9674" t="str">
        <f t="shared" si="302"/>
        <v/>
      </c>
    </row>
    <row r="9675" spans="18:19" x14ac:dyDescent="0.25">
      <c r="R9675" t="str">
        <f t="shared" si="301"/>
        <v/>
      </c>
      <c r="S9675" t="str">
        <f t="shared" si="302"/>
        <v/>
      </c>
    </row>
    <row r="9676" spans="18:19" x14ac:dyDescent="0.25">
      <c r="R9676" t="str">
        <f t="shared" si="301"/>
        <v/>
      </c>
      <c r="S9676" t="str">
        <f t="shared" si="302"/>
        <v/>
      </c>
    </row>
    <row r="9677" spans="18:19" x14ac:dyDescent="0.25">
      <c r="R9677" t="str">
        <f t="shared" si="301"/>
        <v/>
      </c>
      <c r="S9677" t="str">
        <f t="shared" si="302"/>
        <v/>
      </c>
    </row>
    <row r="9678" spans="18:19" x14ac:dyDescent="0.25">
      <c r="R9678" t="str">
        <f t="shared" si="301"/>
        <v/>
      </c>
      <c r="S9678" t="str">
        <f t="shared" si="302"/>
        <v/>
      </c>
    </row>
    <row r="9679" spans="18:19" x14ac:dyDescent="0.25">
      <c r="R9679" t="str">
        <f t="shared" si="301"/>
        <v/>
      </c>
      <c r="S9679" t="str">
        <f t="shared" si="302"/>
        <v/>
      </c>
    </row>
    <row r="9680" spans="18:19" x14ac:dyDescent="0.25">
      <c r="R9680" t="str">
        <f t="shared" si="301"/>
        <v/>
      </c>
      <c r="S9680" t="str">
        <f t="shared" si="302"/>
        <v/>
      </c>
    </row>
    <row r="9681" spans="18:19" x14ac:dyDescent="0.25">
      <c r="R9681" t="str">
        <f t="shared" si="301"/>
        <v/>
      </c>
      <c r="S9681" t="str">
        <f t="shared" si="302"/>
        <v/>
      </c>
    </row>
    <row r="9682" spans="18:19" x14ac:dyDescent="0.25">
      <c r="R9682" t="str">
        <f t="shared" si="301"/>
        <v/>
      </c>
      <c r="S9682" t="str">
        <f t="shared" si="302"/>
        <v/>
      </c>
    </row>
    <row r="9683" spans="18:19" x14ac:dyDescent="0.25">
      <c r="R9683" t="str">
        <f t="shared" si="301"/>
        <v/>
      </c>
      <c r="S9683" t="str">
        <f t="shared" si="302"/>
        <v/>
      </c>
    </row>
    <row r="9684" spans="18:19" x14ac:dyDescent="0.25">
      <c r="R9684" t="str">
        <f t="shared" si="301"/>
        <v/>
      </c>
      <c r="S9684" t="str">
        <f t="shared" si="302"/>
        <v/>
      </c>
    </row>
    <row r="9685" spans="18:19" x14ac:dyDescent="0.25">
      <c r="R9685" t="str">
        <f t="shared" si="301"/>
        <v/>
      </c>
      <c r="S9685" t="str">
        <f t="shared" si="302"/>
        <v/>
      </c>
    </row>
    <row r="9686" spans="18:19" x14ac:dyDescent="0.25">
      <c r="R9686" t="str">
        <f t="shared" si="301"/>
        <v/>
      </c>
      <c r="S9686" t="str">
        <f t="shared" si="302"/>
        <v/>
      </c>
    </row>
    <row r="9687" spans="18:19" x14ac:dyDescent="0.25">
      <c r="R9687" t="str">
        <f t="shared" si="301"/>
        <v/>
      </c>
      <c r="S9687" t="str">
        <f t="shared" si="302"/>
        <v/>
      </c>
    </row>
    <row r="9688" spans="18:19" x14ac:dyDescent="0.25">
      <c r="R9688" t="str">
        <f t="shared" si="301"/>
        <v/>
      </c>
      <c r="S9688" t="str">
        <f t="shared" si="302"/>
        <v/>
      </c>
    </row>
    <row r="9689" spans="18:19" x14ac:dyDescent="0.25">
      <c r="R9689" t="str">
        <f t="shared" si="301"/>
        <v/>
      </c>
      <c r="S9689" t="str">
        <f t="shared" si="302"/>
        <v/>
      </c>
    </row>
    <row r="9690" spans="18:19" x14ac:dyDescent="0.25">
      <c r="R9690" t="str">
        <f t="shared" si="301"/>
        <v/>
      </c>
      <c r="S9690" t="str">
        <f t="shared" si="302"/>
        <v/>
      </c>
    </row>
    <row r="9691" spans="18:19" x14ac:dyDescent="0.25">
      <c r="R9691" t="str">
        <f t="shared" si="301"/>
        <v/>
      </c>
      <c r="S9691" t="str">
        <f t="shared" si="302"/>
        <v/>
      </c>
    </row>
    <row r="9692" spans="18:19" x14ac:dyDescent="0.25">
      <c r="R9692" t="str">
        <f t="shared" si="301"/>
        <v/>
      </c>
      <c r="S9692" t="str">
        <f t="shared" si="302"/>
        <v/>
      </c>
    </row>
    <row r="9693" spans="18:19" x14ac:dyDescent="0.25">
      <c r="R9693" t="str">
        <f t="shared" si="301"/>
        <v/>
      </c>
      <c r="S9693" t="str">
        <f t="shared" si="302"/>
        <v/>
      </c>
    </row>
    <row r="9694" spans="18:19" x14ac:dyDescent="0.25">
      <c r="R9694" t="str">
        <f t="shared" si="301"/>
        <v/>
      </c>
      <c r="S9694" t="str">
        <f t="shared" si="302"/>
        <v/>
      </c>
    </row>
    <row r="9695" spans="18:19" x14ac:dyDescent="0.25">
      <c r="R9695" t="str">
        <f t="shared" si="301"/>
        <v/>
      </c>
      <c r="S9695" t="str">
        <f t="shared" si="302"/>
        <v/>
      </c>
    </row>
    <row r="9696" spans="18:19" x14ac:dyDescent="0.25">
      <c r="R9696" t="str">
        <f t="shared" si="301"/>
        <v/>
      </c>
      <c r="S9696" t="str">
        <f t="shared" si="302"/>
        <v/>
      </c>
    </row>
    <row r="9697" spans="18:19" x14ac:dyDescent="0.25">
      <c r="R9697" t="str">
        <f t="shared" si="301"/>
        <v/>
      </c>
      <c r="S9697" t="str">
        <f t="shared" si="302"/>
        <v/>
      </c>
    </row>
    <row r="9698" spans="18:19" x14ac:dyDescent="0.25">
      <c r="R9698" t="str">
        <f t="shared" si="301"/>
        <v/>
      </c>
      <c r="S9698" t="str">
        <f t="shared" si="302"/>
        <v/>
      </c>
    </row>
    <row r="9699" spans="18:19" x14ac:dyDescent="0.25">
      <c r="R9699" t="str">
        <f t="shared" si="301"/>
        <v/>
      </c>
      <c r="S9699" t="str">
        <f t="shared" si="302"/>
        <v/>
      </c>
    </row>
    <row r="9700" spans="18:19" x14ac:dyDescent="0.25">
      <c r="R9700" t="str">
        <f t="shared" si="301"/>
        <v/>
      </c>
      <c r="S9700" t="str">
        <f t="shared" si="302"/>
        <v/>
      </c>
    </row>
    <row r="9701" spans="18:19" x14ac:dyDescent="0.25">
      <c r="R9701" t="str">
        <f t="shared" si="301"/>
        <v/>
      </c>
      <c r="S9701" t="str">
        <f t="shared" si="302"/>
        <v/>
      </c>
    </row>
    <row r="9702" spans="18:19" x14ac:dyDescent="0.25">
      <c r="R9702" t="str">
        <f t="shared" si="301"/>
        <v/>
      </c>
      <c r="S9702" t="str">
        <f t="shared" si="302"/>
        <v/>
      </c>
    </row>
    <row r="9703" spans="18:19" x14ac:dyDescent="0.25">
      <c r="R9703" t="str">
        <f t="shared" si="301"/>
        <v/>
      </c>
      <c r="S9703" t="str">
        <f t="shared" si="302"/>
        <v/>
      </c>
    </row>
    <row r="9704" spans="18:19" x14ac:dyDescent="0.25">
      <c r="R9704" t="str">
        <f t="shared" si="301"/>
        <v/>
      </c>
      <c r="S9704" t="str">
        <f t="shared" si="302"/>
        <v/>
      </c>
    </row>
    <row r="9705" spans="18:19" x14ac:dyDescent="0.25">
      <c r="R9705" t="str">
        <f t="shared" si="301"/>
        <v/>
      </c>
      <c r="S9705" t="str">
        <f t="shared" si="302"/>
        <v/>
      </c>
    </row>
    <row r="9706" spans="18:19" x14ac:dyDescent="0.25">
      <c r="R9706" t="str">
        <f t="shared" si="301"/>
        <v/>
      </c>
      <c r="S9706" t="str">
        <f t="shared" si="302"/>
        <v/>
      </c>
    </row>
    <row r="9707" spans="18:19" x14ac:dyDescent="0.25">
      <c r="R9707" t="str">
        <f t="shared" si="301"/>
        <v/>
      </c>
      <c r="S9707" t="str">
        <f t="shared" si="302"/>
        <v/>
      </c>
    </row>
    <row r="9708" spans="18:19" x14ac:dyDescent="0.25">
      <c r="R9708" t="str">
        <f t="shared" si="301"/>
        <v/>
      </c>
      <c r="S9708" t="str">
        <f t="shared" si="302"/>
        <v/>
      </c>
    </row>
    <row r="9709" spans="18:19" x14ac:dyDescent="0.25">
      <c r="R9709" t="str">
        <f t="shared" si="301"/>
        <v/>
      </c>
      <c r="S9709" t="str">
        <f t="shared" si="302"/>
        <v/>
      </c>
    </row>
    <row r="9710" spans="18:19" x14ac:dyDescent="0.25">
      <c r="R9710" t="str">
        <f t="shared" si="301"/>
        <v/>
      </c>
      <c r="S9710" t="str">
        <f t="shared" si="302"/>
        <v/>
      </c>
    </row>
    <row r="9711" spans="18:19" x14ac:dyDescent="0.25">
      <c r="R9711" t="str">
        <f t="shared" si="301"/>
        <v/>
      </c>
      <c r="S9711" t="str">
        <f t="shared" si="302"/>
        <v/>
      </c>
    </row>
    <row r="9712" spans="18:19" x14ac:dyDescent="0.25">
      <c r="R9712" t="str">
        <f t="shared" si="301"/>
        <v/>
      </c>
      <c r="S9712" t="str">
        <f t="shared" si="302"/>
        <v/>
      </c>
    </row>
    <row r="9713" spans="18:19" x14ac:dyDescent="0.25">
      <c r="R9713" t="str">
        <f t="shared" si="301"/>
        <v/>
      </c>
      <c r="S9713" t="str">
        <f t="shared" si="302"/>
        <v/>
      </c>
    </row>
    <row r="9714" spans="18:19" x14ac:dyDescent="0.25">
      <c r="R9714" t="str">
        <f t="shared" si="301"/>
        <v/>
      </c>
      <c r="S9714" t="str">
        <f t="shared" si="302"/>
        <v/>
      </c>
    </row>
    <row r="9715" spans="18:19" x14ac:dyDescent="0.25">
      <c r="R9715" t="str">
        <f t="shared" si="301"/>
        <v/>
      </c>
      <c r="S9715" t="str">
        <f t="shared" si="302"/>
        <v/>
      </c>
    </row>
    <row r="9716" spans="18:19" x14ac:dyDescent="0.25">
      <c r="R9716" t="str">
        <f t="shared" si="301"/>
        <v/>
      </c>
      <c r="S9716" t="str">
        <f t="shared" si="302"/>
        <v/>
      </c>
    </row>
    <row r="9717" spans="18:19" x14ac:dyDescent="0.25">
      <c r="R9717" t="str">
        <f t="shared" si="301"/>
        <v/>
      </c>
      <c r="S9717" t="str">
        <f t="shared" si="302"/>
        <v/>
      </c>
    </row>
    <row r="9718" spans="18:19" x14ac:dyDescent="0.25">
      <c r="R9718" t="str">
        <f t="shared" si="301"/>
        <v/>
      </c>
      <c r="S9718" t="str">
        <f t="shared" si="302"/>
        <v/>
      </c>
    </row>
    <row r="9719" spans="18:19" x14ac:dyDescent="0.25">
      <c r="R9719" t="str">
        <f t="shared" si="301"/>
        <v/>
      </c>
      <c r="S9719" t="str">
        <f t="shared" si="302"/>
        <v/>
      </c>
    </row>
    <row r="9720" spans="18:19" x14ac:dyDescent="0.25">
      <c r="R9720" t="str">
        <f t="shared" si="301"/>
        <v/>
      </c>
      <c r="S9720" t="str">
        <f t="shared" si="302"/>
        <v/>
      </c>
    </row>
    <row r="9721" spans="18:19" x14ac:dyDescent="0.25">
      <c r="R9721" t="str">
        <f t="shared" si="301"/>
        <v/>
      </c>
      <c r="S9721" t="str">
        <f t="shared" si="302"/>
        <v/>
      </c>
    </row>
    <row r="9722" spans="18:19" x14ac:dyDescent="0.25">
      <c r="R9722" t="str">
        <f t="shared" si="301"/>
        <v/>
      </c>
      <c r="S9722" t="str">
        <f t="shared" si="302"/>
        <v/>
      </c>
    </row>
    <row r="9723" spans="18:19" x14ac:dyDescent="0.25">
      <c r="R9723" t="str">
        <f t="shared" si="301"/>
        <v/>
      </c>
      <c r="S9723" t="str">
        <f t="shared" si="302"/>
        <v/>
      </c>
    </row>
    <row r="9724" spans="18:19" x14ac:dyDescent="0.25">
      <c r="R9724" t="str">
        <f t="shared" si="301"/>
        <v/>
      </c>
      <c r="S9724" t="str">
        <f t="shared" si="302"/>
        <v/>
      </c>
    </row>
    <row r="9725" spans="18:19" x14ac:dyDescent="0.25">
      <c r="R9725" t="str">
        <f t="shared" si="301"/>
        <v/>
      </c>
      <c r="S9725" t="str">
        <f t="shared" si="302"/>
        <v/>
      </c>
    </row>
    <row r="9726" spans="18:19" x14ac:dyDescent="0.25">
      <c r="R9726" t="str">
        <f t="shared" si="301"/>
        <v/>
      </c>
      <c r="S9726" t="str">
        <f t="shared" si="302"/>
        <v/>
      </c>
    </row>
    <row r="9727" spans="18:19" x14ac:dyDescent="0.25">
      <c r="R9727" t="str">
        <f t="shared" si="301"/>
        <v/>
      </c>
      <c r="S9727" t="str">
        <f t="shared" si="302"/>
        <v/>
      </c>
    </row>
    <row r="9728" spans="18:19" x14ac:dyDescent="0.25">
      <c r="R9728" t="str">
        <f t="shared" si="301"/>
        <v/>
      </c>
      <c r="S9728" t="str">
        <f t="shared" si="302"/>
        <v/>
      </c>
    </row>
    <row r="9729" spans="18:19" x14ac:dyDescent="0.25">
      <c r="R9729" t="str">
        <f t="shared" si="301"/>
        <v/>
      </c>
      <c r="S9729" t="str">
        <f t="shared" si="302"/>
        <v/>
      </c>
    </row>
    <row r="9730" spans="18:19" x14ac:dyDescent="0.25">
      <c r="R9730" t="str">
        <f t="shared" ref="R9730:R9793" si="303">IF(N9730="","",(N9730*P9730)/1000)</f>
        <v/>
      </c>
      <c r="S9730" t="str">
        <f t="shared" ref="S9730:S9793" si="304">IF(O9730="","",(O9730*Q9730)/1000)</f>
        <v/>
      </c>
    </row>
    <row r="9731" spans="18:19" x14ac:dyDescent="0.25">
      <c r="R9731" t="str">
        <f t="shared" si="303"/>
        <v/>
      </c>
      <c r="S9731" t="str">
        <f t="shared" si="304"/>
        <v/>
      </c>
    </row>
    <row r="9732" spans="18:19" x14ac:dyDescent="0.25">
      <c r="R9732" t="str">
        <f t="shared" si="303"/>
        <v/>
      </c>
      <c r="S9732" t="str">
        <f t="shared" si="304"/>
        <v/>
      </c>
    </row>
    <row r="9733" spans="18:19" x14ac:dyDescent="0.25">
      <c r="R9733" t="str">
        <f t="shared" si="303"/>
        <v/>
      </c>
      <c r="S9733" t="str">
        <f t="shared" si="304"/>
        <v/>
      </c>
    </row>
    <row r="9734" spans="18:19" x14ac:dyDescent="0.25">
      <c r="R9734" t="str">
        <f t="shared" si="303"/>
        <v/>
      </c>
      <c r="S9734" t="str">
        <f t="shared" si="304"/>
        <v/>
      </c>
    </row>
    <row r="9735" spans="18:19" x14ac:dyDescent="0.25">
      <c r="R9735" t="str">
        <f t="shared" si="303"/>
        <v/>
      </c>
      <c r="S9735" t="str">
        <f t="shared" si="304"/>
        <v/>
      </c>
    </row>
    <row r="9736" spans="18:19" x14ac:dyDescent="0.25">
      <c r="R9736" t="str">
        <f t="shared" si="303"/>
        <v/>
      </c>
      <c r="S9736" t="str">
        <f t="shared" si="304"/>
        <v/>
      </c>
    </row>
    <row r="9737" spans="18:19" x14ac:dyDescent="0.25">
      <c r="R9737" t="str">
        <f t="shared" si="303"/>
        <v/>
      </c>
      <c r="S9737" t="str">
        <f t="shared" si="304"/>
        <v/>
      </c>
    </row>
    <row r="9738" spans="18:19" x14ac:dyDescent="0.25">
      <c r="R9738" t="str">
        <f t="shared" si="303"/>
        <v/>
      </c>
      <c r="S9738" t="str">
        <f t="shared" si="304"/>
        <v/>
      </c>
    </row>
    <row r="9739" spans="18:19" x14ac:dyDescent="0.25">
      <c r="R9739" t="str">
        <f t="shared" si="303"/>
        <v/>
      </c>
      <c r="S9739" t="str">
        <f t="shared" si="304"/>
        <v/>
      </c>
    </row>
    <row r="9740" spans="18:19" x14ac:dyDescent="0.25">
      <c r="R9740" t="str">
        <f t="shared" si="303"/>
        <v/>
      </c>
      <c r="S9740" t="str">
        <f t="shared" si="304"/>
        <v/>
      </c>
    </row>
    <row r="9741" spans="18:19" x14ac:dyDescent="0.25">
      <c r="R9741" t="str">
        <f t="shared" si="303"/>
        <v/>
      </c>
      <c r="S9741" t="str">
        <f t="shared" si="304"/>
        <v/>
      </c>
    </row>
    <row r="9742" spans="18:19" x14ac:dyDescent="0.25">
      <c r="R9742" t="str">
        <f t="shared" si="303"/>
        <v/>
      </c>
      <c r="S9742" t="str">
        <f t="shared" si="304"/>
        <v/>
      </c>
    </row>
    <row r="9743" spans="18:19" x14ac:dyDescent="0.25">
      <c r="R9743" t="str">
        <f t="shared" si="303"/>
        <v/>
      </c>
      <c r="S9743" t="str">
        <f t="shared" si="304"/>
        <v/>
      </c>
    </row>
    <row r="9744" spans="18:19" x14ac:dyDescent="0.25">
      <c r="R9744" t="str">
        <f t="shared" si="303"/>
        <v/>
      </c>
      <c r="S9744" t="str">
        <f t="shared" si="304"/>
        <v/>
      </c>
    </row>
    <row r="9745" spans="18:19" x14ac:dyDescent="0.25">
      <c r="R9745" t="str">
        <f t="shared" si="303"/>
        <v/>
      </c>
      <c r="S9745" t="str">
        <f t="shared" si="304"/>
        <v/>
      </c>
    </row>
    <row r="9746" spans="18:19" x14ac:dyDescent="0.25">
      <c r="R9746" t="str">
        <f t="shared" si="303"/>
        <v/>
      </c>
      <c r="S9746" t="str">
        <f t="shared" si="304"/>
        <v/>
      </c>
    </row>
    <row r="9747" spans="18:19" x14ac:dyDescent="0.25">
      <c r="R9747" t="str">
        <f t="shared" si="303"/>
        <v/>
      </c>
      <c r="S9747" t="str">
        <f t="shared" si="304"/>
        <v/>
      </c>
    </row>
    <row r="9748" spans="18:19" x14ac:dyDescent="0.25">
      <c r="R9748" t="str">
        <f t="shared" si="303"/>
        <v/>
      </c>
      <c r="S9748" t="str">
        <f t="shared" si="304"/>
        <v/>
      </c>
    </row>
    <row r="9749" spans="18:19" x14ac:dyDescent="0.25">
      <c r="R9749" t="str">
        <f t="shared" si="303"/>
        <v/>
      </c>
      <c r="S9749" t="str">
        <f t="shared" si="304"/>
        <v/>
      </c>
    </row>
    <row r="9750" spans="18:19" x14ac:dyDescent="0.25">
      <c r="R9750" t="str">
        <f t="shared" si="303"/>
        <v/>
      </c>
      <c r="S9750" t="str">
        <f t="shared" si="304"/>
        <v/>
      </c>
    </row>
    <row r="9751" spans="18:19" x14ac:dyDescent="0.25">
      <c r="R9751" t="str">
        <f t="shared" si="303"/>
        <v/>
      </c>
      <c r="S9751" t="str">
        <f t="shared" si="304"/>
        <v/>
      </c>
    </row>
    <row r="9752" spans="18:19" x14ac:dyDescent="0.25">
      <c r="R9752" t="str">
        <f t="shared" si="303"/>
        <v/>
      </c>
      <c r="S9752" t="str">
        <f t="shared" si="304"/>
        <v/>
      </c>
    </row>
    <row r="9753" spans="18:19" x14ac:dyDescent="0.25">
      <c r="R9753" t="str">
        <f t="shared" si="303"/>
        <v/>
      </c>
      <c r="S9753" t="str">
        <f t="shared" si="304"/>
        <v/>
      </c>
    </row>
    <row r="9754" spans="18:19" x14ac:dyDescent="0.25">
      <c r="R9754" t="str">
        <f t="shared" si="303"/>
        <v/>
      </c>
      <c r="S9754" t="str">
        <f t="shared" si="304"/>
        <v/>
      </c>
    </row>
    <row r="9755" spans="18:19" x14ac:dyDescent="0.25">
      <c r="R9755" t="str">
        <f t="shared" si="303"/>
        <v/>
      </c>
      <c r="S9755" t="str">
        <f t="shared" si="304"/>
        <v/>
      </c>
    </row>
    <row r="9756" spans="18:19" x14ac:dyDescent="0.25">
      <c r="R9756" t="str">
        <f t="shared" si="303"/>
        <v/>
      </c>
      <c r="S9756" t="str">
        <f t="shared" si="304"/>
        <v/>
      </c>
    </row>
    <row r="9757" spans="18:19" x14ac:dyDescent="0.25">
      <c r="R9757" t="str">
        <f t="shared" si="303"/>
        <v/>
      </c>
      <c r="S9757" t="str">
        <f t="shared" si="304"/>
        <v/>
      </c>
    </row>
    <row r="9758" spans="18:19" x14ac:dyDescent="0.25">
      <c r="R9758" t="str">
        <f t="shared" si="303"/>
        <v/>
      </c>
      <c r="S9758" t="str">
        <f t="shared" si="304"/>
        <v/>
      </c>
    </row>
    <row r="9759" spans="18:19" x14ac:dyDescent="0.25">
      <c r="R9759" t="str">
        <f t="shared" si="303"/>
        <v/>
      </c>
      <c r="S9759" t="str">
        <f t="shared" si="304"/>
        <v/>
      </c>
    </row>
    <row r="9760" spans="18:19" x14ac:dyDescent="0.25">
      <c r="R9760" t="str">
        <f t="shared" si="303"/>
        <v/>
      </c>
      <c r="S9760" t="str">
        <f t="shared" si="304"/>
        <v/>
      </c>
    </row>
    <row r="9761" spans="18:19" x14ac:dyDescent="0.25">
      <c r="R9761" t="str">
        <f t="shared" si="303"/>
        <v/>
      </c>
      <c r="S9761" t="str">
        <f t="shared" si="304"/>
        <v/>
      </c>
    </row>
    <row r="9762" spans="18:19" x14ac:dyDescent="0.25">
      <c r="R9762" t="str">
        <f t="shared" si="303"/>
        <v/>
      </c>
      <c r="S9762" t="str">
        <f t="shared" si="304"/>
        <v/>
      </c>
    </row>
    <row r="9763" spans="18:19" x14ac:dyDescent="0.25">
      <c r="R9763" t="str">
        <f t="shared" si="303"/>
        <v/>
      </c>
      <c r="S9763" t="str">
        <f t="shared" si="304"/>
        <v/>
      </c>
    </row>
    <row r="9764" spans="18:19" x14ac:dyDescent="0.25">
      <c r="R9764" t="str">
        <f t="shared" si="303"/>
        <v/>
      </c>
      <c r="S9764" t="str">
        <f t="shared" si="304"/>
        <v/>
      </c>
    </row>
    <row r="9765" spans="18:19" x14ac:dyDescent="0.25">
      <c r="R9765" t="str">
        <f t="shared" si="303"/>
        <v/>
      </c>
      <c r="S9765" t="str">
        <f t="shared" si="304"/>
        <v/>
      </c>
    </row>
    <row r="9766" spans="18:19" x14ac:dyDescent="0.25">
      <c r="R9766" t="str">
        <f t="shared" si="303"/>
        <v/>
      </c>
      <c r="S9766" t="str">
        <f t="shared" si="304"/>
        <v/>
      </c>
    </row>
    <row r="9767" spans="18:19" x14ac:dyDescent="0.25">
      <c r="R9767" t="str">
        <f t="shared" si="303"/>
        <v/>
      </c>
      <c r="S9767" t="str">
        <f t="shared" si="304"/>
        <v/>
      </c>
    </row>
    <row r="9768" spans="18:19" x14ac:dyDescent="0.25">
      <c r="R9768" t="str">
        <f t="shared" si="303"/>
        <v/>
      </c>
      <c r="S9768" t="str">
        <f t="shared" si="304"/>
        <v/>
      </c>
    </row>
    <row r="9769" spans="18:19" x14ac:dyDescent="0.25">
      <c r="R9769" t="str">
        <f t="shared" si="303"/>
        <v/>
      </c>
      <c r="S9769" t="str">
        <f t="shared" si="304"/>
        <v/>
      </c>
    </row>
    <row r="9770" spans="18:19" x14ac:dyDescent="0.25">
      <c r="R9770" t="str">
        <f t="shared" si="303"/>
        <v/>
      </c>
      <c r="S9770" t="str">
        <f t="shared" si="304"/>
        <v/>
      </c>
    </row>
    <row r="9771" spans="18:19" x14ac:dyDescent="0.25">
      <c r="R9771" t="str">
        <f t="shared" si="303"/>
        <v/>
      </c>
      <c r="S9771" t="str">
        <f t="shared" si="304"/>
        <v/>
      </c>
    </row>
    <row r="9772" spans="18:19" x14ac:dyDescent="0.25">
      <c r="R9772" t="str">
        <f t="shared" si="303"/>
        <v/>
      </c>
      <c r="S9772" t="str">
        <f t="shared" si="304"/>
        <v/>
      </c>
    </row>
    <row r="9773" spans="18:19" x14ac:dyDescent="0.25">
      <c r="R9773" t="str">
        <f t="shared" si="303"/>
        <v/>
      </c>
      <c r="S9773" t="str">
        <f t="shared" si="304"/>
        <v/>
      </c>
    </row>
    <row r="9774" spans="18:19" x14ac:dyDescent="0.25">
      <c r="R9774" t="str">
        <f t="shared" si="303"/>
        <v/>
      </c>
      <c r="S9774" t="str">
        <f t="shared" si="304"/>
        <v/>
      </c>
    </row>
    <row r="9775" spans="18:19" x14ac:dyDescent="0.25">
      <c r="R9775" t="str">
        <f t="shared" si="303"/>
        <v/>
      </c>
      <c r="S9775" t="str">
        <f t="shared" si="304"/>
        <v/>
      </c>
    </row>
    <row r="9776" spans="18:19" x14ac:dyDescent="0.25">
      <c r="R9776" t="str">
        <f t="shared" si="303"/>
        <v/>
      </c>
      <c r="S9776" t="str">
        <f t="shared" si="304"/>
        <v/>
      </c>
    </row>
    <row r="9777" spans="18:19" x14ac:dyDescent="0.25">
      <c r="R9777" t="str">
        <f t="shared" si="303"/>
        <v/>
      </c>
      <c r="S9777" t="str">
        <f t="shared" si="304"/>
        <v/>
      </c>
    </row>
    <row r="9778" spans="18:19" x14ac:dyDescent="0.25">
      <c r="R9778" t="str">
        <f t="shared" si="303"/>
        <v/>
      </c>
      <c r="S9778" t="str">
        <f t="shared" si="304"/>
        <v/>
      </c>
    </row>
    <row r="9779" spans="18:19" x14ac:dyDescent="0.25">
      <c r="R9779" t="str">
        <f t="shared" si="303"/>
        <v/>
      </c>
      <c r="S9779" t="str">
        <f t="shared" si="304"/>
        <v/>
      </c>
    </row>
    <row r="9780" spans="18:19" x14ac:dyDescent="0.25">
      <c r="R9780" t="str">
        <f t="shared" si="303"/>
        <v/>
      </c>
      <c r="S9780" t="str">
        <f t="shared" si="304"/>
        <v/>
      </c>
    </row>
    <row r="9781" spans="18:19" x14ac:dyDescent="0.25">
      <c r="R9781" t="str">
        <f t="shared" si="303"/>
        <v/>
      </c>
      <c r="S9781" t="str">
        <f t="shared" si="304"/>
        <v/>
      </c>
    </row>
    <row r="9782" spans="18:19" x14ac:dyDescent="0.25">
      <c r="R9782" t="str">
        <f t="shared" si="303"/>
        <v/>
      </c>
      <c r="S9782" t="str">
        <f t="shared" si="304"/>
        <v/>
      </c>
    </row>
    <row r="9783" spans="18:19" x14ac:dyDescent="0.25">
      <c r="R9783" t="str">
        <f t="shared" si="303"/>
        <v/>
      </c>
      <c r="S9783" t="str">
        <f t="shared" si="304"/>
        <v/>
      </c>
    </row>
    <row r="9784" spans="18:19" x14ac:dyDescent="0.25">
      <c r="R9784" t="str">
        <f t="shared" si="303"/>
        <v/>
      </c>
      <c r="S9784" t="str">
        <f t="shared" si="304"/>
        <v/>
      </c>
    </row>
    <row r="9785" spans="18:19" x14ac:dyDescent="0.25">
      <c r="R9785" t="str">
        <f t="shared" si="303"/>
        <v/>
      </c>
      <c r="S9785" t="str">
        <f t="shared" si="304"/>
        <v/>
      </c>
    </row>
    <row r="9786" spans="18:19" x14ac:dyDescent="0.25">
      <c r="R9786" t="str">
        <f t="shared" si="303"/>
        <v/>
      </c>
      <c r="S9786" t="str">
        <f t="shared" si="304"/>
        <v/>
      </c>
    </row>
    <row r="9787" spans="18:19" x14ac:dyDescent="0.25">
      <c r="R9787" t="str">
        <f t="shared" si="303"/>
        <v/>
      </c>
      <c r="S9787" t="str">
        <f t="shared" si="304"/>
        <v/>
      </c>
    </row>
    <row r="9788" spans="18:19" x14ac:dyDescent="0.25">
      <c r="R9788" t="str">
        <f t="shared" si="303"/>
        <v/>
      </c>
      <c r="S9788" t="str">
        <f t="shared" si="304"/>
        <v/>
      </c>
    </row>
    <row r="9789" spans="18:19" x14ac:dyDescent="0.25">
      <c r="R9789" t="str">
        <f t="shared" si="303"/>
        <v/>
      </c>
      <c r="S9789" t="str">
        <f t="shared" si="304"/>
        <v/>
      </c>
    </row>
    <row r="9790" spans="18:19" x14ac:dyDescent="0.25">
      <c r="R9790" t="str">
        <f t="shared" si="303"/>
        <v/>
      </c>
      <c r="S9790" t="str">
        <f t="shared" si="304"/>
        <v/>
      </c>
    </row>
    <row r="9791" spans="18:19" x14ac:dyDescent="0.25">
      <c r="R9791" t="str">
        <f t="shared" si="303"/>
        <v/>
      </c>
      <c r="S9791" t="str">
        <f t="shared" si="304"/>
        <v/>
      </c>
    </row>
    <row r="9792" spans="18:19" x14ac:dyDescent="0.25">
      <c r="R9792" t="str">
        <f t="shared" si="303"/>
        <v/>
      </c>
      <c r="S9792" t="str">
        <f t="shared" si="304"/>
        <v/>
      </c>
    </row>
    <row r="9793" spans="18:19" x14ac:dyDescent="0.25">
      <c r="R9793" t="str">
        <f t="shared" si="303"/>
        <v/>
      </c>
      <c r="S9793" t="str">
        <f t="shared" si="304"/>
        <v/>
      </c>
    </row>
    <row r="9794" spans="18:19" x14ac:dyDescent="0.25">
      <c r="R9794" t="str">
        <f t="shared" ref="R9794:R9857" si="305">IF(N9794="","",(N9794*P9794)/1000)</f>
        <v/>
      </c>
      <c r="S9794" t="str">
        <f t="shared" ref="S9794:S9857" si="306">IF(O9794="","",(O9794*Q9794)/1000)</f>
        <v/>
      </c>
    </row>
    <row r="9795" spans="18:19" x14ac:dyDescent="0.25">
      <c r="R9795" t="str">
        <f t="shared" si="305"/>
        <v/>
      </c>
      <c r="S9795" t="str">
        <f t="shared" si="306"/>
        <v/>
      </c>
    </row>
    <row r="9796" spans="18:19" x14ac:dyDescent="0.25">
      <c r="R9796" t="str">
        <f t="shared" si="305"/>
        <v/>
      </c>
      <c r="S9796" t="str">
        <f t="shared" si="306"/>
        <v/>
      </c>
    </row>
    <row r="9797" spans="18:19" x14ac:dyDescent="0.25">
      <c r="R9797" t="str">
        <f t="shared" si="305"/>
        <v/>
      </c>
      <c r="S9797" t="str">
        <f t="shared" si="306"/>
        <v/>
      </c>
    </row>
    <row r="9798" spans="18:19" x14ac:dyDescent="0.25">
      <c r="R9798" t="str">
        <f t="shared" si="305"/>
        <v/>
      </c>
      <c r="S9798" t="str">
        <f t="shared" si="306"/>
        <v/>
      </c>
    </row>
    <row r="9799" spans="18:19" x14ac:dyDescent="0.25">
      <c r="R9799" t="str">
        <f t="shared" si="305"/>
        <v/>
      </c>
      <c r="S9799" t="str">
        <f t="shared" si="306"/>
        <v/>
      </c>
    </row>
    <row r="9800" spans="18:19" x14ac:dyDescent="0.25">
      <c r="R9800" t="str">
        <f t="shared" si="305"/>
        <v/>
      </c>
      <c r="S9800" t="str">
        <f t="shared" si="306"/>
        <v/>
      </c>
    </row>
    <row r="9801" spans="18:19" x14ac:dyDescent="0.25">
      <c r="R9801" t="str">
        <f t="shared" si="305"/>
        <v/>
      </c>
      <c r="S9801" t="str">
        <f t="shared" si="306"/>
        <v/>
      </c>
    </row>
    <row r="9802" spans="18:19" x14ac:dyDescent="0.25">
      <c r="R9802" t="str">
        <f t="shared" si="305"/>
        <v/>
      </c>
      <c r="S9802" t="str">
        <f t="shared" si="306"/>
        <v/>
      </c>
    </row>
    <row r="9803" spans="18:19" x14ac:dyDescent="0.25">
      <c r="R9803" t="str">
        <f t="shared" si="305"/>
        <v/>
      </c>
      <c r="S9803" t="str">
        <f t="shared" si="306"/>
        <v/>
      </c>
    </row>
    <row r="9804" spans="18:19" x14ac:dyDescent="0.25">
      <c r="R9804" t="str">
        <f t="shared" si="305"/>
        <v/>
      </c>
      <c r="S9804" t="str">
        <f t="shared" si="306"/>
        <v/>
      </c>
    </row>
    <row r="9805" spans="18:19" x14ac:dyDescent="0.25">
      <c r="R9805" t="str">
        <f t="shared" si="305"/>
        <v/>
      </c>
      <c r="S9805" t="str">
        <f t="shared" si="306"/>
        <v/>
      </c>
    </row>
    <row r="9806" spans="18:19" x14ac:dyDescent="0.25">
      <c r="R9806" t="str">
        <f t="shared" si="305"/>
        <v/>
      </c>
      <c r="S9806" t="str">
        <f t="shared" si="306"/>
        <v/>
      </c>
    </row>
    <row r="9807" spans="18:19" x14ac:dyDescent="0.25">
      <c r="R9807" t="str">
        <f t="shared" si="305"/>
        <v/>
      </c>
      <c r="S9807" t="str">
        <f t="shared" si="306"/>
        <v/>
      </c>
    </row>
    <row r="9808" spans="18:19" x14ac:dyDescent="0.25">
      <c r="R9808" t="str">
        <f t="shared" si="305"/>
        <v/>
      </c>
      <c r="S9808" t="str">
        <f t="shared" si="306"/>
        <v/>
      </c>
    </row>
    <row r="9809" spans="18:19" x14ac:dyDescent="0.25">
      <c r="R9809" t="str">
        <f t="shared" si="305"/>
        <v/>
      </c>
      <c r="S9809" t="str">
        <f t="shared" si="306"/>
        <v/>
      </c>
    </row>
    <row r="9810" spans="18:19" x14ac:dyDescent="0.25">
      <c r="R9810" t="str">
        <f t="shared" si="305"/>
        <v/>
      </c>
      <c r="S9810" t="str">
        <f t="shared" si="306"/>
        <v/>
      </c>
    </row>
    <row r="9811" spans="18:19" x14ac:dyDescent="0.25">
      <c r="R9811" t="str">
        <f t="shared" si="305"/>
        <v/>
      </c>
      <c r="S9811" t="str">
        <f t="shared" si="306"/>
        <v/>
      </c>
    </row>
    <row r="9812" spans="18:19" x14ac:dyDescent="0.25">
      <c r="R9812" t="str">
        <f t="shared" si="305"/>
        <v/>
      </c>
      <c r="S9812" t="str">
        <f t="shared" si="306"/>
        <v/>
      </c>
    </row>
    <row r="9813" spans="18:19" x14ac:dyDescent="0.25">
      <c r="R9813" t="str">
        <f t="shared" si="305"/>
        <v/>
      </c>
      <c r="S9813" t="str">
        <f t="shared" si="306"/>
        <v/>
      </c>
    </row>
    <row r="9814" spans="18:19" x14ac:dyDescent="0.25">
      <c r="R9814" t="str">
        <f t="shared" si="305"/>
        <v/>
      </c>
      <c r="S9814" t="str">
        <f t="shared" si="306"/>
        <v/>
      </c>
    </row>
    <row r="9815" spans="18:19" x14ac:dyDescent="0.25">
      <c r="R9815" t="str">
        <f t="shared" si="305"/>
        <v/>
      </c>
      <c r="S9815" t="str">
        <f t="shared" si="306"/>
        <v/>
      </c>
    </row>
    <row r="9816" spans="18:19" x14ac:dyDescent="0.25">
      <c r="R9816" t="str">
        <f t="shared" si="305"/>
        <v/>
      </c>
      <c r="S9816" t="str">
        <f t="shared" si="306"/>
        <v/>
      </c>
    </row>
    <row r="9817" spans="18:19" x14ac:dyDescent="0.25">
      <c r="R9817" t="str">
        <f t="shared" si="305"/>
        <v/>
      </c>
      <c r="S9817" t="str">
        <f t="shared" si="306"/>
        <v/>
      </c>
    </row>
    <row r="9818" spans="18:19" x14ac:dyDescent="0.25">
      <c r="R9818" t="str">
        <f t="shared" si="305"/>
        <v/>
      </c>
      <c r="S9818" t="str">
        <f t="shared" si="306"/>
        <v/>
      </c>
    </row>
    <row r="9819" spans="18:19" x14ac:dyDescent="0.25">
      <c r="R9819" t="str">
        <f t="shared" si="305"/>
        <v/>
      </c>
      <c r="S9819" t="str">
        <f t="shared" si="306"/>
        <v/>
      </c>
    </row>
    <row r="9820" spans="18:19" x14ac:dyDescent="0.25">
      <c r="R9820" t="str">
        <f t="shared" si="305"/>
        <v/>
      </c>
      <c r="S9820" t="str">
        <f t="shared" si="306"/>
        <v/>
      </c>
    </row>
    <row r="9821" spans="18:19" x14ac:dyDescent="0.25">
      <c r="R9821" t="str">
        <f t="shared" si="305"/>
        <v/>
      </c>
      <c r="S9821" t="str">
        <f t="shared" si="306"/>
        <v/>
      </c>
    </row>
    <row r="9822" spans="18:19" x14ac:dyDescent="0.25">
      <c r="R9822" t="str">
        <f t="shared" si="305"/>
        <v/>
      </c>
      <c r="S9822" t="str">
        <f t="shared" si="306"/>
        <v/>
      </c>
    </row>
    <row r="9823" spans="18:19" x14ac:dyDescent="0.25">
      <c r="R9823" t="str">
        <f t="shared" si="305"/>
        <v/>
      </c>
      <c r="S9823" t="str">
        <f t="shared" si="306"/>
        <v/>
      </c>
    </row>
    <row r="9824" spans="18:19" x14ac:dyDescent="0.25">
      <c r="R9824" t="str">
        <f t="shared" si="305"/>
        <v/>
      </c>
      <c r="S9824" t="str">
        <f t="shared" si="306"/>
        <v/>
      </c>
    </row>
    <row r="9825" spans="18:19" x14ac:dyDescent="0.25">
      <c r="R9825" t="str">
        <f t="shared" si="305"/>
        <v/>
      </c>
      <c r="S9825" t="str">
        <f t="shared" si="306"/>
        <v/>
      </c>
    </row>
    <row r="9826" spans="18:19" x14ac:dyDescent="0.25">
      <c r="R9826" t="str">
        <f t="shared" si="305"/>
        <v/>
      </c>
      <c r="S9826" t="str">
        <f t="shared" si="306"/>
        <v/>
      </c>
    </row>
    <row r="9827" spans="18:19" x14ac:dyDescent="0.25">
      <c r="R9827" t="str">
        <f t="shared" si="305"/>
        <v/>
      </c>
      <c r="S9827" t="str">
        <f t="shared" si="306"/>
        <v/>
      </c>
    </row>
    <row r="9828" spans="18:19" x14ac:dyDescent="0.25">
      <c r="R9828" t="str">
        <f t="shared" si="305"/>
        <v/>
      </c>
      <c r="S9828" t="str">
        <f t="shared" si="306"/>
        <v/>
      </c>
    </row>
    <row r="9829" spans="18:19" x14ac:dyDescent="0.25">
      <c r="R9829" t="str">
        <f t="shared" si="305"/>
        <v/>
      </c>
      <c r="S9829" t="str">
        <f t="shared" si="306"/>
        <v/>
      </c>
    </row>
    <row r="9830" spans="18:19" x14ac:dyDescent="0.25">
      <c r="R9830" t="str">
        <f t="shared" si="305"/>
        <v/>
      </c>
      <c r="S9830" t="str">
        <f t="shared" si="306"/>
        <v/>
      </c>
    </row>
    <row r="9831" spans="18:19" x14ac:dyDescent="0.25">
      <c r="R9831" t="str">
        <f t="shared" si="305"/>
        <v/>
      </c>
      <c r="S9831" t="str">
        <f t="shared" si="306"/>
        <v/>
      </c>
    </row>
    <row r="9832" spans="18:19" x14ac:dyDescent="0.25">
      <c r="R9832" t="str">
        <f t="shared" si="305"/>
        <v/>
      </c>
      <c r="S9832" t="str">
        <f t="shared" si="306"/>
        <v/>
      </c>
    </row>
    <row r="9833" spans="18:19" x14ac:dyDescent="0.25">
      <c r="R9833" t="str">
        <f t="shared" si="305"/>
        <v/>
      </c>
      <c r="S9833" t="str">
        <f t="shared" si="306"/>
        <v/>
      </c>
    </row>
    <row r="9834" spans="18:19" x14ac:dyDescent="0.25">
      <c r="R9834" t="str">
        <f t="shared" si="305"/>
        <v/>
      </c>
      <c r="S9834" t="str">
        <f t="shared" si="306"/>
        <v/>
      </c>
    </row>
    <row r="9835" spans="18:19" x14ac:dyDescent="0.25">
      <c r="R9835" t="str">
        <f t="shared" si="305"/>
        <v/>
      </c>
      <c r="S9835" t="str">
        <f t="shared" si="306"/>
        <v/>
      </c>
    </row>
    <row r="9836" spans="18:19" x14ac:dyDescent="0.25">
      <c r="R9836" t="str">
        <f t="shared" si="305"/>
        <v/>
      </c>
      <c r="S9836" t="str">
        <f t="shared" si="306"/>
        <v/>
      </c>
    </row>
    <row r="9837" spans="18:19" x14ac:dyDescent="0.25">
      <c r="R9837" t="str">
        <f t="shared" si="305"/>
        <v/>
      </c>
      <c r="S9837" t="str">
        <f t="shared" si="306"/>
        <v/>
      </c>
    </row>
    <row r="9838" spans="18:19" x14ac:dyDescent="0.25">
      <c r="R9838" t="str">
        <f t="shared" si="305"/>
        <v/>
      </c>
      <c r="S9838" t="str">
        <f t="shared" si="306"/>
        <v/>
      </c>
    </row>
    <row r="9839" spans="18:19" x14ac:dyDescent="0.25">
      <c r="R9839" t="str">
        <f t="shared" si="305"/>
        <v/>
      </c>
      <c r="S9839" t="str">
        <f t="shared" si="306"/>
        <v/>
      </c>
    </row>
    <row r="9840" spans="18:19" x14ac:dyDescent="0.25">
      <c r="R9840" t="str">
        <f t="shared" si="305"/>
        <v/>
      </c>
      <c r="S9840" t="str">
        <f t="shared" si="306"/>
        <v/>
      </c>
    </row>
    <row r="9841" spans="18:19" x14ac:dyDescent="0.25">
      <c r="R9841" t="str">
        <f t="shared" si="305"/>
        <v/>
      </c>
      <c r="S9841" t="str">
        <f t="shared" si="306"/>
        <v/>
      </c>
    </row>
    <row r="9842" spans="18:19" x14ac:dyDescent="0.25">
      <c r="R9842" t="str">
        <f t="shared" si="305"/>
        <v/>
      </c>
      <c r="S9842" t="str">
        <f t="shared" si="306"/>
        <v/>
      </c>
    </row>
    <row r="9843" spans="18:19" x14ac:dyDescent="0.25">
      <c r="R9843" t="str">
        <f t="shared" si="305"/>
        <v/>
      </c>
      <c r="S9843" t="str">
        <f t="shared" si="306"/>
        <v/>
      </c>
    </row>
    <row r="9844" spans="18:19" x14ac:dyDescent="0.25">
      <c r="R9844" t="str">
        <f t="shared" si="305"/>
        <v/>
      </c>
      <c r="S9844" t="str">
        <f t="shared" si="306"/>
        <v/>
      </c>
    </row>
    <row r="9845" spans="18:19" x14ac:dyDescent="0.25">
      <c r="R9845" t="str">
        <f t="shared" si="305"/>
        <v/>
      </c>
      <c r="S9845" t="str">
        <f t="shared" si="306"/>
        <v/>
      </c>
    </row>
    <row r="9846" spans="18:19" x14ac:dyDescent="0.25">
      <c r="R9846" t="str">
        <f t="shared" si="305"/>
        <v/>
      </c>
      <c r="S9846" t="str">
        <f t="shared" si="306"/>
        <v/>
      </c>
    </row>
    <row r="9847" spans="18:19" x14ac:dyDescent="0.25">
      <c r="R9847" t="str">
        <f t="shared" si="305"/>
        <v/>
      </c>
      <c r="S9847" t="str">
        <f t="shared" si="306"/>
        <v/>
      </c>
    </row>
    <row r="9848" spans="18:19" x14ac:dyDescent="0.25">
      <c r="R9848" t="str">
        <f t="shared" si="305"/>
        <v/>
      </c>
      <c r="S9848" t="str">
        <f t="shared" si="306"/>
        <v/>
      </c>
    </row>
    <row r="9849" spans="18:19" x14ac:dyDescent="0.25">
      <c r="R9849" t="str">
        <f t="shared" si="305"/>
        <v/>
      </c>
      <c r="S9849" t="str">
        <f t="shared" si="306"/>
        <v/>
      </c>
    </row>
    <row r="9850" spans="18:19" x14ac:dyDescent="0.25">
      <c r="R9850" t="str">
        <f t="shared" si="305"/>
        <v/>
      </c>
      <c r="S9850" t="str">
        <f t="shared" si="306"/>
        <v/>
      </c>
    </row>
    <row r="9851" spans="18:19" x14ac:dyDescent="0.25">
      <c r="R9851" t="str">
        <f t="shared" si="305"/>
        <v/>
      </c>
      <c r="S9851" t="str">
        <f t="shared" si="306"/>
        <v/>
      </c>
    </row>
    <row r="9852" spans="18:19" x14ac:dyDescent="0.25">
      <c r="R9852" t="str">
        <f t="shared" si="305"/>
        <v/>
      </c>
      <c r="S9852" t="str">
        <f t="shared" si="306"/>
        <v/>
      </c>
    </row>
    <row r="9853" spans="18:19" x14ac:dyDescent="0.25">
      <c r="R9853" t="str">
        <f t="shared" si="305"/>
        <v/>
      </c>
      <c r="S9853" t="str">
        <f t="shared" si="306"/>
        <v/>
      </c>
    </row>
    <row r="9854" spans="18:19" x14ac:dyDescent="0.25">
      <c r="R9854" t="str">
        <f t="shared" si="305"/>
        <v/>
      </c>
      <c r="S9854" t="str">
        <f t="shared" si="306"/>
        <v/>
      </c>
    </row>
    <row r="9855" spans="18:19" x14ac:dyDescent="0.25">
      <c r="R9855" t="str">
        <f t="shared" si="305"/>
        <v/>
      </c>
      <c r="S9855" t="str">
        <f t="shared" si="306"/>
        <v/>
      </c>
    </row>
    <row r="9856" spans="18:19" x14ac:dyDescent="0.25">
      <c r="R9856" t="str">
        <f t="shared" si="305"/>
        <v/>
      </c>
      <c r="S9856" t="str">
        <f t="shared" si="306"/>
        <v/>
      </c>
    </row>
    <row r="9857" spans="18:19" x14ac:dyDescent="0.25">
      <c r="R9857" t="str">
        <f t="shared" si="305"/>
        <v/>
      </c>
      <c r="S9857" t="str">
        <f t="shared" si="306"/>
        <v/>
      </c>
    </row>
    <row r="9858" spans="18:19" x14ac:dyDescent="0.25">
      <c r="R9858" t="str">
        <f t="shared" ref="R9858:R9921" si="307">IF(N9858="","",(N9858*P9858)/1000)</f>
        <v/>
      </c>
      <c r="S9858" t="str">
        <f t="shared" ref="S9858:S9921" si="308">IF(O9858="","",(O9858*Q9858)/1000)</f>
        <v/>
      </c>
    </row>
    <row r="9859" spans="18:19" x14ac:dyDescent="0.25">
      <c r="R9859" t="str">
        <f t="shared" si="307"/>
        <v/>
      </c>
      <c r="S9859" t="str">
        <f t="shared" si="308"/>
        <v/>
      </c>
    </row>
    <row r="9860" spans="18:19" x14ac:dyDescent="0.25">
      <c r="R9860" t="str">
        <f t="shared" si="307"/>
        <v/>
      </c>
      <c r="S9860" t="str">
        <f t="shared" si="308"/>
        <v/>
      </c>
    </row>
    <row r="9861" spans="18:19" x14ac:dyDescent="0.25">
      <c r="R9861" t="str">
        <f t="shared" si="307"/>
        <v/>
      </c>
      <c r="S9861" t="str">
        <f t="shared" si="308"/>
        <v/>
      </c>
    </row>
    <row r="9862" spans="18:19" x14ac:dyDescent="0.25">
      <c r="R9862" t="str">
        <f t="shared" si="307"/>
        <v/>
      </c>
      <c r="S9862" t="str">
        <f t="shared" si="308"/>
        <v/>
      </c>
    </row>
    <row r="9863" spans="18:19" x14ac:dyDescent="0.25">
      <c r="R9863" t="str">
        <f t="shared" si="307"/>
        <v/>
      </c>
      <c r="S9863" t="str">
        <f t="shared" si="308"/>
        <v/>
      </c>
    </row>
    <row r="9864" spans="18:19" x14ac:dyDescent="0.25">
      <c r="R9864" t="str">
        <f t="shared" si="307"/>
        <v/>
      </c>
      <c r="S9864" t="str">
        <f t="shared" si="308"/>
        <v/>
      </c>
    </row>
    <row r="9865" spans="18:19" x14ac:dyDescent="0.25">
      <c r="R9865" t="str">
        <f t="shared" si="307"/>
        <v/>
      </c>
      <c r="S9865" t="str">
        <f t="shared" si="308"/>
        <v/>
      </c>
    </row>
    <row r="9866" spans="18:19" x14ac:dyDescent="0.25">
      <c r="R9866" t="str">
        <f t="shared" si="307"/>
        <v/>
      </c>
      <c r="S9866" t="str">
        <f t="shared" si="308"/>
        <v/>
      </c>
    </row>
    <row r="9867" spans="18:19" x14ac:dyDescent="0.25">
      <c r="R9867" t="str">
        <f t="shared" si="307"/>
        <v/>
      </c>
      <c r="S9867" t="str">
        <f t="shared" si="308"/>
        <v/>
      </c>
    </row>
    <row r="9868" spans="18:19" x14ac:dyDescent="0.25">
      <c r="R9868" t="str">
        <f t="shared" si="307"/>
        <v/>
      </c>
      <c r="S9868" t="str">
        <f t="shared" si="308"/>
        <v/>
      </c>
    </row>
    <row r="9869" spans="18:19" x14ac:dyDescent="0.25">
      <c r="R9869" t="str">
        <f t="shared" si="307"/>
        <v/>
      </c>
      <c r="S9869" t="str">
        <f t="shared" si="308"/>
        <v/>
      </c>
    </row>
    <row r="9870" spans="18:19" x14ac:dyDescent="0.25">
      <c r="R9870" t="str">
        <f t="shared" si="307"/>
        <v/>
      </c>
      <c r="S9870" t="str">
        <f t="shared" si="308"/>
        <v/>
      </c>
    </row>
    <row r="9871" spans="18:19" x14ac:dyDescent="0.25">
      <c r="R9871" t="str">
        <f t="shared" si="307"/>
        <v/>
      </c>
      <c r="S9871" t="str">
        <f t="shared" si="308"/>
        <v/>
      </c>
    </row>
    <row r="9872" spans="18:19" x14ac:dyDescent="0.25">
      <c r="R9872" t="str">
        <f t="shared" si="307"/>
        <v/>
      </c>
      <c r="S9872" t="str">
        <f t="shared" si="308"/>
        <v/>
      </c>
    </row>
    <row r="9873" spans="18:19" x14ac:dyDescent="0.25">
      <c r="R9873" t="str">
        <f t="shared" si="307"/>
        <v/>
      </c>
      <c r="S9873" t="str">
        <f t="shared" si="308"/>
        <v/>
      </c>
    </row>
    <row r="9874" spans="18:19" x14ac:dyDescent="0.25">
      <c r="R9874" t="str">
        <f t="shared" si="307"/>
        <v/>
      </c>
      <c r="S9874" t="str">
        <f t="shared" si="308"/>
        <v/>
      </c>
    </row>
    <row r="9875" spans="18:19" x14ac:dyDescent="0.25">
      <c r="R9875" t="str">
        <f t="shared" si="307"/>
        <v/>
      </c>
      <c r="S9875" t="str">
        <f t="shared" si="308"/>
        <v/>
      </c>
    </row>
    <row r="9876" spans="18:19" x14ac:dyDescent="0.25">
      <c r="R9876" t="str">
        <f t="shared" si="307"/>
        <v/>
      </c>
      <c r="S9876" t="str">
        <f t="shared" si="308"/>
        <v/>
      </c>
    </row>
    <row r="9877" spans="18:19" x14ac:dyDescent="0.25">
      <c r="R9877" t="str">
        <f t="shared" si="307"/>
        <v/>
      </c>
      <c r="S9877" t="str">
        <f t="shared" si="308"/>
        <v/>
      </c>
    </row>
    <row r="9878" spans="18:19" x14ac:dyDescent="0.25">
      <c r="R9878" t="str">
        <f t="shared" si="307"/>
        <v/>
      </c>
      <c r="S9878" t="str">
        <f t="shared" si="308"/>
        <v/>
      </c>
    </row>
    <row r="9879" spans="18:19" x14ac:dyDescent="0.25">
      <c r="R9879" t="str">
        <f t="shared" si="307"/>
        <v/>
      </c>
      <c r="S9879" t="str">
        <f t="shared" si="308"/>
        <v/>
      </c>
    </row>
    <row r="9880" spans="18:19" x14ac:dyDescent="0.25">
      <c r="R9880" t="str">
        <f t="shared" si="307"/>
        <v/>
      </c>
      <c r="S9880" t="str">
        <f t="shared" si="308"/>
        <v/>
      </c>
    </row>
    <row r="9881" spans="18:19" x14ac:dyDescent="0.25">
      <c r="R9881" t="str">
        <f t="shared" si="307"/>
        <v/>
      </c>
      <c r="S9881" t="str">
        <f t="shared" si="308"/>
        <v/>
      </c>
    </row>
    <row r="9882" spans="18:19" x14ac:dyDescent="0.25">
      <c r="R9882" t="str">
        <f t="shared" si="307"/>
        <v/>
      </c>
      <c r="S9882" t="str">
        <f t="shared" si="308"/>
        <v/>
      </c>
    </row>
    <row r="9883" spans="18:19" x14ac:dyDescent="0.25">
      <c r="R9883" t="str">
        <f t="shared" si="307"/>
        <v/>
      </c>
      <c r="S9883" t="str">
        <f t="shared" si="308"/>
        <v/>
      </c>
    </row>
    <row r="9884" spans="18:19" x14ac:dyDescent="0.25">
      <c r="R9884" t="str">
        <f t="shared" si="307"/>
        <v/>
      </c>
      <c r="S9884" t="str">
        <f t="shared" si="308"/>
        <v/>
      </c>
    </row>
    <row r="9885" spans="18:19" x14ac:dyDescent="0.25">
      <c r="R9885" t="str">
        <f t="shared" si="307"/>
        <v/>
      </c>
      <c r="S9885" t="str">
        <f t="shared" si="308"/>
        <v/>
      </c>
    </row>
    <row r="9886" spans="18:19" x14ac:dyDescent="0.25">
      <c r="R9886" t="str">
        <f t="shared" si="307"/>
        <v/>
      </c>
      <c r="S9886" t="str">
        <f t="shared" si="308"/>
        <v/>
      </c>
    </row>
    <row r="9887" spans="18:19" x14ac:dyDescent="0.25">
      <c r="R9887" t="str">
        <f t="shared" si="307"/>
        <v/>
      </c>
      <c r="S9887" t="str">
        <f t="shared" si="308"/>
        <v/>
      </c>
    </row>
    <row r="9888" spans="18:19" x14ac:dyDescent="0.25">
      <c r="R9888" t="str">
        <f t="shared" si="307"/>
        <v/>
      </c>
      <c r="S9888" t="str">
        <f t="shared" si="308"/>
        <v/>
      </c>
    </row>
    <row r="9889" spans="18:19" x14ac:dyDescent="0.25">
      <c r="R9889" t="str">
        <f t="shared" si="307"/>
        <v/>
      </c>
      <c r="S9889" t="str">
        <f t="shared" si="308"/>
        <v/>
      </c>
    </row>
    <row r="9890" spans="18:19" x14ac:dyDescent="0.25">
      <c r="R9890" t="str">
        <f t="shared" si="307"/>
        <v/>
      </c>
      <c r="S9890" t="str">
        <f t="shared" si="308"/>
        <v/>
      </c>
    </row>
    <row r="9891" spans="18:19" x14ac:dyDescent="0.25">
      <c r="R9891" t="str">
        <f t="shared" si="307"/>
        <v/>
      </c>
      <c r="S9891" t="str">
        <f t="shared" si="308"/>
        <v/>
      </c>
    </row>
    <row r="9892" spans="18:19" x14ac:dyDescent="0.25">
      <c r="R9892" t="str">
        <f t="shared" si="307"/>
        <v/>
      </c>
      <c r="S9892" t="str">
        <f t="shared" si="308"/>
        <v/>
      </c>
    </row>
    <row r="9893" spans="18:19" x14ac:dyDescent="0.25">
      <c r="R9893" t="str">
        <f t="shared" si="307"/>
        <v/>
      </c>
      <c r="S9893" t="str">
        <f t="shared" si="308"/>
        <v/>
      </c>
    </row>
    <row r="9894" spans="18:19" x14ac:dyDescent="0.25">
      <c r="R9894" t="str">
        <f t="shared" si="307"/>
        <v/>
      </c>
      <c r="S9894" t="str">
        <f t="shared" si="308"/>
        <v/>
      </c>
    </row>
    <row r="9895" spans="18:19" x14ac:dyDescent="0.25">
      <c r="R9895" t="str">
        <f t="shared" si="307"/>
        <v/>
      </c>
      <c r="S9895" t="str">
        <f t="shared" si="308"/>
        <v/>
      </c>
    </row>
    <row r="9896" spans="18:19" x14ac:dyDescent="0.25">
      <c r="R9896" t="str">
        <f t="shared" si="307"/>
        <v/>
      </c>
      <c r="S9896" t="str">
        <f t="shared" si="308"/>
        <v/>
      </c>
    </row>
    <row r="9897" spans="18:19" x14ac:dyDescent="0.25">
      <c r="R9897" t="str">
        <f t="shared" si="307"/>
        <v/>
      </c>
      <c r="S9897" t="str">
        <f t="shared" si="308"/>
        <v/>
      </c>
    </row>
    <row r="9898" spans="18:19" x14ac:dyDescent="0.25">
      <c r="R9898" t="str">
        <f t="shared" si="307"/>
        <v/>
      </c>
      <c r="S9898" t="str">
        <f t="shared" si="308"/>
        <v/>
      </c>
    </row>
    <row r="9899" spans="18:19" x14ac:dyDescent="0.25">
      <c r="R9899" t="str">
        <f t="shared" si="307"/>
        <v/>
      </c>
      <c r="S9899" t="str">
        <f t="shared" si="308"/>
        <v/>
      </c>
    </row>
    <row r="9900" spans="18:19" x14ac:dyDescent="0.25">
      <c r="R9900" t="str">
        <f t="shared" si="307"/>
        <v/>
      </c>
      <c r="S9900" t="str">
        <f t="shared" si="308"/>
        <v/>
      </c>
    </row>
    <row r="9901" spans="18:19" x14ac:dyDescent="0.25">
      <c r="R9901" t="str">
        <f t="shared" si="307"/>
        <v/>
      </c>
      <c r="S9901" t="str">
        <f t="shared" si="308"/>
        <v/>
      </c>
    </row>
    <row r="9902" spans="18:19" x14ac:dyDescent="0.25">
      <c r="R9902" t="str">
        <f t="shared" si="307"/>
        <v/>
      </c>
      <c r="S9902" t="str">
        <f t="shared" si="308"/>
        <v/>
      </c>
    </row>
    <row r="9903" spans="18:19" x14ac:dyDescent="0.25">
      <c r="R9903" t="str">
        <f t="shared" si="307"/>
        <v/>
      </c>
      <c r="S9903" t="str">
        <f t="shared" si="308"/>
        <v/>
      </c>
    </row>
    <row r="9904" spans="18:19" x14ac:dyDescent="0.25">
      <c r="R9904" t="str">
        <f t="shared" si="307"/>
        <v/>
      </c>
      <c r="S9904" t="str">
        <f t="shared" si="308"/>
        <v/>
      </c>
    </row>
    <row r="9905" spans="18:19" x14ac:dyDescent="0.25">
      <c r="R9905" t="str">
        <f t="shared" si="307"/>
        <v/>
      </c>
      <c r="S9905" t="str">
        <f t="shared" si="308"/>
        <v/>
      </c>
    </row>
    <row r="9906" spans="18:19" x14ac:dyDescent="0.25">
      <c r="R9906" t="str">
        <f t="shared" si="307"/>
        <v/>
      </c>
      <c r="S9906" t="str">
        <f t="shared" si="308"/>
        <v/>
      </c>
    </row>
    <row r="9907" spans="18:19" x14ac:dyDescent="0.25">
      <c r="R9907" t="str">
        <f t="shared" si="307"/>
        <v/>
      </c>
      <c r="S9907" t="str">
        <f t="shared" si="308"/>
        <v/>
      </c>
    </row>
    <row r="9908" spans="18:19" x14ac:dyDescent="0.25">
      <c r="R9908" t="str">
        <f t="shared" si="307"/>
        <v/>
      </c>
      <c r="S9908" t="str">
        <f t="shared" si="308"/>
        <v/>
      </c>
    </row>
    <row r="9909" spans="18:19" x14ac:dyDescent="0.25">
      <c r="R9909" t="str">
        <f t="shared" si="307"/>
        <v/>
      </c>
      <c r="S9909" t="str">
        <f t="shared" si="308"/>
        <v/>
      </c>
    </row>
    <row r="9910" spans="18:19" x14ac:dyDescent="0.25">
      <c r="R9910" t="str">
        <f t="shared" si="307"/>
        <v/>
      </c>
      <c r="S9910" t="str">
        <f t="shared" si="308"/>
        <v/>
      </c>
    </row>
    <row r="9911" spans="18:19" x14ac:dyDescent="0.25">
      <c r="R9911" t="str">
        <f t="shared" si="307"/>
        <v/>
      </c>
      <c r="S9911" t="str">
        <f t="shared" si="308"/>
        <v/>
      </c>
    </row>
    <row r="9912" spans="18:19" x14ac:dyDescent="0.25">
      <c r="R9912" t="str">
        <f t="shared" si="307"/>
        <v/>
      </c>
      <c r="S9912" t="str">
        <f t="shared" si="308"/>
        <v/>
      </c>
    </row>
    <row r="9913" spans="18:19" x14ac:dyDescent="0.25">
      <c r="R9913" t="str">
        <f t="shared" si="307"/>
        <v/>
      </c>
      <c r="S9913" t="str">
        <f t="shared" si="308"/>
        <v/>
      </c>
    </row>
    <row r="9914" spans="18:19" x14ac:dyDescent="0.25">
      <c r="R9914" t="str">
        <f t="shared" si="307"/>
        <v/>
      </c>
      <c r="S9914" t="str">
        <f t="shared" si="308"/>
        <v/>
      </c>
    </row>
    <row r="9915" spans="18:19" x14ac:dyDescent="0.25">
      <c r="R9915" t="str">
        <f t="shared" si="307"/>
        <v/>
      </c>
      <c r="S9915" t="str">
        <f t="shared" si="308"/>
        <v/>
      </c>
    </row>
    <row r="9916" spans="18:19" x14ac:dyDescent="0.25">
      <c r="R9916" t="str">
        <f t="shared" si="307"/>
        <v/>
      </c>
      <c r="S9916" t="str">
        <f t="shared" si="308"/>
        <v/>
      </c>
    </row>
    <row r="9917" spans="18:19" x14ac:dyDescent="0.25">
      <c r="R9917" t="str">
        <f t="shared" si="307"/>
        <v/>
      </c>
      <c r="S9917" t="str">
        <f t="shared" si="308"/>
        <v/>
      </c>
    </row>
    <row r="9918" spans="18:19" x14ac:dyDescent="0.25">
      <c r="R9918" t="str">
        <f t="shared" si="307"/>
        <v/>
      </c>
      <c r="S9918" t="str">
        <f t="shared" si="308"/>
        <v/>
      </c>
    </row>
    <row r="9919" spans="18:19" x14ac:dyDescent="0.25">
      <c r="R9919" t="str">
        <f t="shared" si="307"/>
        <v/>
      </c>
      <c r="S9919" t="str">
        <f t="shared" si="308"/>
        <v/>
      </c>
    </row>
    <row r="9920" spans="18:19" x14ac:dyDescent="0.25">
      <c r="R9920" t="str">
        <f t="shared" si="307"/>
        <v/>
      </c>
      <c r="S9920" t="str">
        <f t="shared" si="308"/>
        <v/>
      </c>
    </row>
    <row r="9921" spans="18:19" x14ac:dyDescent="0.25">
      <c r="R9921" t="str">
        <f t="shared" si="307"/>
        <v/>
      </c>
      <c r="S9921" t="str">
        <f t="shared" si="308"/>
        <v/>
      </c>
    </row>
    <row r="9922" spans="18:19" x14ac:dyDescent="0.25">
      <c r="R9922" t="str">
        <f t="shared" ref="R9922:R9985" si="309">IF(N9922="","",(N9922*P9922)/1000)</f>
        <v/>
      </c>
      <c r="S9922" t="str">
        <f t="shared" ref="S9922:S9985" si="310">IF(O9922="","",(O9922*Q9922)/1000)</f>
        <v/>
      </c>
    </row>
    <row r="9923" spans="18:19" x14ac:dyDescent="0.25">
      <c r="R9923" t="str">
        <f t="shared" si="309"/>
        <v/>
      </c>
      <c r="S9923" t="str">
        <f t="shared" si="310"/>
        <v/>
      </c>
    </row>
    <row r="9924" spans="18:19" x14ac:dyDescent="0.25">
      <c r="R9924" t="str">
        <f t="shared" si="309"/>
        <v/>
      </c>
      <c r="S9924" t="str">
        <f t="shared" si="310"/>
        <v/>
      </c>
    </row>
    <row r="9925" spans="18:19" x14ac:dyDescent="0.25">
      <c r="R9925" t="str">
        <f t="shared" si="309"/>
        <v/>
      </c>
      <c r="S9925" t="str">
        <f t="shared" si="310"/>
        <v/>
      </c>
    </row>
    <row r="9926" spans="18:19" x14ac:dyDescent="0.25">
      <c r="R9926" t="str">
        <f t="shared" si="309"/>
        <v/>
      </c>
      <c r="S9926" t="str">
        <f t="shared" si="310"/>
        <v/>
      </c>
    </row>
    <row r="9927" spans="18:19" x14ac:dyDescent="0.25">
      <c r="R9927" t="str">
        <f t="shared" si="309"/>
        <v/>
      </c>
      <c r="S9927" t="str">
        <f t="shared" si="310"/>
        <v/>
      </c>
    </row>
    <row r="9928" spans="18:19" x14ac:dyDescent="0.25">
      <c r="R9928" t="str">
        <f t="shared" si="309"/>
        <v/>
      </c>
      <c r="S9928" t="str">
        <f t="shared" si="310"/>
        <v/>
      </c>
    </row>
    <row r="9929" spans="18:19" x14ac:dyDescent="0.25">
      <c r="R9929" t="str">
        <f t="shared" si="309"/>
        <v/>
      </c>
      <c r="S9929" t="str">
        <f t="shared" si="310"/>
        <v/>
      </c>
    </row>
    <row r="9930" spans="18:19" x14ac:dyDescent="0.25">
      <c r="R9930" t="str">
        <f t="shared" si="309"/>
        <v/>
      </c>
      <c r="S9930" t="str">
        <f t="shared" si="310"/>
        <v/>
      </c>
    </row>
    <row r="9931" spans="18:19" x14ac:dyDescent="0.25">
      <c r="R9931" t="str">
        <f t="shared" si="309"/>
        <v/>
      </c>
      <c r="S9931" t="str">
        <f t="shared" si="310"/>
        <v/>
      </c>
    </row>
    <row r="9932" spans="18:19" x14ac:dyDescent="0.25">
      <c r="R9932" t="str">
        <f t="shared" si="309"/>
        <v/>
      </c>
      <c r="S9932" t="str">
        <f t="shared" si="310"/>
        <v/>
      </c>
    </row>
    <row r="9933" spans="18:19" x14ac:dyDescent="0.25">
      <c r="R9933" t="str">
        <f t="shared" si="309"/>
        <v/>
      </c>
      <c r="S9933" t="str">
        <f t="shared" si="310"/>
        <v/>
      </c>
    </row>
    <row r="9934" spans="18:19" x14ac:dyDescent="0.25">
      <c r="R9934" t="str">
        <f t="shared" si="309"/>
        <v/>
      </c>
      <c r="S9934" t="str">
        <f t="shared" si="310"/>
        <v/>
      </c>
    </row>
    <row r="9935" spans="18:19" x14ac:dyDescent="0.25">
      <c r="R9935" t="str">
        <f t="shared" si="309"/>
        <v/>
      </c>
      <c r="S9935" t="str">
        <f t="shared" si="310"/>
        <v/>
      </c>
    </row>
    <row r="9936" spans="18:19" x14ac:dyDescent="0.25">
      <c r="R9936" t="str">
        <f t="shared" si="309"/>
        <v/>
      </c>
      <c r="S9936" t="str">
        <f t="shared" si="310"/>
        <v/>
      </c>
    </row>
    <row r="9937" spans="18:19" x14ac:dyDescent="0.25">
      <c r="R9937" t="str">
        <f t="shared" si="309"/>
        <v/>
      </c>
      <c r="S9937" t="str">
        <f t="shared" si="310"/>
        <v/>
      </c>
    </row>
    <row r="9938" spans="18:19" x14ac:dyDescent="0.25">
      <c r="R9938" t="str">
        <f t="shared" si="309"/>
        <v/>
      </c>
      <c r="S9938" t="str">
        <f t="shared" si="310"/>
        <v/>
      </c>
    </row>
    <row r="9939" spans="18:19" x14ac:dyDescent="0.25">
      <c r="R9939" t="str">
        <f t="shared" si="309"/>
        <v/>
      </c>
      <c r="S9939" t="str">
        <f t="shared" si="310"/>
        <v/>
      </c>
    </row>
    <row r="9940" spans="18:19" x14ac:dyDescent="0.25">
      <c r="R9940" t="str">
        <f t="shared" si="309"/>
        <v/>
      </c>
      <c r="S9940" t="str">
        <f t="shared" si="310"/>
        <v/>
      </c>
    </row>
    <row r="9941" spans="18:19" x14ac:dyDescent="0.25">
      <c r="R9941" t="str">
        <f t="shared" si="309"/>
        <v/>
      </c>
      <c r="S9941" t="str">
        <f t="shared" si="310"/>
        <v/>
      </c>
    </row>
    <row r="9942" spans="18:19" x14ac:dyDescent="0.25">
      <c r="R9942" t="str">
        <f t="shared" si="309"/>
        <v/>
      </c>
      <c r="S9942" t="str">
        <f t="shared" si="310"/>
        <v/>
      </c>
    </row>
    <row r="9943" spans="18:19" x14ac:dyDescent="0.25">
      <c r="R9943" t="str">
        <f t="shared" si="309"/>
        <v/>
      </c>
      <c r="S9943" t="str">
        <f t="shared" si="310"/>
        <v/>
      </c>
    </row>
    <row r="9944" spans="18:19" x14ac:dyDescent="0.25">
      <c r="R9944" t="str">
        <f t="shared" si="309"/>
        <v/>
      </c>
      <c r="S9944" t="str">
        <f t="shared" si="310"/>
        <v/>
      </c>
    </row>
    <row r="9945" spans="18:19" x14ac:dyDescent="0.25">
      <c r="R9945" t="str">
        <f t="shared" si="309"/>
        <v/>
      </c>
      <c r="S9945" t="str">
        <f t="shared" si="310"/>
        <v/>
      </c>
    </row>
    <row r="9946" spans="18:19" x14ac:dyDescent="0.25">
      <c r="R9946" t="str">
        <f t="shared" si="309"/>
        <v/>
      </c>
      <c r="S9946" t="str">
        <f t="shared" si="310"/>
        <v/>
      </c>
    </row>
    <row r="9947" spans="18:19" x14ac:dyDescent="0.25">
      <c r="R9947" t="str">
        <f t="shared" si="309"/>
        <v/>
      </c>
      <c r="S9947" t="str">
        <f t="shared" si="310"/>
        <v/>
      </c>
    </row>
    <row r="9948" spans="18:19" x14ac:dyDescent="0.25">
      <c r="R9948" t="str">
        <f t="shared" si="309"/>
        <v/>
      </c>
      <c r="S9948" t="str">
        <f t="shared" si="310"/>
        <v/>
      </c>
    </row>
    <row r="9949" spans="18:19" x14ac:dyDescent="0.25">
      <c r="R9949" t="str">
        <f t="shared" si="309"/>
        <v/>
      </c>
      <c r="S9949" t="str">
        <f t="shared" si="310"/>
        <v/>
      </c>
    </row>
    <row r="9950" spans="18:19" x14ac:dyDescent="0.25">
      <c r="R9950" t="str">
        <f t="shared" si="309"/>
        <v/>
      </c>
      <c r="S9950" t="str">
        <f t="shared" si="310"/>
        <v/>
      </c>
    </row>
    <row r="9951" spans="18:19" x14ac:dyDescent="0.25">
      <c r="R9951" t="str">
        <f t="shared" si="309"/>
        <v/>
      </c>
      <c r="S9951" t="str">
        <f t="shared" si="310"/>
        <v/>
      </c>
    </row>
    <row r="9952" spans="18:19" x14ac:dyDescent="0.25">
      <c r="R9952" t="str">
        <f t="shared" si="309"/>
        <v/>
      </c>
      <c r="S9952" t="str">
        <f t="shared" si="310"/>
        <v/>
      </c>
    </row>
    <row r="9953" spans="18:19" x14ac:dyDescent="0.25">
      <c r="R9953" t="str">
        <f t="shared" si="309"/>
        <v/>
      </c>
      <c r="S9953" t="str">
        <f t="shared" si="310"/>
        <v/>
      </c>
    </row>
    <row r="9954" spans="18:19" x14ac:dyDescent="0.25">
      <c r="R9954" t="str">
        <f t="shared" si="309"/>
        <v/>
      </c>
      <c r="S9954" t="str">
        <f t="shared" si="310"/>
        <v/>
      </c>
    </row>
    <row r="9955" spans="18:19" x14ac:dyDescent="0.25">
      <c r="R9955" t="str">
        <f t="shared" si="309"/>
        <v/>
      </c>
      <c r="S9955" t="str">
        <f t="shared" si="310"/>
        <v/>
      </c>
    </row>
    <row r="9956" spans="18:19" x14ac:dyDescent="0.25">
      <c r="R9956" t="str">
        <f t="shared" si="309"/>
        <v/>
      </c>
      <c r="S9956" t="str">
        <f t="shared" si="310"/>
        <v/>
      </c>
    </row>
    <row r="9957" spans="18:19" x14ac:dyDescent="0.25">
      <c r="R9957" t="str">
        <f t="shared" si="309"/>
        <v/>
      </c>
      <c r="S9957" t="str">
        <f t="shared" si="310"/>
        <v/>
      </c>
    </row>
    <row r="9958" spans="18:19" x14ac:dyDescent="0.25">
      <c r="R9958" t="str">
        <f t="shared" si="309"/>
        <v/>
      </c>
      <c r="S9958" t="str">
        <f t="shared" si="310"/>
        <v/>
      </c>
    </row>
    <row r="9959" spans="18:19" x14ac:dyDescent="0.25">
      <c r="R9959" t="str">
        <f t="shared" si="309"/>
        <v/>
      </c>
      <c r="S9959" t="str">
        <f t="shared" si="310"/>
        <v/>
      </c>
    </row>
    <row r="9960" spans="18:19" x14ac:dyDescent="0.25">
      <c r="R9960" t="str">
        <f t="shared" si="309"/>
        <v/>
      </c>
      <c r="S9960" t="str">
        <f t="shared" si="310"/>
        <v/>
      </c>
    </row>
    <row r="9961" spans="18:19" x14ac:dyDescent="0.25">
      <c r="R9961" t="str">
        <f t="shared" si="309"/>
        <v/>
      </c>
      <c r="S9961" t="str">
        <f t="shared" si="310"/>
        <v/>
      </c>
    </row>
    <row r="9962" spans="18:19" x14ac:dyDescent="0.25">
      <c r="R9962" t="str">
        <f t="shared" si="309"/>
        <v/>
      </c>
      <c r="S9962" t="str">
        <f t="shared" si="310"/>
        <v/>
      </c>
    </row>
    <row r="9963" spans="18:19" x14ac:dyDescent="0.25">
      <c r="R9963" t="str">
        <f t="shared" si="309"/>
        <v/>
      </c>
      <c r="S9963" t="str">
        <f t="shared" si="310"/>
        <v/>
      </c>
    </row>
    <row r="9964" spans="18:19" x14ac:dyDescent="0.25">
      <c r="R9964" t="str">
        <f t="shared" si="309"/>
        <v/>
      </c>
      <c r="S9964" t="str">
        <f t="shared" si="310"/>
        <v/>
      </c>
    </row>
    <row r="9965" spans="18:19" x14ac:dyDescent="0.25">
      <c r="R9965" t="str">
        <f t="shared" si="309"/>
        <v/>
      </c>
      <c r="S9965" t="str">
        <f t="shared" si="310"/>
        <v/>
      </c>
    </row>
    <row r="9966" spans="18:19" x14ac:dyDescent="0.25">
      <c r="R9966" t="str">
        <f t="shared" si="309"/>
        <v/>
      </c>
      <c r="S9966" t="str">
        <f t="shared" si="310"/>
        <v/>
      </c>
    </row>
    <row r="9967" spans="18:19" x14ac:dyDescent="0.25">
      <c r="R9967" t="str">
        <f t="shared" si="309"/>
        <v/>
      </c>
      <c r="S9967" t="str">
        <f t="shared" si="310"/>
        <v/>
      </c>
    </row>
    <row r="9968" spans="18:19" x14ac:dyDescent="0.25">
      <c r="R9968" t="str">
        <f t="shared" si="309"/>
        <v/>
      </c>
      <c r="S9968" t="str">
        <f t="shared" si="310"/>
        <v/>
      </c>
    </row>
    <row r="9969" spans="18:19" x14ac:dyDescent="0.25">
      <c r="R9969" t="str">
        <f t="shared" si="309"/>
        <v/>
      </c>
      <c r="S9969" t="str">
        <f t="shared" si="310"/>
        <v/>
      </c>
    </row>
    <row r="9970" spans="18:19" x14ac:dyDescent="0.25">
      <c r="R9970" t="str">
        <f t="shared" si="309"/>
        <v/>
      </c>
      <c r="S9970" t="str">
        <f t="shared" si="310"/>
        <v/>
      </c>
    </row>
    <row r="9971" spans="18:19" x14ac:dyDescent="0.25">
      <c r="R9971" t="str">
        <f t="shared" si="309"/>
        <v/>
      </c>
      <c r="S9971" t="str">
        <f t="shared" si="310"/>
        <v/>
      </c>
    </row>
    <row r="9972" spans="18:19" x14ac:dyDescent="0.25">
      <c r="R9972" t="str">
        <f t="shared" si="309"/>
        <v/>
      </c>
      <c r="S9972" t="str">
        <f t="shared" si="310"/>
        <v/>
      </c>
    </row>
    <row r="9973" spans="18:19" x14ac:dyDescent="0.25">
      <c r="R9973" t="str">
        <f t="shared" si="309"/>
        <v/>
      </c>
      <c r="S9973" t="str">
        <f t="shared" si="310"/>
        <v/>
      </c>
    </row>
    <row r="9974" spans="18:19" x14ac:dyDescent="0.25">
      <c r="R9974" t="str">
        <f t="shared" si="309"/>
        <v/>
      </c>
      <c r="S9974" t="str">
        <f t="shared" si="310"/>
        <v/>
      </c>
    </row>
    <row r="9975" spans="18:19" x14ac:dyDescent="0.25">
      <c r="R9975" t="str">
        <f t="shared" si="309"/>
        <v/>
      </c>
      <c r="S9975" t="str">
        <f t="shared" si="310"/>
        <v/>
      </c>
    </row>
    <row r="9976" spans="18:19" x14ac:dyDescent="0.25">
      <c r="R9976" t="str">
        <f t="shared" si="309"/>
        <v/>
      </c>
      <c r="S9976" t="str">
        <f t="shared" si="310"/>
        <v/>
      </c>
    </row>
    <row r="9977" spans="18:19" x14ac:dyDescent="0.25">
      <c r="R9977" t="str">
        <f t="shared" si="309"/>
        <v/>
      </c>
      <c r="S9977" t="str">
        <f t="shared" si="310"/>
        <v/>
      </c>
    </row>
    <row r="9978" spans="18:19" x14ac:dyDescent="0.25">
      <c r="R9978" t="str">
        <f t="shared" si="309"/>
        <v/>
      </c>
      <c r="S9978" t="str">
        <f t="shared" si="310"/>
        <v/>
      </c>
    </row>
    <row r="9979" spans="18:19" x14ac:dyDescent="0.25">
      <c r="R9979" t="str">
        <f t="shared" si="309"/>
        <v/>
      </c>
      <c r="S9979" t="str">
        <f t="shared" si="310"/>
        <v/>
      </c>
    </row>
    <row r="9980" spans="18:19" x14ac:dyDescent="0.25">
      <c r="R9980" t="str">
        <f t="shared" si="309"/>
        <v/>
      </c>
      <c r="S9980" t="str">
        <f t="shared" si="310"/>
        <v/>
      </c>
    </row>
    <row r="9981" spans="18:19" x14ac:dyDescent="0.25">
      <c r="R9981" t="str">
        <f t="shared" si="309"/>
        <v/>
      </c>
      <c r="S9981" t="str">
        <f t="shared" si="310"/>
        <v/>
      </c>
    </row>
    <row r="9982" spans="18:19" x14ac:dyDescent="0.25">
      <c r="R9982" t="str">
        <f t="shared" si="309"/>
        <v/>
      </c>
      <c r="S9982" t="str">
        <f t="shared" si="310"/>
        <v/>
      </c>
    </row>
    <row r="9983" spans="18:19" x14ac:dyDescent="0.25">
      <c r="R9983" t="str">
        <f t="shared" si="309"/>
        <v/>
      </c>
      <c r="S9983" t="str">
        <f t="shared" si="310"/>
        <v/>
      </c>
    </row>
    <row r="9984" spans="18:19" x14ac:dyDescent="0.25">
      <c r="R9984" t="str">
        <f t="shared" si="309"/>
        <v/>
      </c>
      <c r="S9984" t="str">
        <f t="shared" si="310"/>
        <v/>
      </c>
    </row>
    <row r="9985" spans="18:19" x14ac:dyDescent="0.25">
      <c r="R9985" t="str">
        <f t="shared" si="309"/>
        <v/>
      </c>
      <c r="S9985" t="str">
        <f t="shared" si="310"/>
        <v/>
      </c>
    </row>
    <row r="9986" spans="18:19" x14ac:dyDescent="0.25">
      <c r="R9986" t="str">
        <f t="shared" ref="R9986:R9999" si="311">IF(N9986="","",(N9986*P9986)/1000)</f>
        <v/>
      </c>
      <c r="S9986" t="str">
        <f t="shared" ref="S9986:S9999" si="312">IF(O9986="","",(O9986*Q9986)/1000)</f>
        <v/>
      </c>
    </row>
    <row r="9987" spans="18:19" x14ac:dyDescent="0.25">
      <c r="R9987" t="str">
        <f t="shared" si="311"/>
        <v/>
      </c>
      <c r="S9987" t="str">
        <f t="shared" si="312"/>
        <v/>
      </c>
    </row>
    <row r="9988" spans="18:19" x14ac:dyDescent="0.25">
      <c r="R9988" t="str">
        <f t="shared" si="311"/>
        <v/>
      </c>
      <c r="S9988" t="str">
        <f t="shared" si="312"/>
        <v/>
      </c>
    </row>
    <row r="9989" spans="18:19" x14ac:dyDescent="0.25">
      <c r="R9989" t="str">
        <f t="shared" si="311"/>
        <v/>
      </c>
      <c r="S9989" t="str">
        <f t="shared" si="312"/>
        <v/>
      </c>
    </row>
    <row r="9990" spans="18:19" x14ac:dyDescent="0.25">
      <c r="R9990" t="str">
        <f t="shared" si="311"/>
        <v/>
      </c>
      <c r="S9990" t="str">
        <f t="shared" si="312"/>
        <v/>
      </c>
    </row>
    <row r="9991" spans="18:19" x14ac:dyDescent="0.25">
      <c r="R9991" t="str">
        <f t="shared" si="311"/>
        <v/>
      </c>
      <c r="S9991" t="str">
        <f t="shared" si="312"/>
        <v/>
      </c>
    </row>
    <row r="9992" spans="18:19" x14ac:dyDescent="0.25">
      <c r="R9992" t="str">
        <f t="shared" si="311"/>
        <v/>
      </c>
      <c r="S9992" t="str">
        <f t="shared" si="312"/>
        <v/>
      </c>
    </row>
    <row r="9993" spans="18:19" x14ac:dyDescent="0.25">
      <c r="R9993" t="str">
        <f t="shared" si="311"/>
        <v/>
      </c>
      <c r="S9993" t="str">
        <f t="shared" si="312"/>
        <v/>
      </c>
    </row>
    <row r="9994" spans="18:19" x14ac:dyDescent="0.25">
      <c r="R9994" t="str">
        <f t="shared" si="311"/>
        <v/>
      </c>
      <c r="S9994" t="str">
        <f t="shared" si="312"/>
        <v/>
      </c>
    </row>
    <row r="9995" spans="18:19" x14ac:dyDescent="0.25">
      <c r="R9995" t="str">
        <f t="shared" si="311"/>
        <v/>
      </c>
      <c r="S9995" t="str">
        <f t="shared" si="312"/>
        <v/>
      </c>
    </row>
    <row r="9996" spans="18:19" x14ac:dyDescent="0.25">
      <c r="R9996" t="str">
        <f t="shared" si="311"/>
        <v/>
      </c>
      <c r="S9996" t="str">
        <f t="shared" si="312"/>
        <v/>
      </c>
    </row>
    <row r="9997" spans="18:19" x14ac:dyDescent="0.25">
      <c r="R9997" t="str">
        <f t="shared" si="311"/>
        <v/>
      </c>
      <c r="S9997" t="str">
        <f t="shared" si="312"/>
        <v/>
      </c>
    </row>
    <row r="9998" spans="18:19" x14ac:dyDescent="0.25">
      <c r="R9998" t="str">
        <f t="shared" si="311"/>
        <v/>
      </c>
      <c r="S9998" t="str">
        <f t="shared" si="312"/>
        <v/>
      </c>
    </row>
    <row r="9999" spans="18:19" x14ac:dyDescent="0.25">
      <c r="R9999" t="str">
        <f t="shared" si="311"/>
        <v/>
      </c>
      <c r="S9999" t="str">
        <f t="shared" si="312"/>
        <v/>
      </c>
    </row>
  </sheetData>
  <autoFilter ref="A1:S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P4"/>
  <sheetViews>
    <sheetView workbookViewId="0">
      <selection activeCell="J5" sqref="J5"/>
    </sheetView>
  </sheetViews>
  <sheetFormatPr baseColWidth="10" defaultColWidth="11.42578125" defaultRowHeight="15" x14ac:dyDescent="0.25"/>
  <cols>
    <col min="1" max="1" width="8.42578125" customWidth="1"/>
    <col min="5" max="5" width="36.140625" customWidth="1"/>
  </cols>
  <sheetData>
    <row r="2" spans="1:16" x14ac:dyDescent="0.25">
      <c r="A2" t="s">
        <v>0</v>
      </c>
      <c r="B2" s="1" t="s">
        <v>1</v>
      </c>
      <c r="C2" s="1" t="s">
        <v>14</v>
      </c>
      <c r="D2" s="1" t="s">
        <v>16</v>
      </c>
      <c r="E2" s="1" t="s">
        <v>2</v>
      </c>
      <c r="F2" s="9" t="s">
        <v>15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3" t="s">
        <v>10</v>
      </c>
      <c r="O2" s="4" t="s">
        <v>11</v>
      </c>
      <c r="P2" s="4" t="s">
        <v>12</v>
      </c>
    </row>
    <row r="3" spans="1:16" x14ac:dyDescent="0.25">
      <c r="A3">
        <v>2</v>
      </c>
      <c r="B3">
        <v>42</v>
      </c>
      <c r="C3" t="s">
        <v>21</v>
      </c>
      <c r="D3" s="6" t="s">
        <v>19</v>
      </c>
      <c r="E3" s="2" t="s">
        <v>17</v>
      </c>
      <c r="G3" s="5" t="s">
        <v>13</v>
      </c>
      <c r="H3" s="6">
        <v>32</v>
      </c>
      <c r="I3">
        <v>28</v>
      </c>
      <c r="J3">
        <v>7</v>
      </c>
      <c r="K3">
        <v>10</v>
      </c>
      <c r="L3">
        <v>100</v>
      </c>
      <c r="N3" s="7"/>
      <c r="O3" s="8"/>
      <c r="P3">
        <f>(L3*N3)/1000</f>
        <v>0</v>
      </c>
    </row>
    <row r="4" spans="1:16" x14ac:dyDescent="0.25">
      <c r="A4">
        <v>1</v>
      </c>
      <c r="B4">
        <v>43</v>
      </c>
      <c r="C4" t="s">
        <v>22</v>
      </c>
      <c r="D4" s="6" t="s">
        <v>20</v>
      </c>
      <c r="E4" s="2" t="s">
        <v>18</v>
      </c>
      <c r="G4" s="5" t="s">
        <v>13</v>
      </c>
      <c r="H4" s="6">
        <v>32</v>
      </c>
      <c r="I4">
        <v>28</v>
      </c>
      <c r="J4">
        <v>7</v>
      </c>
      <c r="K4">
        <v>10</v>
      </c>
      <c r="L4">
        <v>50</v>
      </c>
      <c r="N4" s="7"/>
      <c r="O4" s="8"/>
      <c r="P4">
        <f>(L4*N4)/1000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 à renseigner</vt:lpstr>
      <vt:lpstr>Feuil1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Meryem BELCAID</cp:lastModifiedBy>
  <cp:lastPrinted>2018-02-26T09:15:44Z</cp:lastPrinted>
  <dcterms:created xsi:type="dcterms:W3CDTF">2017-09-26T21:47:41Z</dcterms:created>
  <dcterms:modified xsi:type="dcterms:W3CDTF">2018-03-06T10:08:38Z</dcterms:modified>
</cp:coreProperties>
</file>