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3740"/>
  </bookViews>
  <sheets>
    <sheet name="Feuil1" sheetId="1" r:id="rId1"/>
    <sheet name="Reference" sheetId="2" r:id="rId2"/>
  </sheets>
  <definedNames>
    <definedName name="_xlnm._FilterDatabase" localSheetId="0" hidden="1">Feuil1!$A$1:$B$3536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6" i="1"/>
</calcChain>
</file>

<file path=xl/sharedStrings.xml><?xml version="1.0" encoding="utf-8"?>
<sst xmlns="http://schemas.openxmlformats.org/spreadsheetml/2006/main" count="2700" uniqueCount="26">
  <si>
    <t>Absence Test cyclique ligne</t>
  </si>
  <si>
    <t>Réception Test cyclique ligne</t>
  </si>
  <si>
    <t>Réception Test cyclique ligne 3197018514417</t>
  </si>
  <si>
    <t>Test cyclique ligne</t>
  </si>
  <si>
    <t>Réception Test cyclique ligne 3197011423956</t>
  </si>
  <si>
    <t>Réception Test cyclique ligne 3197018557919</t>
  </si>
  <si>
    <t>Réception Test cyclique ligne 0228074162</t>
  </si>
  <si>
    <t>Envoi d'intervention</t>
  </si>
  <si>
    <t>A GARDER</t>
  </si>
  <si>
    <t>A
SUPPRIMER</t>
  </si>
  <si>
    <t>Exemple</t>
  </si>
  <si>
    <t>RRA</t>
  </si>
  <si>
    <t>ARA</t>
  </si>
  <si>
    <t>AAA</t>
  </si>
  <si>
    <t>AAB</t>
  </si>
  <si>
    <t>ARR</t>
  </si>
  <si>
    <t>RAR</t>
  </si>
  <si>
    <t>RRR</t>
  </si>
  <si>
    <t>Code</t>
  </si>
  <si>
    <t>Resultat</t>
  </si>
  <si>
    <t>A SUPPRIMER</t>
  </si>
  <si>
    <t>RAA</t>
  </si>
  <si>
    <t>A STATUER</t>
  </si>
  <si>
    <t>TEST</t>
  </si>
  <si>
    <t>AAR</t>
  </si>
  <si>
    <t>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</si>
</sst>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0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36"/>
  <sheetViews>
    <sheetView tabSelected="1" workbookViewId="0">
      <selection activeCell="A22" sqref="A22"/>
    </sheetView>
  </sheetViews>
  <sheetFormatPr baseColWidth="10" defaultRowHeight="15" x14ac:dyDescent="0.25"/>
  <cols>
    <col min="1" max="1" width="39.5703125" style="1" bestFit="1" customWidth="1"/>
    <col min="2" max="2" width="12.85546875" style="1" bestFit="1" customWidth="1"/>
    <col min="3" max="4" width="11.42578125" style="1"/>
    <col min="5" max="5" width="25.5703125" style="1" bestFit="1" customWidth="1"/>
    <col min="6" max="7" width="11.42578125" style="1"/>
    <col min="8" max="8" width="25.5703125" style="1" bestFit="1" customWidth="1"/>
    <col min="9" max="9" width="11.42578125" style="1" customWidth="1"/>
    <col min="10" max="16384" width="11.42578125" style="1"/>
  </cols>
  <sheetData>
    <row r="1" spans="1:6" ht="15.75" thickBot="1" x14ac:dyDescent="0.3">
      <c r="B1" s="1" t="s">
        <v>23</v>
      </c>
    </row>
    <row r="2" spans="1:6" ht="15.75" thickTop="1" x14ac:dyDescent="0.25">
      <c r="A2" s="2" t="s">
        <v>0</v>
      </c>
      <c r="B2" s="1" t="str">
        <f>IF(A1&lt;&gt;"","",IF(OR(A2="",A3="",A4="",A5&lt;&gt;""),"PB NB LIGNES",VLOOKUP(LEFT(A2,1)&amp;LEFT(A3,1)&amp;LEFT(A4,1),Reference!$A$2:$B$20,2,FALSE)))</f>
        <v>A GARDER</v>
      </c>
      <c r="E2" s="7" t="s">
        <v>10</v>
      </c>
      <c r="F2" s="8"/>
    </row>
    <row r="3" spans="1:6" x14ac:dyDescent="0.25">
      <c r="A3" s="2" t="s">
        <v>1</v>
      </c>
      <c r="B3" s="1" t="str">
        <f>IF(A2&lt;&gt;"","",IF(OR(A3="",A4="",A5="",A6&lt;&gt;""),"PB NB LIGNES",VLOOKUP(LEFT(A3,1)&amp;LEFT(A4,1)&amp;LEFT(A5,1),Reference!$A$2:$B$20,2,FALSE)))</f>
        <v/>
      </c>
      <c r="E3" s="5"/>
      <c r="F3" s="6"/>
    </row>
    <row r="4" spans="1:6" x14ac:dyDescent="0.25">
      <c r="A4" s="2" t="s">
        <v>0</v>
      </c>
      <c r="B4" s="1" t="str">
        <f>IF(A3&lt;&gt;"","",IF(OR(A4="",A5="",A6="",A7&lt;&gt;""),"PB NB LIGNES",VLOOKUP(LEFT(A4,1)&amp;LEFT(A5,1)&amp;LEFT(A6,1),Reference!$A$2:$B$20,2,FALSE)))</f>
        <v/>
      </c>
      <c r="E4" s="3" t="s">
        <v>1</v>
      </c>
      <c r="F4" s="9" t="s">
        <v>8</v>
      </c>
    </row>
    <row r="5" spans="1:6" x14ac:dyDescent="0.25">
      <c r="A5" s="2"/>
      <c r="B5" s="1" t="str">
        <f>IF(A4&lt;&gt;"","",IF(OR(A5="",A6="",A7="",A8&lt;&gt;""),"PB NB LIGNES",VLOOKUP(LEFT(A5,1)&amp;LEFT(A6,1)&amp;LEFT(A7,1),Reference!$A$2:$B$20,2,FALSE)))</f>
        <v/>
      </c>
      <c r="E5" s="3" t="s">
        <v>1</v>
      </c>
      <c r="F5" s="9"/>
    </row>
    <row r="6" spans="1:6" x14ac:dyDescent="0.25">
      <c r="A6" s="2" t="s">
        <v>1</v>
      </c>
      <c r="B6" s="1" t="str">
        <f>IF(A5&lt;&gt;"","",IF(OR(A6="",A7="",A8="",A9&lt;&gt;""),"PB NB LIGNES",VLOOKUP(LEFT(A6,1)&amp;LEFT(A7,1)&amp;LEFT(A8,1),Reference!$A$2:$B$20,2,FALSE)))</f>
        <v>A GARDER</v>
      </c>
      <c r="E6" s="3" t="s">
        <v>0</v>
      </c>
      <c r="F6" s="9"/>
    </row>
    <row r="7" spans="1:6" x14ac:dyDescent="0.25">
      <c r="A7" s="2" t="s">
        <v>1</v>
      </c>
      <c r="B7" s="1" t="str">
        <f>IF(A6&lt;&gt;"","",IF(OR(A7="",A8="",A9="",A10&lt;&gt;""),"PB NB LIGNES",VLOOKUP(LEFT(A7,1)&amp;LEFT(A8,1)&amp;LEFT(A9,1),Reference!$A$2:$B$20,2,FALSE)))</f>
        <v/>
      </c>
      <c r="E7" s="5"/>
      <c r="F7" s="6"/>
    </row>
    <row r="8" spans="1:6" x14ac:dyDescent="0.25">
      <c r="A8" s="2" t="s">
        <v>0</v>
      </c>
      <c r="B8" s="1" t="str">
        <f>IF(A7&lt;&gt;"","",IF(OR(A8="",A9="",A10="",A11&lt;&gt;""),"PB NB LIGNES",VLOOKUP(LEFT(A8,1)&amp;LEFT(A9,1)&amp;LEFT(A10,1),Reference!$A$2:$B$20,2,FALSE)))</f>
        <v/>
      </c>
      <c r="E8" s="3" t="s">
        <v>0</v>
      </c>
      <c r="F8" s="9" t="s">
        <v>8</v>
      </c>
    </row>
    <row r="9" spans="1:6" x14ac:dyDescent="0.25">
      <c r="A9" s="2"/>
      <c r="B9" s="1" t="str">
        <f>IF(A8&lt;&gt;"","",IF(OR(A9="",A10="",A11="",A12&lt;&gt;""),"PB NB LIGNES",VLOOKUP(LEFT(A9,1)&amp;LEFT(A10,1)&amp;LEFT(A11,1),Reference!$A$2:$B$20,2,FALSE)))</f>
        <v/>
      </c>
      <c r="E9" s="3" t="s">
        <v>1</v>
      </c>
      <c r="F9" s="9"/>
    </row>
    <row r="10" spans="1:6" x14ac:dyDescent="0.25">
      <c r="A10" s="2" t="s">
        <v>1</v>
      </c>
      <c r="B10" s="1" t="str">
        <f>IF(A9&lt;&gt;"","",IF(OR(A10="",A11="",A12="",A13&lt;&gt;""),"PB NB LIGNES",VLOOKUP(LEFT(A10,1)&amp;LEFT(A11,1)&amp;LEFT(A12,1),Reference!$A$2:$B$20,2,FALSE)))</f>
        <v>A STATUER</v>
      </c>
      <c r="E10" s="3" t="s">
        <v>0</v>
      </c>
      <c r="F10" s="9"/>
    </row>
    <row r="11" spans="1:6" x14ac:dyDescent="0.25">
      <c r="A11" s="2" t="s">
        <v>0</v>
      </c>
      <c r="B11" s="1" t="str">
        <f>IF(A10&lt;&gt;"","",IF(OR(A11="",A12="",A13="",A14&lt;&gt;""),"PB NB LIGNES",VLOOKUP(LEFT(A11,1)&amp;LEFT(A12,1)&amp;LEFT(A13,1),Reference!$A$2:$B$20,2,FALSE)))</f>
        <v/>
      </c>
      <c r="E11" s="5"/>
      <c r="F11" s="6"/>
    </row>
    <row r="12" spans="1:6" x14ac:dyDescent="0.25">
      <c r="A12" s="2" t="s">
        <v>0</v>
      </c>
      <c r="B12" s="1" t="str">
        <f>IF(A11&lt;&gt;"","",IF(OR(A12="",A13="",A14="",A15&lt;&gt;""),"PB NB LIGNES",VLOOKUP(LEFT(A12,1)&amp;LEFT(A13,1)&amp;LEFT(A14,1),Reference!$A$2:$B$20,2,FALSE)))</f>
        <v/>
      </c>
      <c r="E12" s="3" t="s">
        <v>0</v>
      </c>
      <c r="F12" s="9" t="s">
        <v>8</v>
      </c>
    </row>
    <row r="13" spans="1:6" x14ac:dyDescent="0.25">
      <c r="A13" s="2"/>
      <c r="B13" s="1" t="str">
        <f>IF(A12&lt;&gt;"","",IF(OR(A13="",A14="",A15="",A16&lt;&gt;""),"PB NB LIGNES",VLOOKUP(LEFT(A13,1)&amp;LEFT(A14,1)&amp;LEFT(A15,1),Reference!$A$2:$B$20,2,FALSE)))</f>
        <v/>
      </c>
      <c r="E13" s="3" t="s">
        <v>0</v>
      </c>
      <c r="F13" s="9"/>
    </row>
    <row r="14" spans="1:6" ht="15" customHeight="1" x14ac:dyDescent="0.25">
      <c r="A14" s="2" t="s">
        <v>0</v>
      </c>
      <c r="B14" s="1" t="str">
        <f>IF(A13&lt;&gt;"","",IF(OR(A14="",A15="",A16="",A17&lt;&gt;""),"PB NB LIGNES",VLOOKUP(LEFT(A14,1)&amp;LEFT(A15,1)&amp;LEFT(A16,1),Reference!$A$2:$B$20,2,FALSE)))</f>
        <v>A GARDER</v>
      </c>
      <c r="E14" s="3" t="s">
        <v>0</v>
      </c>
      <c r="F14" s="9"/>
    </row>
    <row r="15" spans="1:6" x14ac:dyDescent="0.25">
      <c r="A15" s="2" t="s">
        <v>0</v>
      </c>
      <c r="B15" s="1" t="str">
        <f>IF(A14&lt;&gt;"","",IF(OR(A15="",A16="",A17="",A18&lt;&gt;""),"PB NB LIGNES",VLOOKUP(LEFT(A15,1)&amp;LEFT(A16,1)&amp;LEFT(A17,1),Reference!$A$2:$B$20,2,FALSE)))</f>
        <v/>
      </c>
      <c r="E15" s="5"/>
      <c r="F15" s="6"/>
    </row>
    <row r="16" spans="1:6" ht="15" customHeight="1" x14ac:dyDescent="0.25">
      <c r="A16" s="2" t="s">
        <v>0</v>
      </c>
      <c r="B16" s="1" t="str">
        <f>IF(A15&lt;&gt;"","",IF(OR(A16="",A17="",A18="",A19&lt;&gt;""),"PB NB LIGNES",VLOOKUP(LEFT(A16,1)&amp;LEFT(A17,1)&amp;LEFT(A18,1),Reference!$A$2:$B$20,2,FALSE)))</f>
        <v/>
      </c>
      <c r="E16" s="3" t="s">
        <v>0</v>
      </c>
      <c r="F16" s="10" t="s">
        <v>9</v>
      </c>
    </row>
    <row r="17" spans="1:6" x14ac:dyDescent="0.25">
      <c r="A17" s="2"/>
      <c r="B17" s="1" t="str">
        <f>IF(A16&lt;&gt;"","",IF(OR(A17="",A18="",A19="",A20&lt;&gt;""),"PB NB LIGNES",VLOOKUP(LEFT(A17,1)&amp;LEFT(A18,1)&amp;LEFT(A19,1),Reference!$A$2:$B$20,2,FALSE)))</f>
        <v/>
      </c>
      <c r="E17" s="3" t="s">
        <v>0</v>
      </c>
      <c r="F17" s="10"/>
    </row>
    <row r="18" spans="1:6" ht="15" customHeight="1" x14ac:dyDescent="0.25">
      <c r="A18" s="2" t="s">
        <v>1</v>
      </c>
      <c r="B18" s="1" t="str">
        <f>IF(A17&lt;&gt;"","",IF(OR(A18="",A19="",A20="",A21&lt;&gt;""),"PB NB LIGNES",VLOOKUP(LEFT(A18,1)&amp;LEFT(A19,1)&amp;LEFT(A20,1),Reference!$A$2:$B$20,2,FALSE)))</f>
        <v>A GARDER</v>
      </c>
      <c r="E18" s="3" t="s">
        <v>1</v>
      </c>
      <c r="F18" s="10"/>
    </row>
    <row r="19" spans="1:6" x14ac:dyDescent="0.25">
      <c r="A19" s="2" t="s">
        <v>1</v>
      </c>
      <c r="B19" s="1" t="str">
        <f>IF(A18&lt;&gt;"","",IF(OR(A19="",A20="",A21="",A22&lt;&gt;""),"PB NB LIGNES",VLOOKUP(LEFT(A19,1)&amp;LEFT(A20,1)&amp;LEFT(A21,1),Reference!$A$2:$B$20,2,FALSE)))</f>
        <v/>
      </c>
      <c r="E19" s="5"/>
      <c r="F19" s="6"/>
    </row>
    <row r="20" spans="1:6" x14ac:dyDescent="0.25">
      <c r="A20" s="2" t="s">
        <v>0</v>
      </c>
      <c r="B20" s="1" t="str">
        <f>IF(A19&lt;&gt;"","",IF(OR(A20="",A21="",A22="",A23&lt;&gt;""),"PB NB LIGNES",VLOOKUP(LEFT(A20,1)&amp;LEFT(A21,1)&amp;LEFT(A22,1),Reference!$A$2:$B$20,2,FALSE)))</f>
        <v/>
      </c>
      <c r="E20" s="3" t="s">
        <v>0</v>
      </c>
      <c r="F20" s="10" t="s">
        <v>9</v>
      </c>
    </row>
    <row r="21" spans="1:6" x14ac:dyDescent="0.25">
      <c r="A21" s="2"/>
      <c r="B21" s="1" t="str">
        <f>IF(A20&lt;&gt;"","",IF(OR(A21="",A22="",A23="",A24&lt;&gt;""),"PB NB LIGNES",VLOOKUP(LEFT(A21,1)&amp;LEFT(A22,1)&amp;LEFT(A23,1),Reference!$A$2:$B$20,2,FALSE)))</f>
        <v/>
      </c>
      <c r="E21" s="3" t="s">
        <v>1</v>
      </c>
      <c r="F21" s="10"/>
    </row>
    <row r="22" spans="1:6" ht="15" customHeight="1" x14ac:dyDescent="0.25">
      <c r="A22" s="2" t="s">
        <v>0</v>
      </c>
      <c r="B22" s="1" t="str">
        <f>IF(A21&lt;&gt;"","",IF(OR(A22="",A23="",A24="",A25&lt;&gt;""),"PB NB LIGNES",VLOOKUP(LEFT(A22,1)&amp;LEFT(A23,1)&amp;LEFT(A24,1),Reference!$A$2:$B$20,2,FALSE)))</f>
        <v>A GARDER</v>
      </c>
      <c r="E22" s="3" t="s">
        <v>1</v>
      </c>
      <c r="F22" s="10"/>
    </row>
    <row r="23" spans="1:6" x14ac:dyDescent="0.25">
      <c r="A23" s="2" t="s">
        <v>1</v>
      </c>
      <c r="B23" s="1" t="str">
        <f>IF(A22&lt;&gt;"","",IF(OR(A23="",A24="",A25="",A26&lt;&gt;""),"PB NB LIGNES",VLOOKUP(LEFT(A23,1)&amp;LEFT(A24,1)&amp;LEFT(A25,1),Reference!$A$2:$B$20,2,FALSE)))</f>
        <v/>
      </c>
      <c r="E23" s="5"/>
      <c r="F23" s="6"/>
    </row>
    <row r="24" spans="1:6" x14ac:dyDescent="0.25">
      <c r="A24" s="2" t="s">
        <v>0</v>
      </c>
      <c r="B24" s="1" t="str">
        <f>IF(A23&lt;&gt;"","",IF(OR(A24="",A25="",A26="",A27&lt;&gt;""),"PB NB LIGNES",VLOOKUP(LEFT(A24,1)&amp;LEFT(A25,1)&amp;LEFT(A26,1),Reference!$A$2:$B$20,2,FALSE)))</f>
        <v/>
      </c>
      <c r="E24" s="3" t="s">
        <v>1</v>
      </c>
      <c r="F24" s="10" t="s">
        <v>9</v>
      </c>
    </row>
    <row r="25" spans="1:6" x14ac:dyDescent="0.25">
      <c r="A25" s="2"/>
      <c r="B25" s="1" t="str">
        <f>IF(A24&lt;&gt;"","",IF(OR(A25="",A26="",A27="",A28&lt;&gt;""),"PB NB LIGNES",VLOOKUP(LEFT(A25,1)&amp;LEFT(A26,1)&amp;LEFT(A27,1),Reference!$A$2:$B$20,2,FALSE)))</f>
        <v/>
      </c>
      <c r="E25" s="3" t="s">
        <v>0</v>
      </c>
      <c r="F25" s="10"/>
    </row>
    <row r="26" spans="1:6" ht="15" customHeight="1" x14ac:dyDescent="0.25">
      <c r="A26" s="2" t="s">
        <v>0</v>
      </c>
      <c r="B26" s="1" t="str">
        <f>IF(A25&lt;&gt;"","",IF(OR(A26="",A27="",A28="",A29&lt;&gt;""),"PB NB LIGNES",VLOOKUP(LEFT(A26,1)&amp;LEFT(A27,1)&amp;LEFT(A28,1),Reference!$A$2:$B$20,2,FALSE)))</f>
        <v>A GARDER</v>
      </c>
      <c r="E26" s="3" t="s">
        <v>1</v>
      </c>
      <c r="F26" s="10"/>
    </row>
    <row r="27" spans="1:6" x14ac:dyDescent="0.25">
      <c r="A27" s="2" t="s">
        <v>0</v>
      </c>
      <c r="B27" s="1" t="str">
        <f>IF(A26&lt;&gt;"","",IF(OR(A27="",A28="",A29="",A30&lt;&gt;""),"PB NB LIGNES",VLOOKUP(LEFT(A27,1)&amp;LEFT(A28,1)&amp;LEFT(A29,1),Reference!$A$2:$B$20,2,FALSE)))</f>
        <v/>
      </c>
      <c r="E27" s="5"/>
      <c r="F27" s="6"/>
    </row>
    <row r="28" spans="1:6" x14ac:dyDescent="0.25">
      <c r="A28" s="2" t="s">
        <v>0</v>
      </c>
      <c r="B28" s="1" t="str">
        <f>IF(A27&lt;&gt;"","",IF(OR(A28="",A29="",A30="",A31&lt;&gt;""),"PB NB LIGNES",VLOOKUP(LEFT(A28,1)&amp;LEFT(A29,1)&amp;LEFT(A30,1),Reference!$A$2:$B$20,2,FALSE)))</f>
        <v/>
      </c>
      <c r="E28" s="3" t="s">
        <v>1</v>
      </c>
      <c r="F28" s="10" t="s">
        <v>9</v>
      </c>
    </row>
    <row r="29" spans="1:6" x14ac:dyDescent="0.25">
      <c r="A29" s="2"/>
      <c r="B29" s="1" t="str">
        <f>IF(A28&lt;&gt;"","",IF(OR(A29="",A30="",A31="",A32&lt;&gt;""),"PB NB LIGNES",VLOOKUP(LEFT(A29,1)&amp;LEFT(A30,1)&amp;LEFT(A31,1),Reference!$A$2:$B$20,2,FALSE)))</f>
        <v/>
      </c>
      <c r="E29" s="3" t="s">
        <v>1</v>
      </c>
      <c r="F29" s="10"/>
    </row>
    <row r="30" spans="1:6" ht="15.75" thickBot="1" x14ac:dyDescent="0.3">
      <c r="A30" s="2" t="s">
        <v>1</v>
      </c>
      <c r="B30" s="1" t="str">
        <f>IF(A29&lt;&gt;"","",IF(OR(A30="",A31="",A32="",A33&lt;&gt;""),"PB NB LIGNES",VLOOKUP(LEFT(A30,1)&amp;LEFT(A31,1)&amp;LEFT(A32,1),Reference!$A$2:$B$20,2,FALSE)))</f>
        <v>A GARDER</v>
      </c>
      <c r="E30" s="4" t="s">
        <v>1</v>
      </c>
      <c r="F30" s="11"/>
    </row>
    <row r="31" spans="1:6" ht="15.75" thickTop="1" x14ac:dyDescent="0.25">
      <c r="A31" s="2" t="s">
        <v>1</v>
      </c>
      <c r="B31" s="1" t="str">
        <f>IF(A30&lt;&gt;"","",IF(OR(A31="",A32="",A33="",A34&lt;&gt;""),"PB NB LIGNES",VLOOKUP(LEFT(A31,1)&amp;LEFT(A32,1)&amp;LEFT(A33,1),Reference!$A$2:$B$20,2,FALSE)))</f>
        <v/>
      </c>
    </row>
    <row r="32" spans="1:6" x14ac:dyDescent="0.25">
      <c r="A32" s="2" t="s">
        <v>0</v>
      </c>
      <c r="B32" s="1" t="str">
        <f>IF(A31&lt;&gt;"","",IF(OR(A32="",A33="",A34="",A35&lt;&gt;""),"PB NB LIGNES",VLOOKUP(LEFT(A32,1)&amp;LEFT(A33,1)&amp;LEFT(A34,1),Reference!$A$2:$B$20,2,FALSE)))</f>
        <v/>
      </c>
    </row>
    <row r="33" spans="1:2" x14ac:dyDescent="0.25">
      <c r="A33" s="2"/>
      <c r="B33" s="1" t="str">
        <f>IF(A32&lt;&gt;"","",IF(OR(A33="",A34="",A35="",A36&lt;&gt;""),"PB NB LIGNES",VLOOKUP(LEFT(A33,1)&amp;LEFT(A34,1)&amp;LEFT(A35,1),Reference!$A$2:$B$20,2,FALSE)))</f>
        <v/>
      </c>
    </row>
    <row r="34" spans="1:2" x14ac:dyDescent="0.25">
      <c r="A34" s="2" t="s">
        <v>0</v>
      </c>
      <c r="B34" s="1" t="str">
        <f>IF(A33&lt;&gt;"","",IF(OR(A34="",A35="",A36="",A37&lt;&gt;""),"PB NB LIGNES",VLOOKUP(LEFT(A34,1)&amp;LEFT(A35,1)&amp;LEFT(A36,1),Reference!$A$2:$B$20,2,FALSE)))</f>
        <v>PB NB LIGNES</v>
      </c>
    </row>
    <row r="35" spans="1:2" x14ac:dyDescent="0.25">
      <c r="A35" s="2" t="s">
        <v>0</v>
      </c>
      <c r="B35" s="1" t="str">
        <f>IF(A34&lt;&gt;"","",IF(OR(A35="",A36="",A37="",A38&lt;&gt;""),"PB NB LIGNES",VLOOKUP(LEFT(A35,1)&amp;LEFT(A36,1)&amp;LEFT(A37,1),Reference!$A$2:$B$20,2,FALSE)))</f>
        <v/>
      </c>
    </row>
    <row r="36" spans="1:2" x14ac:dyDescent="0.25">
      <c r="A36" s="2"/>
      <c r="B36" s="1" t="str">
        <f>IF(A35&lt;&gt;"","",IF(OR(A36="",A37="",A38="",A39&lt;&gt;""),"PB NB LIGNES",VLOOKUP(LEFT(A36,1)&amp;LEFT(A37,1)&amp;LEFT(A38,1),Reference!$A$2:$B$20,2,FALSE)))</f>
        <v/>
      </c>
    </row>
    <row r="37" spans="1:2" x14ac:dyDescent="0.25">
      <c r="A37" s="2" t="s">
        <v>1</v>
      </c>
      <c r="B37" s="1" t="str">
        <f>IF(A36&lt;&gt;"","",IF(OR(A37="",A38="",A39="",A40&lt;&gt;""),"PB NB LIGNES",VLOOKUP(LEFT(A37,1)&amp;LEFT(A38,1)&amp;LEFT(A39,1),Reference!$A$2:$B$20,2,FALSE)))</f>
        <v>A SUPPRIMER</v>
      </c>
    </row>
    <row r="38" spans="1:2" x14ac:dyDescent="0.25">
      <c r="A38" s="2" t="s">
        <v>1</v>
      </c>
      <c r="B38" s="1" t="str">
        <f>IF(A37&lt;&gt;"","",IF(OR(A38="",A39="",A40="",A41&lt;&gt;""),"PB NB LIGNES",VLOOKUP(LEFT(A38,1)&amp;LEFT(A39,1)&amp;LEFT(A40,1),Reference!$A$2:$B$20,2,FALSE)))</f>
        <v/>
      </c>
    </row>
    <row r="39" spans="1:2" x14ac:dyDescent="0.25">
      <c r="A39" s="2" t="s">
        <v>1</v>
      </c>
      <c r="B39" s="1" t="str">
        <f>IF(A38&lt;&gt;"","",IF(OR(A39="",A40="",A41="",A42&lt;&gt;""),"PB NB LIGNES",VLOOKUP(LEFT(A39,1)&amp;LEFT(A40,1)&amp;LEFT(A41,1),Reference!$A$2:$B$20,2,FALSE)))</f>
        <v/>
      </c>
    </row>
    <row r="40" spans="1:2" x14ac:dyDescent="0.25">
      <c r="A40" s="2"/>
      <c r="B40" s="1" t="str">
        <f>IF(A39&lt;&gt;"","",IF(OR(A40="",A41="",A42="",A43&lt;&gt;""),"PB NB LIGNES",VLOOKUP(LEFT(A40,1)&amp;LEFT(A41,1)&amp;LEFT(A42,1),Reference!$A$2:$B$20,2,FALSE)))</f>
        <v/>
      </c>
    </row>
    <row r="41" spans="1:2" x14ac:dyDescent="0.25">
      <c r="A41" s="2" t="s">
        <v>1</v>
      </c>
      <c r="B41" s="1" t="str">
        <f>IF(A40&lt;&gt;"","",IF(OR(A41="",A42="",A43="",A44&lt;&gt;""),"PB NB LIGNES",VLOOKUP(LEFT(A41,1)&amp;LEFT(A42,1)&amp;LEFT(A43,1),Reference!$A$2:$B$20,2,FALSE)))</f>
        <v>A SUPPRIMER</v>
      </c>
    </row>
    <row r="42" spans="1:2" x14ac:dyDescent="0.25">
      <c r="A42" s="2" t="s">
        <v>1</v>
      </c>
      <c r="B42" s="1" t="str">
        <f>IF(A41&lt;&gt;"","",IF(OR(A42="",A43="",A44="",A45&lt;&gt;""),"PB NB LIGNES",VLOOKUP(LEFT(A42,1)&amp;LEFT(A43,1)&amp;LEFT(A44,1),Reference!$A$2:$B$20,2,FALSE)))</f>
        <v/>
      </c>
    </row>
    <row r="43" spans="1:2" x14ac:dyDescent="0.25">
      <c r="A43" s="2" t="s">
        <v>1</v>
      </c>
      <c r="B43" s="1" t="str">
        <f>IF(A42&lt;&gt;"","",IF(OR(A43="",A44="",A45="",A46&lt;&gt;""),"PB NB LIGNES",VLOOKUP(LEFT(A43,1)&amp;LEFT(A44,1)&amp;LEFT(A45,1),Reference!$A$2:$B$20,2,FALSE)))</f>
        <v/>
      </c>
    </row>
    <row r="44" spans="1:2" x14ac:dyDescent="0.25">
      <c r="A44" s="2"/>
      <c r="B44" s="1" t="str">
        <f>IF(A43&lt;&gt;"","",IF(OR(A44="",A45="",A46="",A47&lt;&gt;""),"PB NB LIGNES",VLOOKUP(LEFT(A44,1)&amp;LEFT(A45,1)&amp;LEFT(A46,1),Reference!$A$2:$B$20,2,FALSE)))</f>
        <v/>
      </c>
    </row>
    <row r="45" spans="1:2" x14ac:dyDescent="0.25">
      <c r="A45" s="2" t="s">
        <v>1</v>
      </c>
      <c r="B45" s="1" t="str">
        <f>IF(A44&lt;&gt;"","",IF(OR(A45="",A46="",A47="",A48&lt;&gt;""),"PB NB LIGNES",VLOOKUP(LEFT(A45,1)&amp;LEFT(A46,1)&amp;LEFT(A47,1),Reference!$A$2:$B$20,2,FALSE)))</f>
        <v>A SUPPRIMER</v>
      </c>
    </row>
    <row r="46" spans="1:2" x14ac:dyDescent="0.25">
      <c r="A46" s="2" t="s">
        <v>1</v>
      </c>
      <c r="B46" s="1" t="str">
        <f>IF(A45&lt;&gt;"","",IF(OR(A46="",A47="",A48="",A49&lt;&gt;""),"PB NB LIGNES",VLOOKUP(LEFT(A46,1)&amp;LEFT(A47,1)&amp;LEFT(A48,1),Reference!$A$2:$B$20,2,FALSE)))</f>
        <v/>
      </c>
    </row>
    <row r="47" spans="1:2" x14ac:dyDescent="0.25">
      <c r="A47" s="2" t="s">
        <v>1</v>
      </c>
      <c r="B47" s="1" t="str">
        <f>IF(A46&lt;&gt;"","",IF(OR(A47="",A48="",A49="",A50&lt;&gt;""),"PB NB LIGNES",VLOOKUP(LEFT(A47,1)&amp;LEFT(A48,1)&amp;LEFT(A49,1),Reference!$A$2:$B$20,2,FALSE)))</f>
        <v/>
      </c>
    </row>
    <row r="48" spans="1:2" x14ac:dyDescent="0.25">
      <c r="A48" s="2"/>
      <c r="B48" s="1" t="str">
        <f>IF(A47&lt;&gt;"","",IF(OR(A48="",A49="",A50="",A51&lt;&gt;""),"PB NB LIGNES",VLOOKUP(LEFT(A48,1)&amp;LEFT(A49,1)&amp;LEFT(A50,1),Reference!$A$2:$B$20,2,FALSE)))</f>
        <v/>
      </c>
    </row>
    <row r="49" spans="1:2" x14ac:dyDescent="0.25">
      <c r="A49" s="2" t="s">
        <v>1</v>
      </c>
      <c r="B49" s="1" t="str">
        <f>IF(A48&lt;&gt;"","",IF(OR(A49="",A50="",A51="",A52&lt;&gt;""),"PB NB LIGNES",VLOOKUP(LEFT(A49,1)&amp;LEFT(A50,1)&amp;LEFT(A51,1),Reference!$A$2:$B$20,2,FALSE)))</f>
        <v>A SUPPRIMER</v>
      </c>
    </row>
    <row r="50" spans="1:2" x14ac:dyDescent="0.25">
      <c r="A50" s="2" t="s">
        <v>1</v>
      </c>
      <c r="B50" s="1" t="str">
        <f>IF(A49&lt;&gt;"","",IF(OR(A50="",A51="",A52="",A53&lt;&gt;""),"PB NB LIGNES",VLOOKUP(LEFT(A50,1)&amp;LEFT(A51,1)&amp;LEFT(A52,1),Reference!$A$2:$B$20,2,FALSE)))</f>
        <v/>
      </c>
    </row>
    <row r="51" spans="1:2" x14ac:dyDescent="0.25">
      <c r="A51" s="2" t="s">
        <v>1</v>
      </c>
      <c r="B51" s="1" t="str">
        <f>IF(A50&lt;&gt;"","",IF(OR(A51="",A52="",A53="",A54&lt;&gt;""),"PB NB LIGNES",VLOOKUP(LEFT(A51,1)&amp;LEFT(A52,1)&amp;LEFT(A53,1),Reference!$A$2:$B$20,2,FALSE)))</f>
        <v/>
      </c>
    </row>
    <row r="52" spans="1:2" x14ac:dyDescent="0.25">
      <c r="A52" s="2"/>
      <c r="B52" s="1" t="str">
        <f>IF(A51&lt;&gt;"","",IF(OR(A52="",A53="",A54="",A55&lt;&gt;""),"PB NB LIGNES",VLOOKUP(LEFT(A52,1)&amp;LEFT(A53,1)&amp;LEFT(A54,1),Reference!$A$2:$B$20,2,FALSE)))</f>
        <v/>
      </c>
    </row>
    <row r="53" spans="1:2" x14ac:dyDescent="0.25">
      <c r="A53" s="2" t="s">
        <v>0</v>
      </c>
      <c r="B53" s="1" t="str">
        <f>IF(A52&lt;&gt;"","",IF(OR(A53="",A54="",A55="",A56&lt;&gt;""),"PB NB LIGNES",VLOOKUP(LEFT(A53,1)&amp;LEFT(A54,1)&amp;LEFT(A55,1),Reference!$A$2:$B$20,2,FALSE)))</f>
        <v>A GARDER</v>
      </c>
    </row>
    <row r="54" spans="1:2" x14ac:dyDescent="0.25">
      <c r="A54" s="2" t="s">
        <v>0</v>
      </c>
      <c r="B54" s="1" t="str">
        <f>IF(A53&lt;&gt;"","",IF(OR(A54="",A55="",A56="",A57&lt;&gt;""),"PB NB LIGNES",VLOOKUP(LEFT(A54,1)&amp;LEFT(A55,1)&amp;LEFT(A56,1),Reference!$A$2:$B$20,2,FALSE)))</f>
        <v/>
      </c>
    </row>
    <row r="55" spans="1:2" x14ac:dyDescent="0.25">
      <c r="A55" s="2" t="s">
        <v>0</v>
      </c>
      <c r="B55" s="1" t="str">
        <f>IF(A54&lt;&gt;"","",IF(OR(A55="",A56="",A57="",A58&lt;&gt;""),"PB NB LIGNES",VLOOKUP(LEFT(A55,1)&amp;LEFT(A56,1)&amp;LEFT(A57,1),Reference!$A$2:$B$20,2,FALSE)))</f>
        <v/>
      </c>
    </row>
    <row r="56" spans="1:2" x14ac:dyDescent="0.25">
      <c r="A56" s="2"/>
      <c r="B56" s="1" t="str">
        <f>IF(A55&lt;&gt;"","",IF(OR(A56="",A57="",A58="",A59&lt;&gt;""),"PB NB LIGNES",VLOOKUP(LEFT(A56,1)&amp;LEFT(A57,1)&amp;LEFT(A58,1),Reference!$A$2:$B$20,2,FALSE)))</f>
        <v/>
      </c>
    </row>
    <row r="57" spans="1:2" x14ac:dyDescent="0.25">
      <c r="A57" s="2" t="s">
        <v>1</v>
      </c>
      <c r="B57" s="1" t="str">
        <f>IF(A56&lt;&gt;"","",IF(OR(A57="",A58="",A59="",A60&lt;&gt;""),"PB NB LIGNES",VLOOKUP(LEFT(A57,1)&amp;LEFT(A58,1)&amp;LEFT(A59,1),Reference!$A$2:$B$20,2,FALSE)))</f>
        <v>A SUPPRIMER</v>
      </c>
    </row>
    <row r="58" spans="1:2" x14ac:dyDescent="0.25">
      <c r="A58" s="2" t="s">
        <v>1</v>
      </c>
      <c r="B58" s="1" t="str">
        <f>IF(A57&lt;&gt;"","",IF(OR(A58="",A59="",A60="",A61&lt;&gt;""),"PB NB LIGNES",VLOOKUP(LEFT(A58,1)&amp;LEFT(A59,1)&amp;LEFT(A60,1),Reference!$A$2:$B$20,2,FALSE)))</f>
        <v/>
      </c>
    </row>
    <row r="59" spans="1:2" x14ac:dyDescent="0.25">
      <c r="A59" s="2" t="s">
        <v>1</v>
      </c>
      <c r="B59" s="1" t="str">
        <f>IF(A58&lt;&gt;"","",IF(OR(A59="",A60="",A61="",A62&lt;&gt;""),"PB NB LIGNES",VLOOKUP(LEFT(A59,1)&amp;LEFT(A60,1)&amp;LEFT(A61,1),Reference!$A$2:$B$20,2,FALSE)))</f>
        <v/>
      </c>
    </row>
    <row r="60" spans="1:2" x14ac:dyDescent="0.25">
      <c r="A60" s="2"/>
      <c r="B60" s="1" t="str">
        <f>IF(A59&lt;&gt;"","",IF(OR(A60="",A61="",A62="",A63&lt;&gt;""),"PB NB LIGNES",VLOOKUP(LEFT(A60,1)&amp;LEFT(A61,1)&amp;LEFT(A62,1),Reference!$A$2:$B$20,2,FALSE)))</f>
        <v/>
      </c>
    </row>
    <row r="61" spans="1:2" x14ac:dyDescent="0.25">
      <c r="A61" s="2" t="s">
        <v>1</v>
      </c>
      <c r="B61" s="1" t="str">
        <f>IF(A60&lt;&gt;"","",IF(OR(A61="",A62="",A63="",A64&lt;&gt;""),"PB NB LIGNES",VLOOKUP(LEFT(A61,1)&amp;LEFT(A62,1)&amp;LEFT(A63,1),Reference!$A$2:$B$20,2,FALSE)))</f>
        <v>A SUPPRIMER</v>
      </c>
    </row>
    <row r="62" spans="1:2" x14ac:dyDescent="0.25">
      <c r="A62" s="2" t="s">
        <v>1</v>
      </c>
      <c r="B62" s="1" t="str">
        <f>IF(A61&lt;&gt;"","",IF(OR(A62="",A63="",A64="",A65&lt;&gt;""),"PB NB LIGNES",VLOOKUP(LEFT(A62,1)&amp;LEFT(A63,1)&amp;LEFT(A64,1),Reference!$A$2:$B$20,2,FALSE)))</f>
        <v/>
      </c>
    </row>
    <row r="63" spans="1:2" x14ac:dyDescent="0.25">
      <c r="A63" s="2" t="s">
        <v>1</v>
      </c>
      <c r="B63" s="1" t="str">
        <f>IF(A62&lt;&gt;"","",IF(OR(A63="",A64="",A65="",A66&lt;&gt;""),"PB NB LIGNES",VLOOKUP(LEFT(A63,1)&amp;LEFT(A64,1)&amp;LEFT(A65,1),Reference!$A$2:$B$20,2,FALSE)))</f>
        <v/>
      </c>
    </row>
    <row r="64" spans="1:2" x14ac:dyDescent="0.25">
      <c r="A64" s="2"/>
      <c r="B64" s="1" t="str">
        <f>IF(A63&lt;&gt;"","",IF(OR(A64="",A65="",A66="",A67&lt;&gt;""),"PB NB LIGNES",VLOOKUP(LEFT(A64,1)&amp;LEFT(A65,1)&amp;LEFT(A66,1),Reference!$A$2:$B$20,2,FALSE)))</f>
        <v/>
      </c>
    </row>
    <row r="65" spans="1:2" x14ac:dyDescent="0.25">
      <c r="A65" s="2" t="s">
        <v>1</v>
      </c>
      <c r="B65" s="1" t="str">
        <f>IF(A64&lt;&gt;"","",IF(OR(A65="",A66="",A67="",A68&lt;&gt;""),"PB NB LIGNES",VLOOKUP(LEFT(A65,1)&amp;LEFT(A66,1)&amp;LEFT(A67,1),Reference!$A$2:$B$20,2,FALSE)))</f>
        <v>A SUPPRIMER</v>
      </c>
    </row>
    <row r="66" spans="1:2" x14ac:dyDescent="0.25">
      <c r="A66" s="2" t="s">
        <v>1</v>
      </c>
      <c r="B66" s="1" t="str">
        <f>IF(A65&lt;&gt;"","",IF(OR(A66="",A67="",A68="",A69&lt;&gt;""),"PB NB LIGNES",VLOOKUP(LEFT(A66,1)&amp;LEFT(A67,1)&amp;LEFT(A68,1),Reference!$A$2:$B$20,2,FALSE)))</f>
        <v/>
      </c>
    </row>
    <row r="67" spans="1:2" x14ac:dyDescent="0.25">
      <c r="A67" s="2" t="s">
        <v>1</v>
      </c>
      <c r="B67" s="1" t="str">
        <f>IF(A66&lt;&gt;"","",IF(OR(A67="",A68="",A69="",A70&lt;&gt;""),"PB NB LIGNES",VLOOKUP(LEFT(A67,1)&amp;LEFT(A68,1)&amp;LEFT(A69,1),Reference!$A$2:$B$20,2,FALSE)))</f>
        <v/>
      </c>
    </row>
    <row r="68" spans="1:2" x14ac:dyDescent="0.25">
      <c r="A68" s="2"/>
      <c r="B68" s="1" t="str">
        <f>IF(A67&lt;&gt;"","",IF(OR(A68="",A69="",A70="",A71&lt;&gt;""),"PB NB LIGNES",VLOOKUP(LEFT(A68,1)&amp;LEFT(A69,1)&amp;LEFT(A70,1),Reference!$A$2:$B$20,2,FALSE)))</f>
        <v/>
      </c>
    </row>
    <row r="69" spans="1:2" x14ac:dyDescent="0.25">
      <c r="A69" s="2" t="s">
        <v>1</v>
      </c>
      <c r="B69" s="1" t="str">
        <f>IF(A68&lt;&gt;"","",IF(OR(A69="",A70="",A71="",A72&lt;&gt;""),"PB NB LIGNES",VLOOKUP(LEFT(A69,1)&amp;LEFT(A70,1)&amp;LEFT(A71,1),Reference!$A$2:$B$20,2,FALSE)))</f>
        <v>A SUPPRIMER</v>
      </c>
    </row>
    <row r="70" spans="1:2" x14ac:dyDescent="0.25">
      <c r="A70" s="2" t="s">
        <v>1</v>
      </c>
      <c r="B70" s="1" t="str">
        <f>IF(A69&lt;&gt;"","",IF(OR(A70="",A71="",A72="",A73&lt;&gt;""),"PB NB LIGNES",VLOOKUP(LEFT(A70,1)&amp;LEFT(A71,1)&amp;LEFT(A72,1),Reference!$A$2:$B$20,2,FALSE)))</f>
        <v/>
      </c>
    </row>
    <row r="71" spans="1:2" x14ac:dyDescent="0.25">
      <c r="A71" s="2" t="s">
        <v>1</v>
      </c>
      <c r="B71" s="1" t="str">
        <f>IF(A70&lt;&gt;"","",IF(OR(A71="",A72="",A73="",A74&lt;&gt;""),"PB NB LIGNES",VLOOKUP(LEFT(A71,1)&amp;LEFT(A72,1)&amp;LEFT(A73,1),Reference!$A$2:$B$20,2,FALSE)))</f>
        <v/>
      </c>
    </row>
    <row r="72" spans="1:2" x14ac:dyDescent="0.25">
      <c r="A72" s="2"/>
      <c r="B72" s="1" t="str">
        <f>IF(A71&lt;&gt;"","",IF(OR(A72="",A73="",A74="",A75&lt;&gt;""),"PB NB LIGNES",VLOOKUP(LEFT(A72,1)&amp;LEFT(A73,1)&amp;LEFT(A74,1),Reference!$A$2:$B$20,2,FALSE)))</f>
        <v/>
      </c>
    </row>
    <row r="73" spans="1:2" x14ac:dyDescent="0.25">
      <c r="A73" s="2" t="s">
        <v>1</v>
      </c>
      <c r="B73" s="1" t="str">
        <f>IF(A72&lt;&gt;"","",IF(OR(A73="",A74="",A75="",A76&lt;&gt;""),"PB NB LIGNES",VLOOKUP(LEFT(A73,1)&amp;LEFT(A74,1)&amp;LEFT(A75,1),Reference!$A$2:$B$20,2,FALSE)))</f>
        <v>A SUPPRIMER</v>
      </c>
    </row>
    <row r="74" spans="1:2" x14ac:dyDescent="0.25">
      <c r="A74" s="2" t="s">
        <v>1</v>
      </c>
      <c r="B74" s="1" t="str">
        <f>IF(A73&lt;&gt;"","",IF(OR(A74="",A75="",A76="",A77&lt;&gt;""),"PB NB LIGNES",VLOOKUP(LEFT(A74,1)&amp;LEFT(A75,1)&amp;LEFT(A76,1),Reference!$A$2:$B$20,2,FALSE)))</f>
        <v/>
      </c>
    </row>
    <row r="75" spans="1:2" x14ac:dyDescent="0.25">
      <c r="A75" s="2" t="s">
        <v>1</v>
      </c>
      <c r="B75" s="1" t="str">
        <f>IF(A74&lt;&gt;"","",IF(OR(A75="",A76="",A77="",A78&lt;&gt;""),"PB NB LIGNES",VLOOKUP(LEFT(A75,1)&amp;LEFT(A76,1)&amp;LEFT(A77,1),Reference!$A$2:$B$20,2,FALSE)))</f>
        <v/>
      </c>
    </row>
    <row r="76" spans="1:2" x14ac:dyDescent="0.25">
      <c r="A76" s="2"/>
      <c r="B76" s="1" t="str">
        <f>IF(A75&lt;&gt;"","",IF(OR(A76="",A77="",A78="",A79&lt;&gt;""),"PB NB LIGNES",VLOOKUP(LEFT(A76,1)&amp;LEFT(A77,1)&amp;LEFT(A78,1),Reference!$A$2:$B$20,2,FALSE)))</f>
        <v/>
      </c>
    </row>
    <row r="77" spans="1:2" x14ac:dyDescent="0.25">
      <c r="A77" s="2" t="s">
        <v>1</v>
      </c>
      <c r="B77" s="1" t="str">
        <f>IF(A76&lt;&gt;"","",IF(OR(A77="",A78="",A79="",A80&lt;&gt;""),"PB NB LIGNES",VLOOKUP(LEFT(A77,1)&amp;LEFT(A78,1)&amp;LEFT(A79,1),Reference!$A$2:$B$20,2,FALSE)))</f>
        <v>A SUPPRIMER</v>
      </c>
    </row>
    <row r="78" spans="1:2" x14ac:dyDescent="0.25">
      <c r="A78" s="2" t="s">
        <v>1</v>
      </c>
      <c r="B78" s="1" t="str">
        <f>IF(A77&lt;&gt;"","",IF(OR(A78="",A79="",A80="",A81&lt;&gt;""),"PB NB LIGNES",VLOOKUP(LEFT(A78,1)&amp;LEFT(A79,1)&amp;LEFT(A80,1),Reference!$A$2:$B$20,2,FALSE)))</f>
        <v/>
      </c>
    </row>
    <row r="79" spans="1:2" x14ac:dyDescent="0.25">
      <c r="A79" s="2" t="s">
        <v>1</v>
      </c>
      <c r="B79" s="1" t="str">
        <f>IF(A78&lt;&gt;"","",IF(OR(A79="",A80="",A81="",A82&lt;&gt;""),"PB NB LIGNES",VLOOKUP(LEFT(A79,1)&amp;LEFT(A80,1)&amp;LEFT(A81,1),Reference!$A$2:$B$20,2,FALSE)))</f>
        <v/>
      </c>
    </row>
    <row r="80" spans="1:2" x14ac:dyDescent="0.25">
      <c r="A80" s="2"/>
      <c r="B80" s="1" t="str">
        <f>IF(A79&lt;&gt;"","",IF(OR(A80="",A81="",A82="",A83&lt;&gt;""),"PB NB LIGNES",VLOOKUP(LEFT(A80,1)&amp;LEFT(A81,1)&amp;LEFT(A82,1),Reference!$A$2:$B$20,2,FALSE)))</f>
        <v/>
      </c>
    </row>
    <row r="81" spans="1:2" x14ac:dyDescent="0.25">
      <c r="A81" s="2" t="s">
        <v>1</v>
      </c>
      <c r="B81" s="1" t="str">
        <f>IF(A80&lt;&gt;"","",IF(OR(A81="",A82="",A83="",A84&lt;&gt;""),"PB NB LIGNES",VLOOKUP(LEFT(A81,1)&amp;LEFT(A82,1)&amp;LEFT(A83,1),Reference!$A$2:$B$20,2,FALSE)))</f>
        <v>A SUPPRIMER</v>
      </c>
    </row>
    <row r="82" spans="1:2" x14ac:dyDescent="0.25">
      <c r="A82" s="2" t="s">
        <v>1</v>
      </c>
      <c r="B82" s="1" t="str">
        <f>IF(A81&lt;&gt;"","",IF(OR(A82="",A83="",A84="",A85&lt;&gt;""),"PB NB LIGNES",VLOOKUP(LEFT(A82,1)&amp;LEFT(A83,1)&amp;LEFT(A84,1),Reference!$A$2:$B$20,2,FALSE)))</f>
        <v/>
      </c>
    </row>
    <row r="83" spans="1:2" x14ac:dyDescent="0.25">
      <c r="A83" s="2" t="s">
        <v>1</v>
      </c>
      <c r="B83" s="1" t="str">
        <f>IF(A82&lt;&gt;"","",IF(OR(A83="",A84="",A85="",A86&lt;&gt;""),"PB NB LIGNES",VLOOKUP(LEFT(A83,1)&amp;LEFT(A84,1)&amp;LEFT(A85,1),Reference!$A$2:$B$20,2,FALSE)))</f>
        <v/>
      </c>
    </row>
    <row r="84" spans="1:2" x14ac:dyDescent="0.25">
      <c r="A84" s="2"/>
      <c r="B84" s="1" t="str">
        <f>IF(A83&lt;&gt;"","",IF(OR(A84="",A85="",A86="",A87&lt;&gt;""),"PB NB LIGNES",VLOOKUP(LEFT(A84,1)&amp;LEFT(A85,1)&amp;LEFT(A86,1),Reference!$A$2:$B$20,2,FALSE)))</f>
        <v/>
      </c>
    </row>
    <row r="85" spans="1:2" x14ac:dyDescent="0.25">
      <c r="A85" s="2" t="s">
        <v>1</v>
      </c>
      <c r="B85" s="1" t="str">
        <f>IF(A84&lt;&gt;"","",IF(OR(A85="",A86="",A87="",A88&lt;&gt;""),"PB NB LIGNES",VLOOKUP(LEFT(A85,1)&amp;LEFT(A86,1)&amp;LEFT(A87,1),Reference!$A$2:$B$20,2,FALSE)))</f>
        <v>A SUPPRIMER</v>
      </c>
    </row>
    <row r="86" spans="1:2" x14ac:dyDescent="0.25">
      <c r="A86" s="2" t="s">
        <v>1</v>
      </c>
      <c r="B86" s="1" t="str">
        <f>IF(A85&lt;&gt;"","",IF(OR(A86="",A87="",A88="",A89&lt;&gt;""),"PB NB LIGNES",VLOOKUP(LEFT(A86,1)&amp;LEFT(A87,1)&amp;LEFT(A88,1),Reference!$A$2:$B$20,2,FALSE)))</f>
        <v/>
      </c>
    </row>
    <row r="87" spans="1:2" x14ac:dyDescent="0.25">
      <c r="A87" s="2" t="s">
        <v>1</v>
      </c>
      <c r="B87" s="1" t="str">
        <f>IF(A86&lt;&gt;"","",IF(OR(A87="",A88="",A89="",A90&lt;&gt;""),"PB NB LIGNES",VLOOKUP(LEFT(A87,1)&amp;LEFT(A88,1)&amp;LEFT(A89,1),Reference!$A$2:$B$20,2,FALSE)))</f>
        <v/>
      </c>
    </row>
    <row r="88" spans="1:2" x14ac:dyDescent="0.25">
      <c r="A88" s="2"/>
      <c r="B88" s="1" t="str">
        <f>IF(A87&lt;&gt;"","",IF(OR(A88="",A89="",A90="",A91&lt;&gt;""),"PB NB LIGNES",VLOOKUP(LEFT(A88,1)&amp;LEFT(A89,1)&amp;LEFT(A90,1),Reference!$A$2:$B$20,2,FALSE)))</f>
        <v/>
      </c>
    </row>
    <row r="89" spans="1:2" x14ac:dyDescent="0.25">
      <c r="A89" s="2" t="s">
        <v>1</v>
      </c>
      <c r="B89" s="1" t="str">
        <f>IF(A88&lt;&gt;"","",IF(OR(A89="",A90="",A91="",A92&lt;&gt;""),"PB NB LIGNES",VLOOKUP(LEFT(A89,1)&amp;LEFT(A90,1)&amp;LEFT(A91,1),Reference!$A$2:$B$20,2,FALSE)))</f>
        <v>A SUPPRIMER</v>
      </c>
    </row>
    <row r="90" spans="1:2" x14ac:dyDescent="0.25">
      <c r="A90" s="2" t="s">
        <v>1</v>
      </c>
      <c r="B90" s="1" t="str">
        <f>IF(A89&lt;&gt;"","",IF(OR(A90="",A91="",A92="",A93&lt;&gt;""),"PB NB LIGNES",VLOOKUP(LEFT(A90,1)&amp;LEFT(A91,1)&amp;LEFT(A92,1),Reference!$A$2:$B$20,2,FALSE)))</f>
        <v/>
      </c>
    </row>
    <row r="91" spans="1:2" x14ac:dyDescent="0.25">
      <c r="A91" s="2" t="s">
        <v>1</v>
      </c>
      <c r="B91" s="1" t="str">
        <f>IF(A90&lt;&gt;"","",IF(OR(A91="",A92="",A93="",A94&lt;&gt;""),"PB NB LIGNES",VLOOKUP(LEFT(A91,1)&amp;LEFT(A92,1)&amp;LEFT(A93,1),Reference!$A$2:$B$20,2,FALSE)))</f>
        <v/>
      </c>
    </row>
    <row r="92" spans="1:2" x14ac:dyDescent="0.25">
      <c r="A92" s="2"/>
      <c r="B92" s="1" t="str">
        <f>IF(A91&lt;&gt;"","",IF(OR(A92="",A93="",A94="",A95&lt;&gt;""),"PB NB LIGNES",VLOOKUP(LEFT(A92,1)&amp;LEFT(A93,1)&amp;LEFT(A94,1),Reference!$A$2:$B$20,2,FALSE)))</f>
        <v/>
      </c>
    </row>
    <row r="93" spans="1:2" x14ac:dyDescent="0.25">
      <c r="A93" s="2" t="s">
        <v>1</v>
      </c>
      <c r="B93" s="1" t="str">
        <f>IF(A92&lt;&gt;"","",IF(OR(A93="",A94="",A95="",A96&lt;&gt;""),"PB NB LIGNES",VLOOKUP(LEFT(A93,1)&amp;LEFT(A94,1)&amp;LEFT(A95,1),Reference!$A$2:$B$20,2,FALSE)))</f>
        <v>A SUPPRIMER</v>
      </c>
    </row>
    <row r="94" spans="1:2" x14ac:dyDescent="0.25">
      <c r="A94" s="2" t="s">
        <v>1</v>
      </c>
      <c r="B94" s="1" t="str">
        <f>IF(A93&lt;&gt;"","",IF(OR(A94="",A95="",A96="",A97&lt;&gt;""),"PB NB LIGNES",VLOOKUP(LEFT(A94,1)&amp;LEFT(A95,1)&amp;LEFT(A96,1),Reference!$A$2:$B$20,2,FALSE)))</f>
        <v/>
      </c>
    </row>
    <row r="95" spans="1:2" x14ac:dyDescent="0.25">
      <c r="A95" s="2" t="s">
        <v>1</v>
      </c>
      <c r="B95" s="1" t="str">
        <f>IF(A94&lt;&gt;"","",IF(OR(A95="",A96="",A97="",A98&lt;&gt;""),"PB NB LIGNES",VLOOKUP(LEFT(A95,1)&amp;LEFT(A96,1)&amp;LEFT(A97,1),Reference!$A$2:$B$20,2,FALSE)))</f>
        <v/>
      </c>
    </row>
    <row r="96" spans="1:2" x14ac:dyDescent="0.25">
      <c r="A96" s="2"/>
      <c r="B96" s="1" t="str">
        <f>IF(A95&lt;&gt;"","",IF(OR(A96="",A97="",A98="",A99&lt;&gt;""),"PB NB LIGNES",VLOOKUP(LEFT(A96,1)&amp;LEFT(A97,1)&amp;LEFT(A98,1),Reference!$A$2:$B$20,2,FALSE)))</f>
        <v/>
      </c>
    </row>
    <row r="97" spans="1:2" x14ac:dyDescent="0.25">
      <c r="A97" s="2" t="s">
        <v>1</v>
      </c>
      <c r="B97" s="1" t="str">
        <f>IF(A96&lt;&gt;"","",IF(OR(A97="",A98="",A99="",A100&lt;&gt;""),"PB NB LIGNES",VLOOKUP(LEFT(A97,1)&amp;LEFT(A98,1)&amp;LEFT(A99,1),Reference!$A$2:$B$20,2,FALSE)))</f>
        <v>A SUPPRIMER</v>
      </c>
    </row>
    <row r="98" spans="1:2" x14ac:dyDescent="0.25">
      <c r="A98" s="2" t="s">
        <v>1</v>
      </c>
      <c r="B98" s="1" t="str">
        <f>IF(A97&lt;&gt;"","",IF(OR(A98="",A99="",A100="",A101&lt;&gt;""),"PB NB LIGNES",VLOOKUP(LEFT(A98,1)&amp;LEFT(A99,1)&amp;LEFT(A100,1),Reference!$A$2:$B$20,2,FALSE)))</f>
        <v/>
      </c>
    </row>
    <row r="99" spans="1:2" x14ac:dyDescent="0.25">
      <c r="A99" s="2" t="s">
        <v>1</v>
      </c>
      <c r="B99" s="1" t="str">
        <f>IF(A98&lt;&gt;"","",IF(OR(A99="",A100="",A101="",A102&lt;&gt;""),"PB NB LIGNES",VLOOKUP(LEFT(A99,1)&amp;LEFT(A100,1)&amp;LEFT(A101,1),Reference!$A$2:$B$20,2,FALSE)))</f>
        <v/>
      </c>
    </row>
    <row r="100" spans="1:2" x14ac:dyDescent="0.25">
      <c r="A100" s="2"/>
      <c r="B100" s="1" t="str">
        <f>IF(A99&lt;&gt;"","",IF(OR(A100="",A101="",A102="",A103&lt;&gt;""),"PB NB LIGNES",VLOOKUP(LEFT(A100,1)&amp;LEFT(A101,1)&amp;LEFT(A102,1),Reference!$A$2:$B$20,2,FALSE)))</f>
        <v/>
      </c>
    </row>
    <row r="101" spans="1:2" x14ac:dyDescent="0.25">
      <c r="A101" s="2" t="s">
        <v>1</v>
      </c>
      <c r="B101" s="1" t="str">
        <f>IF(A100&lt;&gt;"","",IF(OR(A101="",A102="",A103="",A104&lt;&gt;""),"PB NB LIGNES",VLOOKUP(LEFT(A101,1)&amp;LEFT(A102,1)&amp;LEFT(A103,1),Reference!$A$2:$B$20,2,FALSE)))</f>
        <v>A SUPPRIMER</v>
      </c>
    </row>
    <row r="102" spans="1:2" x14ac:dyDescent="0.25">
      <c r="A102" s="2" t="s">
        <v>1</v>
      </c>
      <c r="B102" s="1" t="str">
        <f>IF(A101&lt;&gt;"","",IF(OR(A102="",A103="",A104="",A105&lt;&gt;""),"PB NB LIGNES",VLOOKUP(LEFT(A102,1)&amp;LEFT(A103,1)&amp;LEFT(A104,1),Reference!$A$2:$B$20,2,FALSE)))</f>
        <v/>
      </c>
    </row>
    <row r="103" spans="1:2" x14ac:dyDescent="0.25">
      <c r="A103" s="2" t="s">
        <v>1</v>
      </c>
      <c r="B103" s="1" t="str">
        <f>IF(A102&lt;&gt;"","",IF(OR(A103="",A104="",A105="",A106&lt;&gt;""),"PB NB LIGNES",VLOOKUP(LEFT(A103,1)&amp;LEFT(A104,1)&amp;LEFT(A105,1),Reference!$A$2:$B$20,2,FALSE)))</f>
        <v/>
      </c>
    </row>
    <row r="104" spans="1:2" x14ac:dyDescent="0.25">
      <c r="A104" s="2"/>
      <c r="B104" s="1" t="str">
        <f>IF(A103&lt;&gt;"","",IF(OR(A104="",A105="",A106="",A107&lt;&gt;""),"PB NB LIGNES",VLOOKUP(LEFT(A104,1)&amp;LEFT(A105,1)&amp;LEFT(A106,1),Reference!$A$2:$B$20,2,FALSE)))</f>
        <v/>
      </c>
    </row>
    <row r="105" spans="1:2" x14ac:dyDescent="0.25">
      <c r="A105" s="2" t="s">
        <v>1</v>
      </c>
      <c r="B105" s="1" t="str">
        <f>IF(A104&lt;&gt;"","",IF(OR(A105="",A106="",A107="",A108&lt;&gt;""),"PB NB LIGNES",VLOOKUP(LEFT(A105,1)&amp;LEFT(A106,1)&amp;LEFT(A107,1),Reference!$A$2:$B$20,2,FALSE)))</f>
        <v>A SUPPRIMER</v>
      </c>
    </row>
    <row r="106" spans="1:2" x14ac:dyDescent="0.25">
      <c r="A106" s="2" t="s">
        <v>1</v>
      </c>
      <c r="B106" s="1" t="str">
        <f>IF(A105&lt;&gt;"","",IF(OR(A106="",A107="",A108="",A109&lt;&gt;""),"PB NB LIGNES",VLOOKUP(LEFT(A106,1)&amp;LEFT(A107,1)&amp;LEFT(A108,1),Reference!$A$2:$B$20,2,FALSE)))</f>
        <v/>
      </c>
    </row>
    <row r="107" spans="1:2" x14ac:dyDescent="0.25">
      <c r="A107" s="2" t="s">
        <v>1</v>
      </c>
      <c r="B107" s="1" t="str">
        <f>IF(A106&lt;&gt;"","",IF(OR(A107="",A108="",A109="",A110&lt;&gt;""),"PB NB LIGNES",VLOOKUP(LEFT(A107,1)&amp;LEFT(A108,1)&amp;LEFT(A109,1),Reference!$A$2:$B$20,2,FALSE)))</f>
        <v/>
      </c>
    </row>
    <row r="108" spans="1:2" x14ac:dyDescent="0.25">
      <c r="A108" s="2"/>
      <c r="B108" s="1" t="str">
        <f>IF(A107&lt;&gt;"","",IF(OR(A108="",A109="",A110="",A111&lt;&gt;""),"PB NB LIGNES",VLOOKUP(LEFT(A108,1)&amp;LEFT(A109,1)&amp;LEFT(A110,1),Reference!$A$2:$B$20,2,FALSE)))</f>
        <v/>
      </c>
    </row>
    <row r="109" spans="1:2" x14ac:dyDescent="0.25">
      <c r="A109" s="2" t="s">
        <v>1</v>
      </c>
      <c r="B109" s="1" t="str">
        <f>IF(A108&lt;&gt;"","",IF(OR(A109="",A110="",A111="",A112&lt;&gt;""),"PB NB LIGNES",VLOOKUP(LEFT(A109,1)&amp;LEFT(A110,1)&amp;LEFT(A111,1),Reference!$A$2:$B$20,2,FALSE)))</f>
        <v>A SUPPRIMER</v>
      </c>
    </row>
    <row r="110" spans="1:2" x14ac:dyDescent="0.25">
      <c r="A110" s="2" t="s">
        <v>1</v>
      </c>
      <c r="B110" s="1" t="str">
        <f>IF(A109&lt;&gt;"","",IF(OR(A110="",A111="",A112="",A113&lt;&gt;""),"PB NB LIGNES",VLOOKUP(LEFT(A110,1)&amp;LEFT(A111,1)&amp;LEFT(A112,1),Reference!$A$2:$B$20,2,FALSE)))</f>
        <v/>
      </c>
    </row>
    <row r="111" spans="1:2" x14ac:dyDescent="0.25">
      <c r="A111" s="2" t="s">
        <v>1</v>
      </c>
      <c r="B111" s="1" t="str">
        <f>IF(A110&lt;&gt;"","",IF(OR(A111="",A112="",A113="",A114&lt;&gt;""),"PB NB LIGNES",VLOOKUP(LEFT(A111,1)&amp;LEFT(A112,1)&amp;LEFT(A113,1),Reference!$A$2:$B$20,2,FALSE)))</f>
        <v/>
      </c>
    </row>
    <row r="112" spans="1:2" x14ac:dyDescent="0.25">
      <c r="A112" s="2"/>
      <c r="B112" s="1" t="str">
        <f>IF(A111&lt;&gt;"","",IF(OR(A112="",A113="",A114="",A115&lt;&gt;""),"PB NB LIGNES",VLOOKUP(LEFT(A112,1)&amp;LEFT(A113,1)&amp;LEFT(A114,1),Reference!$A$2:$B$20,2,FALSE)))</f>
        <v/>
      </c>
    </row>
    <row r="113" spans="1:2" x14ac:dyDescent="0.25">
      <c r="A113" s="2" t="s">
        <v>1</v>
      </c>
      <c r="B113" s="1" t="str">
        <f>IF(A112&lt;&gt;"","",IF(OR(A113="",A114="",A115="",A116&lt;&gt;""),"PB NB LIGNES",VLOOKUP(LEFT(A113,1)&amp;LEFT(A114,1)&amp;LEFT(A115,1),Reference!$A$2:$B$20,2,FALSE)))</f>
        <v>A SUPPRIMER</v>
      </c>
    </row>
    <row r="114" spans="1:2" x14ac:dyDescent="0.25">
      <c r="A114" s="2" t="s">
        <v>1</v>
      </c>
      <c r="B114" s="1" t="str">
        <f>IF(A113&lt;&gt;"","",IF(OR(A114="",A115="",A116="",A117&lt;&gt;""),"PB NB LIGNES",VLOOKUP(LEFT(A114,1)&amp;LEFT(A115,1)&amp;LEFT(A116,1),Reference!$A$2:$B$20,2,FALSE)))</f>
        <v/>
      </c>
    </row>
    <row r="115" spans="1:2" x14ac:dyDescent="0.25">
      <c r="A115" s="2" t="s">
        <v>1</v>
      </c>
      <c r="B115" s="1" t="str">
        <f>IF(A114&lt;&gt;"","",IF(OR(A115="",A116="",A117="",A118&lt;&gt;""),"PB NB LIGNES",VLOOKUP(LEFT(A115,1)&amp;LEFT(A116,1)&amp;LEFT(A117,1),Reference!$A$2:$B$20,2,FALSE)))</f>
        <v/>
      </c>
    </row>
    <row r="116" spans="1:2" x14ac:dyDescent="0.25">
      <c r="A116" s="2"/>
      <c r="B116" s="1" t="str">
        <f>IF(A115&lt;&gt;"","",IF(OR(A116="",A117="",A118="",A119&lt;&gt;""),"PB NB LIGNES",VLOOKUP(LEFT(A116,1)&amp;LEFT(A117,1)&amp;LEFT(A118,1),Reference!$A$2:$B$20,2,FALSE)))</f>
        <v/>
      </c>
    </row>
    <row r="117" spans="1:2" x14ac:dyDescent="0.25">
      <c r="A117" s="2" t="s">
        <v>1</v>
      </c>
      <c r="B117" s="1" t="str">
        <f>IF(A116&lt;&gt;"","",IF(OR(A117="",A118="",A119="",A120&lt;&gt;""),"PB NB LIGNES",VLOOKUP(LEFT(A117,1)&amp;LEFT(A118,1)&amp;LEFT(A119,1),Reference!$A$2:$B$20,2,FALSE)))</f>
        <v>A SUPPRIMER</v>
      </c>
    </row>
    <row r="118" spans="1:2" x14ac:dyDescent="0.25">
      <c r="A118" s="2" t="s">
        <v>1</v>
      </c>
      <c r="B118" s="1" t="str">
        <f>IF(A117&lt;&gt;"","",IF(OR(A118="",A119="",A120="",A121&lt;&gt;""),"PB NB LIGNES",VLOOKUP(LEFT(A118,1)&amp;LEFT(A119,1)&amp;LEFT(A120,1),Reference!$A$2:$B$20,2,FALSE)))</f>
        <v/>
      </c>
    </row>
    <row r="119" spans="1:2" x14ac:dyDescent="0.25">
      <c r="A119" s="2" t="s">
        <v>1</v>
      </c>
      <c r="B119" s="1" t="str">
        <f>IF(A118&lt;&gt;"","",IF(OR(A119="",A120="",A121="",A122&lt;&gt;""),"PB NB LIGNES",VLOOKUP(LEFT(A119,1)&amp;LEFT(A120,1)&amp;LEFT(A121,1),Reference!$A$2:$B$20,2,FALSE)))</f>
        <v/>
      </c>
    </row>
    <row r="120" spans="1:2" x14ac:dyDescent="0.25">
      <c r="A120" s="2"/>
      <c r="B120" s="1" t="str">
        <f>IF(A119&lt;&gt;"","",IF(OR(A120="",A121="",A122="",A123&lt;&gt;""),"PB NB LIGNES",VLOOKUP(LEFT(A120,1)&amp;LEFT(A121,1)&amp;LEFT(A122,1),Reference!$A$2:$B$20,2,FALSE)))</f>
        <v/>
      </c>
    </row>
    <row r="121" spans="1:2" x14ac:dyDescent="0.25">
      <c r="A121" s="2" t="s">
        <v>1</v>
      </c>
      <c r="B121" s="1" t="str">
        <f>IF(A120&lt;&gt;"","",IF(OR(A121="",A122="",A123="",A124&lt;&gt;""),"PB NB LIGNES",VLOOKUP(LEFT(A121,1)&amp;LEFT(A122,1)&amp;LEFT(A123,1),Reference!$A$2:$B$20,2,FALSE)))</f>
        <v>A SUPPRIMER</v>
      </c>
    </row>
    <row r="122" spans="1:2" x14ac:dyDescent="0.25">
      <c r="A122" s="2" t="s">
        <v>1</v>
      </c>
      <c r="B122" s="1" t="str">
        <f>IF(A121&lt;&gt;"","",IF(OR(A122="",A123="",A124="",A125&lt;&gt;""),"PB NB LIGNES",VLOOKUP(LEFT(A122,1)&amp;LEFT(A123,1)&amp;LEFT(A124,1),Reference!$A$2:$B$20,2,FALSE)))</f>
        <v/>
      </c>
    </row>
    <row r="123" spans="1:2" x14ac:dyDescent="0.25">
      <c r="A123" s="2" t="s">
        <v>1</v>
      </c>
      <c r="B123" s="1" t="str">
        <f>IF(A122&lt;&gt;"","",IF(OR(A123="",A124="",A125="",A126&lt;&gt;""),"PB NB LIGNES",VLOOKUP(LEFT(A123,1)&amp;LEFT(A124,1)&amp;LEFT(A125,1),Reference!$A$2:$B$20,2,FALSE)))</f>
        <v/>
      </c>
    </row>
    <row r="124" spans="1:2" x14ac:dyDescent="0.25">
      <c r="A124" s="2"/>
      <c r="B124" s="1" t="str">
        <f>IF(A123&lt;&gt;"","",IF(OR(A124="",A125="",A126="",A127&lt;&gt;""),"PB NB LIGNES",VLOOKUP(LEFT(A124,1)&amp;LEFT(A125,1)&amp;LEFT(A126,1),Reference!$A$2:$B$20,2,FALSE)))</f>
        <v/>
      </c>
    </row>
    <row r="125" spans="1:2" x14ac:dyDescent="0.25">
      <c r="A125" s="2" t="s">
        <v>1</v>
      </c>
      <c r="B125" s="1" t="str">
        <f>IF(A124&lt;&gt;"","",IF(OR(A125="",A126="",A127="",A128&lt;&gt;""),"PB NB LIGNES",VLOOKUP(LEFT(A125,1)&amp;LEFT(A126,1)&amp;LEFT(A127,1),Reference!$A$2:$B$20,2,FALSE)))</f>
        <v>A SUPPRIMER</v>
      </c>
    </row>
    <row r="126" spans="1:2" x14ac:dyDescent="0.25">
      <c r="A126" s="2" t="s">
        <v>1</v>
      </c>
      <c r="B126" s="1" t="str">
        <f>IF(A125&lt;&gt;"","",IF(OR(A126="",A127="",A128="",A129&lt;&gt;""),"PB NB LIGNES",VLOOKUP(LEFT(A126,1)&amp;LEFT(A127,1)&amp;LEFT(A128,1),Reference!$A$2:$B$20,2,FALSE)))</f>
        <v/>
      </c>
    </row>
    <row r="127" spans="1:2" x14ac:dyDescent="0.25">
      <c r="A127" s="2" t="s">
        <v>1</v>
      </c>
      <c r="B127" s="1" t="str">
        <f>IF(A126&lt;&gt;"","",IF(OR(A127="",A128="",A129="",A130&lt;&gt;""),"PB NB LIGNES",VLOOKUP(LEFT(A127,1)&amp;LEFT(A128,1)&amp;LEFT(A129,1),Reference!$A$2:$B$20,2,FALSE)))</f>
        <v/>
      </c>
    </row>
    <row r="128" spans="1:2" x14ac:dyDescent="0.25">
      <c r="A128" s="2"/>
      <c r="B128" s="1" t="str">
        <f>IF(A127&lt;&gt;"","",IF(OR(A128="",A129="",A130="",A131&lt;&gt;""),"PB NB LIGNES",VLOOKUP(LEFT(A128,1)&amp;LEFT(A129,1)&amp;LEFT(A130,1),Reference!$A$2:$B$20,2,FALSE)))</f>
        <v/>
      </c>
    </row>
    <row r="129" spans="1:2" x14ac:dyDescent="0.25">
      <c r="A129" s="2" t="s">
        <v>1</v>
      </c>
      <c r="B129" s="1" t="str">
        <f>IF(A128&lt;&gt;"","",IF(OR(A129="",A130="",A131="",A132&lt;&gt;""),"PB NB LIGNES",VLOOKUP(LEFT(A129,1)&amp;LEFT(A130,1)&amp;LEFT(A131,1),Reference!$A$2:$B$20,2,FALSE)))</f>
        <v>A SUPPRIMER</v>
      </c>
    </row>
    <row r="130" spans="1:2" x14ac:dyDescent="0.25">
      <c r="A130" s="2" t="s">
        <v>1</v>
      </c>
      <c r="B130" s="1" t="str">
        <f>IF(A129&lt;&gt;"","",IF(OR(A130="",A131="",A132="",A133&lt;&gt;""),"PB NB LIGNES",VLOOKUP(LEFT(A130,1)&amp;LEFT(A131,1)&amp;LEFT(A132,1),Reference!$A$2:$B$20,2,FALSE)))</f>
        <v/>
      </c>
    </row>
    <row r="131" spans="1:2" x14ac:dyDescent="0.25">
      <c r="A131" s="2" t="s">
        <v>1</v>
      </c>
      <c r="B131" s="1" t="str">
        <f>IF(A130&lt;&gt;"","",IF(OR(A131="",A132="",A133="",A134&lt;&gt;""),"PB NB LIGNES",VLOOKUP(LEFT(A131,1)&amp;LEFT(A132,1)&amp;LEFT(A133,1),Reference!$A$2:$B$20,2,FALSE)))</f>
        <v/>
      </c>
    </row>
    <row r="132" spans="1:2" x14ac:dyDescent="0.25">
      <c r="A132" s="2"/>
      <c r="B132" s="1" t="str">
        <f>IF(A131&lt;&gt;"","",IF(OR(A132="",A133="",A134="",A135&lt;&gt;""),"PB NB LIGNES",VLOOKUP(LEFT(A132,1)&amp;LEFT(A133,1)&amp;LEFT(A134,1),Reference!$A$2:$B$20,2,FALSE)))</f>
        <v/>
      </c>
    </row>
    <row r="133" spans="1:2" x14ac:dyDescent="0.25">
      <c r="A133" s="2" t="s">
        <v>1</v>
      </c>
      <c r="B133" s="1" t="str">
        <f>IF(A132&lt;&gt;"","",IF(OR(A133="",A134="",A135="",A136&lt;&gt;""),"PB NB LIGNES",VLOOKUP(LEFT(A133,1)&amp;LEFT(A134,1)&amp;LEFT(A135,1),Reference!$A$2:$B$20,2,FALSE)))</f>
        <v>A SUPPRIMER</v>
      </c>
    </row>
    <row r="134" spans="1:2" x14ac:dyDescent="0.25">
      <c r="A134" s="2" t="s">
        <v>1</v>
      </c>
      <c r="B134" s="1" t="str">
        <f>IF(A133&lt;&gt;"","",IF(OR(A134="",A135="",A136="",A137&lt;&gt;""),"PB NB LIGNES",VLOOKUP(LEFT(A134,1)&amp;LEFT(A135,1)&amp;LEFT(A136,1),Reference!$A$2:$B$20,2,FALSE)))</f>
        <v/>
      </c>
    </row>
    <row r="135" spans="1:2" x14ac:dyDescent="0.25">
      <c r="A135" s="2" t="s">
        <v>1</v>
      </c>
      <c r="B135" s="1" t="str">
        <f>IF(A134&lt;&gt;"","",IF(OR(A135="",A136="",A137="",A138&lt;&gt;""),"PB NB LIGNES",VLOOKUP(LEFT(A135,1)&amp;LEFT(A136,1)&amp;LEFT(A137,1),Reference!$A$2:$B$20,2,FALSE)))</f>
        <v/>
      </c>
    </row>
    <row r="136" spans="1:2" x14ac:dyDescent="0.25">
      <c r="A136" s="2"/>
      <c r="B136" s="1" t="str">
        <f>IF(A135&lt;&gt;"","",IF(OR(A136="",A137="",A138="",A139&lt;&gt;""),"PB NB LIGNES",VLOOKUP(LEFT(A136,1)&amp;LEFT(A137,1)&amp;LEFT(A138,1),Reference!$A$2:$B$20,2,FALSE)))</f>
        <v/>
      </c>
    </row>
    <row r="137" spans="1:2" x14ac:dyDescent="0.25">
      <c r="A137" s="2" t="s">
        <v>1</v>
      </c>
      <c r="B137" s="1" t="str">
        <f>IF(A136&lt;&gt;"","",IF(OR(A137="",A138="",A139="",A140&lt;&gt;""),"PB NB LIGNES",VLOOKUP(LEFT(A137,1)&amp;LEFT(A138,1)&amp;LEFT(A139,1),Reference!$A$2:$B$20,2,FALSE)))</f>
        <v>A SUPPRIMER</v>
      </c>
    </row>
    <row r="138" spans="1:2" x14ac:dyDescent="0.25">
      <c r="A138" s="2" t="s">
        <v>1</v>
      </c>
      <c r="B138" s="1" t="str">
        <f>IF(A137&lt;&gt;"","",IF(OR(A138="",A139="",A140="",A141&lt;&gt;""),"PB NB LIGNES",VLOOKUP(LEFT(A138,1)&amp;LEFT(A139,1)&amp;LEFT(A140,1),Reference!$A$2:$B$20,2,FALSE)))</f>
        <v/>
      </c>
    </row>
    <row r="139" spans="1:2" x14ac:dyDescent="0.25">
      <c r="A139" s="2" t="s">
        <v>1</v>
      </c>
      <c r="B139" s="1" t="str">
        <f>IF(A138&lt;&gt;"","",IF(OR(A139="",A140="",A141="",A142&lt;&gt;""),"PB NB LIGNES",VLOOKUP(LEFT(A139,1)&amp;LEFT(A140,1)&amp;LEFT(A141,1),Reference!$A$2:$B$20,2,FALSE)))</f>
        <v/>
      </c>
    </row>
    <row r="140" spans="1:2" x14ac:dyDescent="0.25">
      <c r="A140" s="2"/>
      <c r="B140" s="1" t="str">
        <f>IF(A139&lt;&gt;"","",IF(OR(A140="",A141="",A142="",A143&lt;&gt;""),"PB NB LIGNES",VLOOKUP(LEFT(A140,1)&amp;LEFT(A141,1)&amp;LEFT(A142,1),Reference!$A$2:$B$20,2,FALSE)))</f>
        <v/>
      </c>
    </row>
    <row r="141" spans="1:2" x14ac:dyDescent="0.25">
      <c r="A141" s="2" t="s">
        <v>0</v>
      </c>
      <c r="B141" s="1" t="str">
        <f>IF(A140&lt;&gt;"","",IF(OR(A141="",A142="",A143="",A144&lt;&gt;""),"PB NB LIGNES",VLOOKUP(LEFT(A141,1)&amp;LEFT(A142,1)&amp;LEFT(A143,1),Reference!$A$2:$B$20,2,FALSE)))</f>
        <v>A SUPPRIMER</v>
      </c>
    </row>
    <row r="142" spans="1:2" x14ac:dyDescent="0.25">
      <c r="A142" s="2" t="s">
        <v>1</v>
      </c>
      <c r="B142" s="1" t="str">
        <f>IF(A141&lt;&gt;"","",IF(OR(A142="",A143="",A144="",A145&lt;&gt;""),"PB NB LIGNES",VLOOKUP(LEFT(A142,1)&amp;LEFT(A143,1)&amp;LEFT(A144,1),Reference!$A$2:$B$20,2,FALSE)))</f>
        <v/>
      </c>
    </row>
    <row r="143" spans="1:2" x14ac:dyDescent="0.25">
      <c r="A143" s="2" t="s">
        <v>1</v>
      </c>
      <c r="B143" s="1" t="str">
        <f>IF(A142&lt;&gt;"","",IF(OR(A143="",A144="",A145="",A146&lt;&gt;""),"PB NB LIGNES",VLOOKUP(LEFT(A143,1)&amp;LEFT(A144,1)&amp;LEFT(A145,1),Reference!$A$2:$B$20,2,FALSE)))</f>
        <v/>
      </c>
    </row>
    <row r="144" spans="1:2" x14ac:dyDescent="0.25">
      <c r="A144" s="2"/>
      <c r="B144" s="1" t="str">
        <f>IF(A143&lt;&gt;"","",IF(OR(A144="",A145="",A146="",A147&lt;&gt;""),"PB NB LIGNES",VLOOKUP(LEFT(A144,1)&amp;LEFT(A145,1)&amp;LEFT(A146,1),Reference!$A$2:$B$20,2,FALSE)))</f>
        <v/>
      </c>
    </row>
    <row r="145" spans="1:2" x14ac:dyDescent="0.25">
      <c r="A145" s="2" t="s">
        <v>1</v>
      </c>
      <c r="B145" s="1" t="str">
        <f>IF(A144&lt;&gt;"","",IF(OR(A145="",A146="",A147="",A148&lt;&gt;""),"PB NB LIGNES",VLOOKUP(LEFT(A145,1)&amp;LEFT(A146,1)&amp;LEFT(A147,1),Reference!$A$2:$B$20,2,FALSE)))</f>
        <v>A SUPPRIMER</v>
      </c>
    </row>
    <row r="146" spans="1:2" x14ac:dyDescent="0.25">
      <c r="A146" s="2" t="s">
        <v>1</v>
      </c>
      <c r="B146" s="1" t="str">
        <f>IF(A145&lt;&gt;"","",IF(OR(A146="",A147="",A148="",A149&lt;&gt;""),"PB NB LIGNES",VLOOKUP(LEFT(A146,1)&amp;LEFT(A147,1)&amp;LEFT(A148,1),Reference!$A$2:$B$20,2,FALSE)))</f>
        <v/>
      </c>
    </row>
    <row r="147" spans="1:2" x14ac:dyDescent="0.25">
      <c r="A147" s="2" t="s">
        <v>1</v>
      </c>
      <c r="B147" s="1" t="str">
        <f>IF(A146&lt;&gt;"","",IF(OR(A147="",A148="",A149="",A150&lt;&gt;""),"PB NB LIGNES",VLOOKUP(LEFT(A147,1)&amp;LEFT(A148,1)&amp;LEFT(A149,1),Reference!$A$2:$B$20,2,FALSE)))</f>
        <v/>
      </c>
    </row>
    <row r="148" spans="1:2" x14ac:dyDescent="0.25">
      <c r="A148" s="2"/>
      <c r="B148" s="1" t="str">
        <f>IF(A147&lt;&gt;"","",IF(OR(A148="",A149="",A150="",A151&lt;&gt;""),"PB NB LIGNES",VLOOKUP(LEFT(A148,1)&amp;LEFT(A149,1)&amp;LEFT(A150,1),Reference!$A$2:$B$20,2,FALSE)))</f>
        <v/>
      </c>
    </row>
    <row r="149" spans="1:2" x14ac:dyDescent="0.25">
      <c r="A149" s="2" t="s">
        <v>1</v>
      </c>
      <c r="B149" s="1" t="str">
        <f>IF(A148&lt;&gt;"","",IF(OR(A149="",A150="",A151="",A152&lt;&gt;""),"PB NB LIGNES",VLOOKUP(LEFT(A149,1)&amp;LEFT(A150,1)&amp;LEFT(A151,1),Reference!$A$2:$B$20,2,FALSE)))</f>
        <v>A SUPPRIMER</v>
      </c>
    </row>
    <row r="150" spans="1:2" x14ac:dyDescent="0.25">
      <c r="A150" s="2" t="s">
        <v>1</v>
      </c>
      <c r="B150" s="1" t="str">
        <f>IF(A149&lt;&gt;"","",IF(OR(A150="",A151="",A152="",A153&lt;&gt;""),"PB NB LIGNES",VLOOKUP(LEFT(A150,1)&amp;LEFT(A151,1)&amp;LEFT(A152,1),Reference!$A$2:$B$20,2,FALSE)))</f>
        <v/>
      </c>
    </row>
    <row r="151" spans="1:2" x14ac:dyDescent="0.25">
      <c r="A151" s="2" t="s">
        <v>1</v>
      </c>
      <c r="B151" s="1" t="str">
        <f>IF(A150&lt;&gt;"","",IF(OR(A151="",A152="",A153="",A154&lt;&gt;""),"PB NB LIGNES",VLOOKUP(LEFT(A151,1)&amp;LEFT(A152,1)&amp;LEFT(A153,1),Reference!$A$2:$B$20,2,FALSE)))</f>
        <v/>
      </c>
    </row>
    <row r="152" spans="1:2" x14ac:dyDescent="0.25">
      <c r="A152" s="2"/>
      <c r="B152" s="1" t="str">
        <f>IF(A151&lt;&gt;"","",IF(OR(A152="",A153="",A154="",A155&lt;&gt;""),"PB NB LIGNES",VLOOKUP(LEFT(A152,1)&amp;LEFT(A153,1)&amp;LEFT(A154,1),Reference!$A$2:$B$20,2,FALSE)))</f>
        <v/>
      </c>
    </row>
    <row r="153" spans="1:2" x14ac:dyDescent="0.25">
      <c r="A153" s="2" t="s">
        <v>1</v>
      </c>
      <c r="B153" s="1" t="str">
        <f>IF(A152&lt;&gt;"","",IF(OR(A153="",A154="",A155="",A156&lt;&gt;""),"PB NB LIGNES",VLOOKUP(LEFT(A153,1)&amp;LEFT(A154,1)&amp;LEFT(A155,1),Reference!$A$2:$B$20,2,FALSE)))</f>
        <v>A SUPPRIMER</v>
      </c>
    </row>
    <row r="154" spans="1:2" x14ac:dyDescent="0.25">
      <c r="A154" s="2" t="s">
        <v>1</v>
      </c>
      <c r="B154" s="1" t="str">
        <f>IF(A153&lt;&gt;"","",IF(OR(A154="",A155="",A156="",A157&lt;&gt;""),"PB NB LIGNES",VLOOKUP(LEFT(A154,1)&amp;LEFT(A155,1)&amp;LEFT(A156,1),Reference!$A$2:$B$20,2,FALSE)))</f>
        <v/>
      </c>
    </row>
    <row r="155" spans="1:2" x14ac:dyDescent="0.25">
      <c r="A155" s="2" t="s">
        <v>1</v>
      </c>
      <c r="B155" s="1" t="str">
        <f>IF(A154&lt;&gt;"","",IF(OR(A155="",A156="",A157="",A158&lt;&gt;""),"PB NB LIGNES",VLOOKUP(LEFT(A155,1)&amp;LEFT(A156,1)&amp;LEFT(A157,1),Reference!$A$2:$B$20,2,FALSE)))</f>
        <v/>
      </c>
    </row>
    <row r="156" spans="1:2" x14ac:dyDescent="0.25">
      <c r="A156" s="2"/>
      <c r="B156" s="1" t="str">
        <f>IF(A155&lt;&gt;"","",IF(OR(A156="",A157="",A158="",A159&lt;&gt;""),"PB NB LIGNES",VLOOKUP(LEFT(A156,1)&amp;LEFT(A157,1)&amp;LEFT(A158,1),Reference!$A$2:$B$20,2,FALSE)))</f>
        <v/>
      </c>
    </row>
    <row r="157" spans="1:2" x14ac:dyDescent="0.25">
      <c r="A157" s="2" t="s">
        <v>1</v>
      </c>
      <c r="B157" s="1" t="str">
        <f>IF(A156&lt;&gt;"","",IF(OR(A157="",A158="",A159="",A160&lt;&gt;""),"PB NB LIGNES",VLOOKUP(LEFT(A157,1)&amp;LEFT(A158,1)&amp;LEFT(A159,1),Reference!$A$2:$B$20,2,FALSE)))</f>
        <v>A SUPPRIMER</v>
      </c>
    </row>
    <row r="158" spans="1:2" x14ac:dyDescent="0.25">
      <c r="A158" s="2" t="s">
        <v>1</v>
      </c>
      <c r="B158" s="1" t="str">
        <f>IF(A157&lt;&gt;"","",IF(OR(A158="",A159="",A160="",A161&lt;&gt;""),"PB NB LIGNES",VLOOKUP(LEFT(A158,1)&amp;LEFT(A159,1)&amp;LEFT(A160,1),Reference!$A$2:$B$20,2,FALSE)))</f>
        <v/>
      </c>
    </row>
    <row r="159" spans="1:2" x14ac:dyDescent="0.25">
      <c r="A159" s="2" t="s">
        <v>1</v>
      </c>
      <c r="B159" s="1" t="str">
        <f>IF(A158&lt;&gt;"","",IF(OR(A159="",A160="",A161="",A162&lt;&gt;""),"PB NB LIGNES",VLOOKUP(LEFT(A159,1)&amp;LEFT(A160,1)&amp;LEFT(A161,1),Reference!$A$2:$B$20,2,FALSE)))</f>
        <v/>
      </c>
    </row>
    <row r="160" spans="1:2" x14ac:dyDescent="0.25">
      <c r="A160" s="2"/>
      <c r="B160" s="1" t="str">
        <f>IF(A159&lt;&gt;"","",IF(OR(A160="",A161="",A162="",A163&lt;&gt;""),"PB NB LIGNES",VLOOKUP(LEFT(A160,1)&amp;LEFT(A161,1)&amp;LEFT(A162,1),Reference!$A$2:$B$20,2,FALSE)))</f>
        <v/>
      </c>
    </row>
    <row r="161" spans="1:2" x14ac:dyDescent="0.25">
      <c r="A161" s="2" t="s">
        <v>1</v>
      </c>
      <c r="B161" s="1" t="str">
        <f>IF(A160&lt;&gt;"","",IF(OR(A161="",A162="",A163="",A164&lt;&gt;""),"PB NB LIGNES",VLOOKUP(LEFT(A161,1)&amp;LEFT(A162,1)&amp;LEFT(A163,1),Reference!$A$2:$B$20,2,FALSE)))</f>
        <v>A SUPPRIMER</v>
      </c>
    </row>
    <row r="162" spans="1:2" x14ac:dyDescent="0.25">
      <c r="A162" s="2" t="s">
        <v>1</v>
      </c>
      <c r="B162" s="1" t="str">
        <f>IF(A161&lt;&gt;"","",IF(OR(A162="",A163="",A164="",A165&lt;&gt;""),"PB NB LIGNES",VLOOKUP(LEFT(A162,1)&amp;LEFT(A163,1)&amp;LEFT(A164,1),Reference!$A$2:$B$20,2,FALSE)))</f>
        <v/>
      </c>
    </row>
    <row r="163" spans="1:2" x14ac:dyDescent="0.25">
      <c r="A163" s="2" t="s">
        <v>1</v>
      </c>
      <c r="B163" s="1" t="str">
        <f>IF(A162&lt;&gt;"","",IF(OR(A163="",A164="",A165="",A166&lt;&gt;""),"PB NB LIGNES",VLOOKUP(LEFT(A163,1)&amp;LEFT(A164,1)&amp;LEFT(A165,1),Reference!$A$2:$B$20,2,FALSE)))</f>
        <v/>
      </c>
    </row>
    <row r="164" spans="1:2" x14ac:dyDescent="0.25">
      <c r="A164" s="2"/>
      <c r="B164" s="1" t="str">
        <f>IF(A163&lt;&gt;"","",IF(OR(A164="",A165="",A166="",A167&lt;&gt;""),"PB NB LIGNES",VLOOKUP(LEFT(A164,1)&amp;LEFT(A165,1)&amp;LEFT(A166,1),Reference!$A$2:$B$20,2,FALSE)))</f>
        <v/>
      </c>
    </row>
    <row r="165" spans="1:2" x14ac:dyDescent="0.25">
      <c r="A165" s="2" t="s">
        <v>1</v>
      </c>
      <c r="B165" s="1" t="str">
        <f>IF(A164&lt;&gt;"","",IF(OR(A165="",A166="",A167="",A168&lt;&gt;""),"PB NB LIGNES",VLOOKUP(LEFT(A165,1)&amp;LEFT(A166,1)&amp;LEFT(A167,1),Reference!$A$2:$B$20,2,FALSE)))</f>
        <v>A SUPPRIMER</v>
      </c>
    </row>
    <row r="166" spans="1:2" x14ac:dyDescent="0.25">
      <c r="A166" s="2" t="s">
        <v>1</v>
      </c>
      <c r="B166" s="1" t="str">
        <f>IF(A165&lt;&gt;"","",IF(OR(A166="",A167="",A168="",A169&lt;&gt;""),"PB NB LIGNES",VLOOKUP(LEFT(A166,1)&amp;LEFT(A167,1)&amp;LEFT(A168,1),Reference!$A$2:$B$20,2,FALSE)))</f>
        <v/>
      </c>
    </row>
    <row r="167" spans="1:2" x14ac:dyDescent="0.25">
      <c r="A167" s="2" t="s">
        <v>1</v>
      </c>
      <c r="B167" s="1" t="str">
        <f>IF(A166&lt;&gt;"","",IF(OR(A167="",A168="",A169="",A170&lt;&gt;""),"PB NB LIGNES",VLOOKUP(LEFT(A167,1)&amp;LEFT(A168,1)&amp;LEFT(A169,1),Reference!$A$2:$B$20,2,FALSE)))</f>
        <v/>
      </c>
    </row>
    <row r="168" spans="1:2" x14ac:dyDescent="0.25">
      <c r="A168" s="2"/>
      <c r="B168" s="1" t="str">
        <f>IF(A167&lt;&gt;"","",IF(OR(A168="",A169="",A170="",A171&lt;&gt;""),"PB NB LIGNES",VLOOKUP(LEFT(A168,1)&amp;LEFT(A169,1)&amp;LEFT(A170,1),Reference!$A$2:$B$20,2,FALSE)))</f>
        <v/>
      </c>
    </row>
    <row r="169" spans="1:2" x14ac:dyDescent="0.25">
      <c r="A169" s="2" t="s">
        <v>1</v>
      </c>
      <c r="B169" s="1" t="str">
        <f>IF(A168&lt;&gt;"","",IF(OR(A169="",A170="",A171="",A172&lt;&gt;""),"PB NB LIGNES",VLOOKUP(LEFT(A169,1)&amp;LEFT(A170,1)&amp;LEFT(A171,1),Reference!$A$2:$B$20,2,FALSE)))</f>
        <v>A SUPPRIMER</v>
      </c>
    </row>
    <row r="170" spans="1:2" x14ac:dyDescent="0.25">
      <c r="A170" s="2" t="s">
        <v>1</v>
      </c>
      <c r="B170" s="1" t="str">
        <f>IF(A169&lt;&gt;"","",IF(OR(A170="",A171="",A172="",A173&lt;&gt;""),"PB NB LIGNES",VLOOKUP(LEFT(A170,1)&amp;LEFT(A171,1)&amp;LEFT(A172,1),Reference!$A$2:$B$20,2,FALSE)))</f>
        <v/>
      </c>
    </row>
    <row r="171" spans="1:2" x14ac:dyDescent="0.25">
      <c r="A171" s="2" t="s">
        <v>1</v>
      </c>
      <c r="B171" s="1" t="str">
        <f>IF(A170&lt;&gt;"","",IF(OR(A171="",A172="",A173="",A174&lt;&gt;""),"PB NB LIGNES",VLOOKUP(LEFT(A171,1)&amp;LEFT(A172,1)&amp;LEFT(A173,1),Reference!$A$2:$B$20,2,FALSE)))</f>
        <v/>
      </c>
    </row>
    <row r="172" spans="1:2" x14ac:dyDescent="0.25">
      <c r="A172" s="2"/>
      <c r="B172" s="1" t="str">
        <f>IF(A171&lt;&gt;"","",IF(OR(A172="",A173="",A174="",A175&lt;&gt;""),"PB NB LIGNES",VLOOKUP(LEFT(A172,1)&amp;LEFT(A173,1)&amp;LEFT(A174,1),Reference!$A$2:$B$20,2,FALSE)))</f>
        <v/>
      </c>
    </row>
    <row r="173" spans="1:2" x14ac:dyDescent="0.25">
      <c r="A173" s="2" t="s">
        <v>1</v>
      </c>
      <c r="B173" s="1" t="str">
        <f>IF(A172&lt;&gt;"","",IF(OR(A173="",A174="",A175="",A176&lt;&gt;""),"PB NB LIGNES",VLOOKUP(LEFT(A173,1)&amp;LEFT(A174,1)&amp;LEFT(A175,1),Reference!$A$2:$B$20,2,FALSE)))</f>
        <v>A SUPPRIMER</v>
      </c>
    </row>
    <row r="174" spans="1:2" x14ac:dyDescent="0.25">
      <c r="A174" s="2" t="s">
        <v>1</v>
      </c>
      <c r="B174" s="1" t="str">
        <f>IF(A173&lt;&gt;"","",IF(OR(A174="",A175="",A176="",A177&lt;&gt;""),"PB NB LIGNES",VLOOKUP(LEFT(A174,1)&amp;LEFT(A175,1)&amp;LEFT(A176,1),Reference!$A$2:$B$20,2,FALSE)))</f>
        <v/>
      </c>
    </row>
    <row r="175" spans="1:2" x14ac:dyDescent="0.25">
      <c r="A175" s="2" t="s">
        <v>1</v>
      </c>
      <c r="B175" s="1" t="str">
        <f>IF(A174&lt;&gt;"","",IF(OR(A175="",A176="",A177="",A178&lt;&gt;""),"PB NB LIGNES",VLOOKUP(LEFT(A175,1)&amp;LEFT(A176,1)&amp;LEFT(A177,1),Reference!$A$2:$B$20,2,FALSE)))</f>
        <v/>
      </c>
    </row>
    <row r="176" spans="1:2" x14ac:dyDescent="0.25">
      <c r="A176" s="2"/>
      <c r="B176" s="1" t="str">
        <f>IF(A175&lt;&gt;"","",IF(OR(A176="",A177="",A178="",A179&lt;&gt;""),"PB NB LIGNES",VLOOKUP(LEFT(A176,1)&amp;LEFT(A177,1)&amp;LEFT(A178,1),Reference!$A$2:$B$20,2,FALSE)))</f>
        <v/>
      </c>
    </row>
    <row r="177" spans="1:2" x14ac:dyDescent="0.25">
      <c r="A177" s="2" t="s">
        <v>1</v>
      </c>
      <c r="B177" s="1" t="str">
        <f>IF(A176&lt;&gt;"","",IF(OR(A177="",A178="",A179="",A180&lt;&gt;""),"PB NB LIGNES",VLOOKUP(LEFT(A177,1)&amp;LEFT(A178,1)&amp;LEFT(A179,1),Reference!$A$2:$B$20,2,FALSE)))</f>
        <v>PB NB LIGNES</v>
      </c>
    </row>
    <row r="178" spans="1:2" x14ac:dyDescent="0.25">
      <c r="A178" s="2" t="s">
        <v>1</v>
      </c>
      <c r="B178" s="1" t="str">
        <f>IF(A177&lt;&gt;"","",IF(OR(A178="",A179="",A180="",A181&lt;&gt;""),"PB NB LIGNES",VLOOKUP(LEFT(A178,1)&amp;LEFT(A179,1)&amp;LEFT(A180,1),Reference!$A$2:$B$20,2,FALSE)))</f>
        <v/>
      </c>
    </row>
    <row r="179" spans="1:2" x14ac:dyDescent="0.25">
      <c r="A179" s="2"/>
      <c r="B179" s="1" t="str">
        <f>IF(A178&lt;&gt;"","",IF(OR(A179="",A180="",A181="",A182&lt;&gt;""),"PB NB LIGNES",VLOOKUP(LEFT(A179,1)&amp;LEFT(A180,1)&amp;LEFT(A181,1),Reference!$A$2:$B$20,2,FALSE)))</f>
        <v/>
      </c>
    </row>
    <row r="180" spans="1:2" x14ac:dyDescent="0.25">
      <c r="A180" s="2" t="s">
        <v>1</v>
      </c>
      <c r="B180" s="1" t="str">
        <f>IF(A179&lt;&gt;"","",IF(OR(A180="",A181="",A182="",A183&lt;&gt;""),"PB NB LIGNES",VLOOKUP(LEFT(A180,1)&amp;LEFT(A181,1)&amp;LEFT(A182,1),Reference!$A$2:$B$20,2,FALSE)))</f>
        <v>A SUPPRIMER</v>
      </c>
    </row>
    <row r="181" spans="1:2" x14ac:dyDescent="0.25">
      <c r="A181" s="2" t="s">
        <v>1</v>
      </c>
      <c r="B181" s="1" t="str">
        <f>IF(A180&lt;&gt;"","",IF(OR(A181="",A182="",A183="",A184&lt;&gt;""),"PB NB LIGNES",VLOOKUP(LEFT(A181,1)&amp;LEFT(A182,1)&amp;LEFT(A183,1),Reference!$A$2:$B$20,2,FALSE)))</f>
        <v/>
      </c>
    </row>
    <row r="182" spans="1:2" x14ac:dyDescent="0.25">
      <c r="A182" s="2" t="s">
        <v>1</v>
      </c>
      <c r="B182" s="1" t="str">
        <f>IF(A181&lt;&gt;"","",IF(OR(A182="",A183="",A184="",A185&lt;&gt;""),"PB NB LIGNES",VLOOKUP(LEFT(A182,1)&amp;LEFT(A183,1)&amp;LEFT(A184,1),Reference!$A$2:$B$20,2,FALSE)))</f>
        <v/>
      </c>
    </row>
    <row r="183" spans="1:2" x14ac:dyDescent="0.25">
      <c r="A183" s="2"/>
      <c r="B183" s="1" t="str">
        <f>IF(A182&lt;&gt;"","",IF(OR(A183="",A184="",A185="",A186&lt;&gt;""),"PB NB LIGNES",VLOOKUP(LEFT(A183,1)&amp;LEFT(A184,1)&amp;LEFT(A185,1),Reference!$A$2:$B$20,2,FALSE)))</f>
        <v/>
      </c>
    </row>
    <row r="184" spans="1:2" x14ac:dyDescent="0.25">
      <c r="A184" s="2" t="s">
        <v>1</v>
      </c>
      <c r="B184" s="1" t="str">
        <f>IF(A183&lt;&gt;"","",IF(OR(A184="",A185="",A186="",A187&lt;&gt;""),"PB NB LIGNES",VLOOKUP(LEFT(A184,1)&amp;LEFT(A185,1)&amp;LEFT(A186,1),Reference!$A$2:$B$20,2,FALSE)))</f>
        <v>A SUPPRIMER</v>
      </c>
    </row>
    <row r="185" spans="1:2" x14ac:dyDescent="0.25">
      <c r="A185" s="2" t="s">
        <v>1</v>
      </c>
      <c r="B185" s="1" t="str">
        <f>IF(A184&lt;&gt;"","",IF(OR(A185="",A186="",A187="",A188&lt;&gt;""),"PB NB LIGNES",VLOOKUP(LEFT(A185,1)&amp;LEFT(A186,1)&amp;LEFT(A187,1),Reference!$A$2:$B$20,2,FALSE)))</f>
        <v/>
      </c>
    </row>
    <row r="186" spans="1:2" x14ac:dyDescent="0.25">
      <c r="A186" s="2" t="s">
        <v>1</v>
      </c>
      <c r="B186" s="1" t="str">
        <f>IF(A185&lt;&gt;"","",IF(OR(A186="",A187="",A188="",A189&lt;&gt;""),"PB NB LIGNES",VLOOKUP(LEFT(A186,1)&amp;LEFT(A187,1)&amp;LEFT(A188,1),Reference!$A$2:$B$20,2,FALSE)))</f>
        <v/>
      </c>
    </row>
    <row r="187" spans="1:2" x14ac:dyDescent="0.25">
      <c r="A187" s="2"/>
      <c r="B187" s="1" t="str">
        <f>IF(A186&lt;&gt;"","",IF(OR(A187="",A188="",A189="",A190&lt;&gt;""),"PB NB LIGNES",VLOOKUP(LEFT(A187,1)&amp;LEFT(A188,1)&amp;LEFT(A189,1),Reference!$A$2:$B$20,2,FALSE)))</f>
        <v/>
      </c>
    </row>
    <row r="188" spans="1:2" x14ac:dyDescent="0.25">
      <c r="A188" s="2" t="s">
        <v>1</v>
      </c>
      <c r="B188" s="1" t="str">
        <f>IF(A187&lt;&gt;"","",IF(OR(A188="",A189="",A190="",A191&lt;&gt;""),"PB NB LIGNES",VLOOKUP(LEFT(A188,1)&amp;LEFT(A189,1)&amp;LEFT(A190,1),Reference!$A$2:$B$20,2,FALSE)))</f>
        <v>A SUPPRIMER</v>
      </c>
    </row>
    <row r="189" spans="1:2" x14ac:dyDescent="0.25">
      <c r="A189" s="2" t="s">
        <v>1</v>
      </c>
      <c r="B189" s="1" t="str">
        <f>IF(A188&lt;&gt;"","",IF(OR(A189="",A190="",A191="",A192&lt;&gt;""),"PB NB LIGNES",VLOOKUP(LEFT(A189,1)&amp;LEFT(A190,1)&amp;LEFT(A191,1),Reference!$A$2:$B$20,2,FALSE)))</f>
        <v/>
      </c>
    </row>
    <row r="190" spans="1:2" x14ac:dyDescent="0.25">
      <c r="A190" s="2" t="s">
        <v>1</v>
      </c>
      <c r="B190" s="1" t="str">
        <f>IF(A189&lt;&gt;"","",IF(OR(A190="",A191="",A192="",A193&lt;&gt;""),"PB NB LIGNES",VLOOKUP(LEFT(A190,1)&amp;LEFT(A191,1)&amp;LEFT(A192,1),Reference!$A$2:$B$20,2,FALSE)))</f>
        <v/>
      </c>
    </row>
    <row r="191" spans="1:2" x14ac:dyDescent="0.25">
      <c r="A191" s="2"/>
      <c r="B191" s="1" t="str">
        <f>IF(A190&lt;&gt;"","",IF(OR(A191="",A192="",A193="",A194&lt;&gt;""),"PB NB LIGNES",VLOOKUP(LEFT(A191,1)&amp;LEFT(A192,1)&amp;LEFT(A193,1),Reference!$A$2:$B$20,2,FALSE)))</f>
        <v/>
      </c>
    </row>
    <row r="192" spans="1:2" x14ac:dyDescent="0.25">
      <c r="A192" s="2" t="s">
        <v>0</v>
      </c>
      <c r="B192" s="1" t="str">
        <f>IF(A191&lt;&gt;"","",IF(OR(A192="",A193="",A194="",A195&lt;&gt;""),"PB NB LIGNES",VLOOKUP(LEFT(A192,1)&amp;LEFT(A193,1)&amp;LEFT(A194,1),Reference!$A$2:$B$20,2,FALSE)))</f>
        <v>A GARDER</v>
      </c>
    </row>
    <row r="193" spans="1:2" x14ac:dyDescent="0.25">
      <c r="A193" s="2" t="s">
        <v>1</v>
      </c>
      <c r="B193" s="1" t="str">
        <f>IF(A192&lt;&gt;"","",IF(OR(A193="",A194="",A195="",A196&lt;&gt;""),"PB NB LIGNES",VLOOKUP(LEFT(A193,1)&amp;LEFT(A194,1)&amp;LEFT(A195,1),Reference!$A$2:$B$20,2,FALSE)))</f>
        <v/>
      </c>
    </row>
    <row r="194" spans="1:2" x14ac:dyDescent="0.25">
      <c r="A194" s="2" t="s">
        <v>0</v>
      </c>
      <c r="B194" s="1" t="str">
        <f>IF(A193&lt;&gt;"","",IF(OR(A194="",A195="",A196="",A197&lt;&gt;""),"PB NB LIGNES",VLOOKUP(LEFT(A194,1)&amp;LEFT(A195,1)&amp;LEFT(A196,1),Reference!$A$2:$B$20,2,FALSE)))</f>
        <v/>
      </c>
    </row>
    <row r="195" spans="1:2" x14ac:dyDescent="0.25">
      <c r="A195" s="2"/>
      <c r="B195" s="1" t="str">
        <f>IF(A194&lt;&gt;"","",IF(OR(A195="",A196="",A197="",A198&lt;&gt;""),"PB NB LIGNES",VLOOKUP(LEFT(A195,1)&amp;LEFT(A196,1)&amp;LEFT(A197,1),Reference!$A$2:$B$20,2,FALSE)))</f>
        <v/>
      </c>
    </row>
    <row r="196" spans="1:2" x14ac:dyDescent="0.25">
      <c r="A196" s="2" t="s">
        <v>1</v>
      </c>
      <c r="B196" s="1" t="str">
        <f>IF(A195&lt;&gt;"","",IF(OR(A196="",A197="",A198="",A199&lt;&gt;""),"PB NB LIGNES",VLOOKUP(LEFT(A196,1)&amp;LEFT(A197,1)&amp;LEFT(A198,1),Reference!$A$2:$B$20,2,FALSE)))</f>
        <v>A SUPPRIMER</v>
      </c>
    </row>
    <row r="197" spans="1:2" x14ac:dyDescent="0.25">
      <c r="A197" s="2" t="s">
        <v>1</v>
      </c>
      <c r="B197" s="1" t="str">
        <f>IF(A196&lt;&gt;"","",IF(OR(A197="",A198="",A199="",A200&lt;&gt;""),"PB NB LIGNES",VLOOKUP(LEFT(A197,1)&amp;LEFT(A198,1)&amp;LEFT(A199,1),Reference!$A$2:$B$20,2,FALSE)))</f>
        <v/>
      </c>
    </row>
    <row r="198" spans="1:2" x14ac:dyDescent="0.25">
      <c r="A198" s="2" t="s">
        <v>1</v>
      </c>
      <c r="B198" s="1" t="str">
        <f>IF(A197&lt;&gt;"","",IF(OR(A198="",A199="",A200="",A201&lt;&gt;""),"PB NB LIGNES",VLOOKUP(LEFT(A198,1)&amp;LEFT(A199,1)&amp;LEFT(A200,1),Reference!$A$2:$B$20,2,FALSE)))</f>
        <v/>
      </c>
    </row>
    <row r="199" spans="1:2" x14ac:dyDescent="0.25">
      <c r="A199" s="2"/>
      <c r="B199" s="1" t="str">
        <f>IF(A198&lt;&gt;"","",IF(OR(A199="",A200="",A201="",A202&lt;&gt;""),"PB NB LIGNES",VLOOKUP(LEFT(A199,1)&amp;LEFT(A200,1)&amp;LEFT(A201,1),Reference!$A$2:$B$20,2,FALSE)))</f>
        <v/>
      </c>
    </row>
    <row r="200" spans="1:2" x14ac:dyDescent="0.25">
      <c r="A200" s="2" t="s">
        <v>1</v>
      </c>
      <c r="B200" s="1" t="str">
        <f>IF(A199&lt;&gt;"","",IF(OR(A200="",A201="",A202="",A203&lt;&gt;""),"PB NB LIGNES",VLOOKUP(LEFT(A200,1)&amp;LEFT(A201,1)&amp;LEFT(A202,1),Reference!$A$2:$B$20,2,FALSE)))</f>
        <v>A SUPPRIMER</v>
      </c>
    </row>
    <row r="201" spans="1:2" x14ac:dyDescent="0.25">
      <c r="A201" s="2" t="s">
        <v>1</v>
      </c>
      <c r="B201" s="1" t="str">
        <f>IF(A200&lt;&gt;"","",IF(OR(A201="",A202="",A203="",A204&lt;&gt;""),"PB NB LIGNES",VLOOKUP(LEFT(A201,1)&amp;LEFT(A202,1)&amp;LEFT(A203,1),Reference!$A$2:$B$20,2,FALSE)))</f>
        <v/>
      </c>
    </row>
    <row r="202" spans="1:2" x14ac:dyDescent="0.25">
      <c r="A202" s="2" t="s">
        <v>1</v>
      </c>
      <c r="B202" s="1" t="str">
        <f>IF(A201&lt;&gt;"","",IF(OR(A202="",A203="",A204="",A205&lt;&gt;""),"PB NB LIGNES",VLOOKUP(LEFT(A202,1)&amp;LEFT(A203,1)&amp;LEFT(A204,1),Reference!$A$2:$B$20,2,FALSE)))</f>
        <v/>
      </c>
    </row>
    <row r="203" spans="1:2" x14ac:dyDescent="0.25">
      <c r="A203" s="2"/>
      <c r="B203" s="1" t="str">
        <f>IF(A202&lt;&gt;"","",IF(OR(A203="",A204="",A205="",A206&lt;&gt;""),"PB NB LIGNES",VLOOKUP(LEFT(A203,1)&amp;LEFT(A204,1)&amp;LEFT(A205,1),Reference!$A$2:$B$20,2,FALSE)))</f>
        <v/>
      </c>
    </row>
    <row r="204" spans="1:2" x14ac:dyDescent="0.25">
      <c r="A204" s="2" t="s">
        <v>1</v>
      </c>
      <c r="B204" s="1" t="str">
        <f>IF(A203&lt;&gt;"","",IF(OR(A204="",A205="",A206="",A207&lt;&gt;""),"PB NB LIGNES",VLOOKUP(LEFT(A204,1)&amp;LEFT(A205,1)&amp;LEFT(A206,1),Reference!$A$2:$B$20,2,FALSE)))</f>
        <v>A SUPPRIMER</v>
      </c>
    </row>
    <row r="205" spans="1:2" x14ac:dyDescent="0.25">
      <c r="A205" s="2" t="s">
        <v>1</v>
      </c>
      <c r="B205" s="1" t="str">
        <f>IF(A204&lt;&gt;"","",IF(OR(A205="",A206="",A207="",A208&lt;&gt;""),"PB NB LIGNES",VLOOKUP(LEFT(A205,1)&amp;LEFT(A206,1)&amp;LEFT(A207,1),Reference!$A$2:$B$20,2,FALSE)))</f>
        <v/>
      </c>
    </row>
    <row r="206" spans="1:2" x14ac:dyDescent="0.25">
      <c r="A206" s="2" t="s">
        <v>1</v>
      </c>
      <c r="B206" s="1" t="str">
        <f>IF(A205&lt;&gt;"","",IF(OR(A206="",A207="",A208="",A209&lt;&gt;""),"PB NB LIGNES",VLOOKUP(LEFT(A206,1)&amp;LEFT(A207,1)&amp;LEFT(A208,1),Reference!$A$2:$B$20,2,FALSE)))</f>
        <v/>
      </c>
    </row>
    <row r="207" spans="1:2" x14ac:dyDescent="0.25">
      <c r="A207" s="2"/>
      <c r="B207" s="1" t="str">
        <f>IF(A206&lt;&gt;"","",IF(OR(A207="",A208="",A209="",A210&lt;&gt;""),"PB NB LIGNES",VLOOKUP(LEFT(A207,1)&amp;LEFT(A208,1)&amp;LEFT(A209,1),Reference!$A$2:$B$20,2,FALSE)))</f>
        <v/>
      </c>
    </row>
    <row r="208" spans="1:2" x14ac:dyDescent="0.25">
      <c r="A208" s="2" t="s">
        <v>1</v>
      </c>
      <c r="B208" s="1" t="str">
        <f>IF(A207&lt;&gt;"","",IF(OR(A208="",A209="",A210="",A211&lt;&gt;""),"PB NB LIGNES",VLOOKUP(LEFT(A208,1)&amp;LEFT(A209,1)&amp;LEFT(A210,1),Reference!$A$2:$B$20,2,FALSE)))</f>
        <v>PB NB LIGNES</v>
      </c>
    </row>
    <row r="209" spans="1:2" x14ac:dyDescent="0.25">
      <c r="A209" s="2" t="s">
        <v>1</v>
      </c>
      <c r="B209" s="1" t="str">
        <f>IF(A208&lt;&gt;"","",IF(OR(A209="",A210="",A211="",A212&lt;&gt;""),"PB NB LIGNES",VLOOKUP(LEFT(A209,1)&amp;LEFT(A210,1)&amp;LEFT(A211,1),Reference!$A$2:$B$20,2,FALSE)))</f>
        <v/>
      </c>
    </row>
    <row r="210" spans="1:2" x14ac:dyDescent="0.25">
      <c r="A210" s="2"/>
      <c r="B210" s="1" t="str">
        <f>IF(A209&lt;&gt;"","",IF(OR(A210="",A211="",A212="",A213&lt;&gt;""),"PB NB LIGNES",VLOOKUP(LEFT(A210,1)&amp;LEFT(A211,1)&amp;LEFT(A212,1),Reference!$A$2:$B$20,2,FALSE)))</f>
        <v/>
      </c>
    </row>
    <row r="211" spans="1:2" x14ac:dyDescent="0.25">
      <c r="A211" s="2" t="s">
        <v>1</v>
      </c>
      <c r="B211" s="1" t="str">
        <f>IF(A210&lt;&gt;"","",IF(OR(A211="",A212="",A213="",A214&lt;&gt;""),"PB NB LIGNES",VLOOKUP(LEFT(A211,1)&amp;LEFT(A212,1)&amp;LEFT(A213,1),Reference!$A$2:$B$20,2,FALSE)))</f>
        <v>A SUPPRIMER</v>
      </c>
    </row>
    <row r="212" spans="1:2" x14ac:dyDescent="0.25">
      <c r="A212" s="2" t="s">
        <v>1</v>
      </c>
      <c r="B212" s="1" t="str">
        <f>IF(A211&lt;&gt;"","",IF(OR(A212="",A213="",A214="",A215&lt;&gt;""),"PB NB LIGNES",VLOOKUP(LEFT(A212,1)&amp;LEFT(A213,1)&amp;LEFT(A214,1),Reference!$A$2:$B$20,2,FALSE)))</f>
        <v/>
      </c>
    </row>
    <row r="213" spans="1:2" x14ac:dyDescent="0.25">
      <c r="A213" s="2" t="s">
        <v>1</v>
      </c>
      <c r="B213" s="1" t="str">
        <f>IF(A212&lt;&gt;"","",IF(OR(A213="",A214="",A215="",A216&lt;&gt;""),"PB NB LIGNES",VLOOKUP(LEFT(A213,1)&amp;LEFT(A214,1)&amp;LEFT(A215,1),Reference!$A$2:$B$20,2,FALSE)))</f>
        <v/>
      </c>
    </row>
    <row r="214" spans="1:2" x14ac:dyDescent="0.25">
      <c r="A214" s="2"/>
      <c r="B214" s="1" t="str">
        <f>IF(A213&lt;&gt;"","",IF(OR(A214="",A215="",A216="",A217&lt;&gt;""),"PB NB LIGNES",VLOOKUP(LEFT(A214,1)&amp;LEFT(A215,1)&amp;LEFT(A216,1),Reference!$A$2:$B$20,2,FALSE)))</f>
        <v/>
      </c>
    </row>
    <row r="215" spans="1:2" x14ac:dyDescent="0.25">
      <c r="A215" s="2" t="s">
        <v>1</v>
      </c>
      <c r="B215" s="1" t="str">
        <f>IF(A214&lt;&gt;"","",IF(OR(A215="",A216="",A217="",A218&lt;&gt;""),"PB NB LIGNES",VLOOKUP(LEFT(A215,1)&amp;LEFT(A216,1)&amp;LEFT(A217,1),Reference!$A$2:$B$20,2,FALSE)))</f>
        <v>A SUPPRIMER</v>
      </c>
    </row>
    <row r="216" spans="1:2" x14ac:dyDescent="0.25">
      <c r="A216" s="2" t="s">
        <v>1</v>
      </c>
      <c r="B216" s="1" t="str">
        <f>IF(A215&lt;&gt;"","",IF(OR(A216="",A217="",A218="",A219&lt;&gt;""),"PB NB LIGNES",VLOOKUP(LEFT(A216,1)&amp;LEFT(A217,1)&amp;LEFT(A218,1),Reference!$A$2:$B$20,2,FALSE)))</f>
        <v/>
      </c>
    </row>
    <row r="217" spans="1:2" x14ac:dyDescent="0.25">
      <c r="A217" s="2" t="s">
        <v>1</v>
      </c>
      <c r="B217" s="1" t="str">
        <f>IF(A216&lt;&gt;"","",IF(OR(A217="",A218="",A219="",A220&lt;&gt;""),"PB NB LIGNES",VLOOKUP(LEFT(A217,1)&amp;LEFT(A218,1)&amp;LEFT(A219,1),Reference!$A$2:$B$20,2,FALSE)))</f>
        <v/>
      </c>
    </row>
    <row r="218" spans="1:2" x14ac:dyDescent="0.25">
      <c r="A218" s="2"/>
      <c r="B218" s="1" t="str">
        <f>IF(A217&lt;&gt;"","",IF(OR(A218="",A219="",A220="",A221&lt;&gt;""),"PB NB LIGNES",VLOOKUP(LEFT(A218,1)&amp;LEFT(A219,1)&amp;LEFT(A220,1),Reference!$A$2:$B$20,2,FALSE)))</f>
        <v/>
      </c>
    </row>
    <row r="219" spans="1:2" x14ac:dyDescent="0.25">
      <c r="A219" s="2" t="s">
        <v>1</v>
      </c>
      <c r="B219" s="1" t="str">
        <f>IF(A218&lt;&gt;"","",IF(OR(A219="",A220="",A221="",A222&lt;&gt;""),"PB NB LIGNES",VLOOKUP(LEFT(A219,1)&amp;LEFT(A220,1)&amp;LEFT(A221,1),Reference!$A$2:$B$20,2,FALSE)))</f>
        <v>A SUPPRIMER</v>
      </c>
    </row>
    <row r="220" spans="1:2" x14ac:dyDescent="0.25">
      <c r="A220" s="2" t="s">
        <v>1</v>
      </c>
      <c r="B220" s="1" t="str">
        <f>IF(A219&lt;&gt;"","",IF(OR(A220="",A221="",A222="",A223&lt;&gt;""),"PB NB LIGNES",VLOOKUP(LEFT(A220,1)&amp;LEFT(A221,1)&amp;LEFT(A222,1),Reference!$A$2:$B$20,2,FALSE)))</f>
        <v/>
      </c>
    </row>
    <row r="221" spans="1:2" x14ac:dyDescent="0.25">
      <c r="A221" s="2" t="s">
        <v>1</v>
      </c>
      <c r="B221" s="1" t="str">
        <f>IF(A220&lt;&gt;"","",IF(OR(A221="",A222="",A223="",A224&lt;&gt;""),"PB NB LIGNES",VLOOKUP(LEFT(A221,1)&amp;LEFT(A222,1)&amp;LEFT(A223,1),Reference!$A$2:$B$20,2,FALSE)))</f>
        <v/>
      </c>
    </row>
    <row r="222" spans="1:2" x14ac:dyDescent="0.25">
      <c r="A222" s="2"/>
      <c r="B222" s="1" t="str">
        <f>IF(A221&lt;&gt;"","",IF(OR(A222="",A223="",A224="",A225&lt;&gt;""),"PB NB LIGNES",VLOOKUP(LEFT(A222,1)&amp;LEFT(A223,1)&amp;LEFT(A224,1),Reference!$A$2:$B$20,2,FALSE)))</f>
        <v/>
      </c>
    </row>
    <row r="223" spans="1:2" x14ac:dyDescent="0.25">
      <c r="A223" s="2" t="s">
        <v>1</v>
      </c>
      <c r="B223" s="1" t="str">
        <f>IF(A222&lt;&gt;"","",IF(OR(A223="",A224="",A225="",A226&lt;&gt;""),"PB NB LIGNES",VLOOKUP(LEFT(A223,1)&amp;LEFT(A224,1)&amp;LEFT(A225,1),Reference!$A$2:$B$20,2,FALSE)))</f>
        <v>A SUPPRIMER</v>
      </c>
    </row>
    <row r="224" spans="1:2" x14ac:dyDescent="0.25">
      <c r="A224" s="2" t="s">
        <v>1</v>
      </c>
      <c r="B224" s="1" t="str">
        <f>IF(A223&lt;&gt;"","",IF(OR(A224="",A225="",A226="",A227&lt;&gt;""),"PB NB LIGNES",VLOOKUP(LEFT(A224,1)&amp;LEFT(A225,1)&amp;LEFT(A226,1),Reference!$A$2:$B$20,2,FALSE)))</f>
        <v/>
      </c>
    </row>
    <row r="225" spans="1:2" x14ac:dyDescent="0.25">
      <c r="A225" s="2" t="s">
        <v>1</v>
      </c>
      <c r="B225" s="1" t="str">
        <f>IF(A224&lt;&gt;"","",IF(OR(A225="",A226="",A227="",A228&lt;&gt;""),"PB NB LIGNES",VLOOKUP(LEFT(A225,1)&amp;LEFT(A226,1)&amp;LEFT(A227,1),Reference!$A$2:$B$20,2,FALSE)))</f>
        <v/>
      </c>
    </row>
    <row r="226" spans="1:2" x14ac:dyDescent="0.25">
      <c r="A226" s="2"/>
      <c r="B226" s="1" t="str">
        <f>IF(A225&lt;&gt;"","",IF(OR(A226="",A227="",A228="",A229&lt;&gt;""),"PB NB LIGNES",VLOOKUP(LEFT(A226,1)&amp;LEFT(A227,1)&amp;LEFT(A228,1),Reference!$A$2:$B$20,2,FALSE)))</f>
        <v/>
      </c>
    </row>
    <row r="227" spans="1:2" x14ac:dyDescent="0.25">
      <c r="A227" s="2" t="s">
        <v>1</v>
      </c>
      <c r="B227" s="1" t="str">
        <f>IF(A226&lt;&gt;"","",IF(OR(A227="",A228="",A229="",A230&lt;&gt;""),"PB NB LIGNES",VLOOKUP(LEFT(A227,1)&amp;LEFT(A228,1)&amp;LEFT(A229,1),Reference!$A$2:$B$20,2,FALSE)))</f>
        <v>A SUPPRIMER</v>
      </c>
    </row>
    <row r="228" spans="1:2" x14ac:dyDescent="0.25">
      <c r="A228" s="2" t="s">
        <v>0</v>
      </c>
      <c r="B228" s="1" t="str">
        <f>IF(A227&lt;&gt;"","",IF(OR(A228="",A229="",A230="",A231&lt;&gt;""),"PB NB LIGNES",VLOOKUP(LEFT(A228,1)&amp;LEFT(A229,1)&amp;LEFT(A230,1),Reference!$A$2:$B$20,2,FALSE)))</f>
        <v/>
      </c>
    </row>
    <row r="229" spans="1:2" x14ac:dyDescent="0.25">
      <c r="A229" s="2" t="s">
        <v>1</v>
      </c>
      <c r="B229" s="1" t="str">
        <f>IF(A228&lt;&gt;"","",IF(OR(A229="",A230="",A231="",A232&lt;&gt;""),"PB NB LIGNES",VLOOKUP(LEFT(A229,1)&amp;LEFT(A230,1)&amp;LEFT(A231,1),Reference!$A$2:$B$20,2,FALSE)))</f>
        <v/>
      </c>
    </row>
    <row r="230" spans="1:2" x14ac:dyDescent="0.25">
      <c r="A230" s="2"/>
      <c r="B230" s="1" t="str">
        <f>IF(A229&lt;&gt;"","",IF(OR(A230="",A231="",A232="",A233&lt;&gt;""),"PB NB LIGNES",VLOOKUP(LEFT(A230,1)&amp;LEFT(A231,1)&amp;LEFT(A232,1),Reference!$A$2:$B$20,2,FALSE)))</f>
        <v/>
      </c>
    </row>
    <row r="231" spans="1:2" x14ac:dyDescent="0.25">
      <c r="A231" s="2" t="s">
        <v>1</v>
      </c>
      <c r="B231" s="1" t="str">
        <f>IF(A230&lt;&gt;"","",IF(OR(A231="",A232="",A233="",A234&lt;&gt;""),"PB NB LIGNES",VLOOKUP(LEFT(A231,1)&amp;LEFT(A232,1)&amp;LEFT(A233,1),Reference!$A$2:$B$20,2,FALSE)))</f>
        <v>A SUPPRIMER</v>
      </c>
    </row>
    <row r="232" spans="1:2" x14ac:dyDescent="0.25">
      <c r="A232" s="2" t="s">
        <v>1</v>
      </c>
      <c r="B232" s="1" t="str">
        <f>IF(A231&lt;&gt;"","",IF(OR(A232="",A233="",A234="",A235&lt;&gt;""),"PB NB LIGNES",VLOOKUP(LEFT(A232,1)&amp;LEFT(A233,1)&amp;LEFT(A234,1),Reference!$A$2:$B$20,2,FALSE)))</f>
        <v/>
      </c>
    </row>
    <row r="233" spans="1:2" x14ac:dyDescent="0.25">
      <c r="A233" s="2" t="s">
        <v>1</v>
      </c>
      <c r="B233" s="1" t="str">
        <f>IF(A232&lt;&gt;"","",IF(OR(A233="",A234="",A235="",A236&lt;&gt;""),"PB NB LIGNES",VLOOKUP(LEFT(A233,1)&amp;LEFT(A234,1)&amp;LEFT(A235,1),Reference!$A$2:$B$20,2,FALSE)))</f>
        <v/>
      </c>
    </row>
    <row r="234" spans="1:2" x14ac:dyDescent="0.25">
      <c r="A234" s="2"/>
      <c r="B234" s="1" t="str">
        <f>IF(A233&lt;&gt;"","",IF(OR(A234="",A235="",A236="",A237&lt;&gt;""),"PB NB LIGNES",VLOOKUP(LEFT(A234,1)&amp;LEFT(A235,1)&amp;LEFT(A236,1),Reference!$A$2:$B$20,2,FALSE)))</f>
        <v/>
      </c>
    </row>
    <row r="235" spans="1:2" x14ac:dyDescent="0.25">
      <c r="A235" s="2" t="s">
        <v>1</v>
      </c>
      <c r="B235" s="1" t="str">
        <f>IF(A234&lt;&gt;"","",IF(OR(A235="",A236="",A237="",A238&lt;&gt;""),"PB NB LIGNES",VLOOKUP(LEFT(A235,1)&amp;LEFT(A236,1)&amp;LEFT(A237,1),Reference!$A$2:$B$20,2,FALSE)))</f>
        <v>A SUPPRIMER</v>
      </c>
    </row>
    <row r="236" spans="1:2" x14ac:dyDescent="0.25">
      <c r="A236" s="2" t="s">
        <v>1</v>
      </c>
      <c r="B236" s="1" t="str">
        <f>IF(A235&lt;&gt;"","",IF(OR(A236="",A237="",A238="",A239&lt;&gt;""),"PB NB LIGNES",VLOOKUP(LEFT(A236,1)&amp;LEFT(A237,1)&amp;LEFT(A238,1),Reference!$A$2:$B$20,2,FALSE)))</f>
        <v/>
      </c>
    </row>
    <row r="237" spans="1:2" x14ac:dyDescent="0.25">
      <c r="A237" s="2" t="s">
        <v>1</v>
      </c>
      <c r="B237" s="1" t="str">
        <f>IF(A236&lt;&gt;"","",IF(OR(A237="",A238="",A239="",A240&lt;&gt;""),"PB NB LIGNES",VLOOKUP(LEFT(A237,1)&amp;LEFT(A238,1)&amp;LEFT(A239,1),Reference!$A$2:$B$20,2,FALSE)))</f>
        <v/>
      </c>
    </row>
    <row r="238" spans="1:2" x14ac:dyDescent="0.25">
      <c r="A238" s="2"/>
      <c r="B238" s="1" t="str">
        <f>IF(A237&lt;&gt;"","",IF(OR(A238="",A239="",A240="",A241&lt;&gt;""),"PB NB LIGNES",VLOOKUP(LEFT(A238,1)&amp;LEFT(A239,1)&amp;LEFT(A240,1),Reference!$A$2:$B$20,2,FALSE)))</f>
        <v/>
      </c>
    </row>
    <row r="239" spans="1:2" x14ac:dyDescent="0.25">
      <c r="A239" s="2" t="s">
        <v>1</v>
      </c>
      <c r="B239" s="1" t="str">
        <f>IF(A238&lt;&gt;"","",IF(OR(A239="",A240="",A241="",A242&lt;&gt;""),"PB NB LIGNES",VLOOKUP(LEFT(A239,1)&amp;LEFT(A240,1)&amp;LEFT(A241,1),Reference!$A$2:$B$20,2,FALSE)))</f>
        <v>A SUPPRIMER</v>
      </c>
    </row>
    <row r="240" spans="1:2" x14ac:dyDescent="0.25">
      <c r="A240" s="2" t="s">
        <v>1</v>
      </c>
      <c r="B240" s="1" t="str">
        <f>IF(A239&lt;&gt;"","",IF(OR(A240="",A241="",A242="",A243&lt;&gt;""),"PB NB LIGNES",VLOOKUP(LEFT(A240,1)&amp;LEFT(A241,1)&amp;LEFT(A242,1),Reference!$A$2:$B$20,2,FALSE)))</f>
        <v/>
      </c>
    </row>
    <row r="241" spans="1:2" x14ac:dyDescent="0.25">
      <c r="A241" s="2" t="s">
        <v>1</v>
      </c>
      <c r="B241" s="1" t="str">
        <f>IF(A240&lt;&gt;"","",IF(OR(A241="",A242="",A243="",A244&lt;&gt;""),"PB NB LIGNES",VLOOKUP(LEFT(A241,1)&amp;LEFT(A242,1)&amp;LEFT(A243,1),Reference!$A$2:$B$20,2,FALSE)))</f>
        <v/>
      </c>
    </row>
    <row r="242" spans="1:2" x14ac:dyDescent="0.25">
      <c r="A242" s="2"/>
      <c r="B242" s="1" t="str">
        <f>IF(A241&lt;&gt;"","",IF(OR(A242="",A243="",A244="",A245&lt;&gt;""),"PB NB LIGNES",VLOOKUP(LEFT(A242,1)&amp;LEFT(A243,1)&amp;LEFT(A244,1),Reference!$A$2:$B$20,2,FALSE)))</f>
        <v/>
      </c>
    </row>
    <row r="243" spans="1:2" x14ac:dyDescent="0.25">
      <c r="A243" s="2" t="s">
        <v>0</v>
      </c>
      <c r="B243" s="1" t="str">
        <f>IF(A242&lt;&gt;"","",IF(OR(A243="",A244="",A245="",A246&lt;&gt;""),"PB NB LIGNES",VLOOKUP(LEFT(A243,1)&amp;LEFT(A244,1)&amp;LEFT(A245,1),Reference!$A$2:$B$20,2,FALSE)))</f>
        <v>A GARDER</v>
      </c>
    </row>
    <row r="244" spans="1:2" x14ac:dyDescent="0.25">
      <c r="A244" s="2" t="s">
        <v>1</v>
      </c>
      <c r="B244" s="1" t="str">
        <f>IF(A243&lt;&gt;"","",IF(OR(A244="",A245="",A246="",A247&lt;&gt;""),"PB NB LIGNES",VLOOKUP(LEFT(A244,1)&amp;LEFT(A245,1)&amp;LEFT(A246,1),Reference!$A$2:$B$20,2,FALSE)))</f>
        <v/>
      </c>
    </row>
    <row r="245" spans="1:2" x14ac:dyDescent="0.25">
      <c r="A245" s="2" t="s">
        <v>0</v>
      </c>
      <c r="B245" s="1" t="str">
        <f>IF(A244&lt;&gt;"","",IF(OR(A245="",A246="",A247="",A248&lt;&gt;""),"PB NB LIGNES",VLOOKUP(LEFT(A245,1)&amp;LEFT(A246,1)&amp;LEFT(A247,1),Reference!$A$2:$B$20,2,FALSE)))</f>
        <v/>
      </c>
    </row>
    <row r="246" spans="1:2" x14ac:dyDescent="0.25">
      <c r="A246" s="2"/>
      <c r="B246" s="1" t="str">
        <f>IF(A245&lt;&gt;"","",IF(OR(A246="",A247="",A248="",A249&lt;&gt;""),"PB NB LIGNES",VLOOKUP(LEFT(A246,1)&amp;LEFT(A247,1)&amp;LEFT(A248,1),Reference!$A$2:$B$20,2,FALSE)))</f>
        <v/>
      </c>
    </row>
    <row r="247" spans="1:2" x14ac:dyDescent="0.25">
      <c r="A247" s="2" t="s">
        <v>1</v>
      </c>
      <c r="B247" s="1" t="str">
        <f>IF(A246&lt;&gt;"","",IF(OR(A247="",A248="",A249="",A250&lt;&gt;""),"PB NB LIGNES",VLOOKUP(LEFT(A247,1)&amp;LEFT(A248,1)&amp;LEFT(A249,1),Reference!$A$2:$B$20,2,FALSE)))</f>
        <v>A SUPPRIMER</v>
      </c>
    </row>
    <row r="248" spans="1:2" x14ac:dyDescent="0.25">
      <c r="A248" s="2" t="s">
        <v>1</v>
      </c>
      <c r="B248" s="1" t="str">
        <f>IF(A247&lt;&gt;"","",IF(OR(A248="",A249="",A250="",A251&lt;&gt;""),"PB NB LIGNES",VLOOKUP(LEFT(A248,1)&amp;LEFT(A249,1)&amp;LEFT(A250,1),Reference!$A$2:$B$20,2,FALSE)))</f>
        <v/>
      </c>
    </row>
    <row r="249" spans="1:2" x14ac:dyDescent="0.25">
      <c r="A249" s="2" t="s">
        <v>1</v>
      </c>
      <c r="B249" s="1" t="str">
        <f>IF(A248&lt;&gt;"","",IF(OR(A249="",A250="",A251="",A252&lt;&gt;""),"PB NB LIGNES",VLOOKUP(LEFT(A249,1)&amp;LEFT(A250,1)&amp;LEFT(A251,1),Reference!$A$2:$B$20,2,FALSE)))</f>
        <v/>
      </c>
    </row>
    <row r="250" spans="1:2" x14ac:dyDescent="0.25">
      <c r="A250" s="2"/>
      <c r="B250" s="1" t="str">
        <f>IF(A249&lt;&gt;"","",IF(OR(A250="",A251="",A252="",A253&lt;&gt;""),"PB NB LIGNES",VLOOKUP(LEFT(A250,1)&amp;LEFT(A251,1)&amp;LEFT(A252,1),Reference!$A$2:$B$20,2,FALSE)))</f>
        <v/>
      </c>
    </row>
    <row r="251" spans="1:2" x14ac:dyDescent="0.25">
      <c r="A251" s="2" t="s">
        <v>1</v>
      </c>
      <c r="B251" s="1" t="str">
        <f>IF(A250&lt;&gt;"","",IF(OR(A251="",A252="",A253="",A254&lt;&gt;""),"PB NB LIGNES",VLOOKUP(LEFT(A251,1)&amp;LEFT(A252,1)&amp;LEFT(A253,1),Reference!$A$2:$B$20,2,FALSE)))</f>
        <v>A SUPPRIMER</v>
      </c>
    </row>
    <row r="252" spans="1:2" x14ac:dyDescent="0.25">
      <c r="A252" s="2" t="s">
        <v>1</v>
      </c>
      <c r="B252" s="1" t="str">
        <f>IF(A251&lt;&gt;"","",IF(OR(A252="",A253="",A254="",A255&lt;&gt;""),"PB NB LIGNES",VLOOKUP(LEFT(A252,1)&amp;LEFT(A253,1)&amp;LEFT(A254,1),Reference!$A$2:$B$20,2,FALSE)))</f>
        <v/>
      </c>
    </row>
    <row r="253" spans="1:2" x14ac:dyDescent="0.25">
      <c r="A253" s="2" t="s">
        <v>1</v>
      </c>
      <c r="B253" s="1" t="str">
        <f>IF(A252&lt;&gt;"","",IF(OR(A253="",A254="",A255="",A256&lt;&gt;""),"PB NB LIGNES",VLOOKUP(LEFT(A253,1)&amp;LEFT(A254,1)&amp;LEFT(A255,1),Reference!$A$2:$B$20,2,FALSE)))</f>
        <v/>
      </c>
    </row>
    <row r="254" spans="1:2" x14ac:dyDescent="0.25">
      <c r="A254" s="2"/>
      <c r="B254" s="1" t="str">
        <f>IF(A253&lt;&gt;"","",IF(OR(A254="",A255="",A256="",A257&lt;&gt;""),"PB NB LIGNES",VLOOKUP(LEFT(A254,1)&amp;LEFT(A255,1)&amp;LEFT(A256,1),Reference!$A$2:$B$20,2,FALSE)))</f>
        <v/>
      </c>
    </row>
    <row r="255" spans="1:2" x14ac:dyDescent="0.25">
      <c r="A255" s="2" t="s">
        <v>1</v>
      </c>
      <c r="B255" s="1" t="str">
        <f>IF(A254&lt;&gt;"","",IF(OR(A255="",A256="",A257="",A258&lt;&gt;""),"PB NB LIGNES",VLOOKUP(LEFT(A255,1)&amp;LEFT(A256,1)&amp;LEFT(A257,1),Reference!$A$2:$B$20,2,FALSE)))</f>
        <v>A SUPPRIMER</v>
      </c>
    </row>
    <row r="256" spans="1:2" x14ac:dyDescent="0.25">
      <c r="A256" s="2" t="s">
        <v>1</v>
      </c>
      <c r="B256" s="1" t="str">
        <f>IF(A255&lt;&gt;"","",IF(OR(A256="",A257="",A258="",A259&lt;&gt;""),"PB NB LIGNES",VLOOKUP(LEFT(A256,1)&amp;LEFT(A257,1)&amp;LEFT(A258,1),Reference!$A$2:$B$20,2,FALSE)))</f>
        <v/>
      </c>
    </row>
    <row r="257" spans="1:2" x14ac:dyDescent="0.25">
      <c r="A257" s="2" t="s">
        <v>1</v>
      </c>
      <c r="B257" s="1" t="str">
        <f>IF(A256&lt;&gt;"","",IF(OR(A257="",A258="",A259="",A260&lt;&gt;""),"PB NB LIGNES",VLOOKUP(LEFT(A257,1)&amp;LEFT(A258,1)&amp;LEFT(A259,1),Reference!$A$2:$B$20,2,FALSE)))</f>
        <v/>
      </c>
    </row>
    <row r="258" spans="1:2" x14ac:dyDescent="0.25">
      <c r="A258" s="2"/>
      <c r="B258" s="1" t="str">
        <f>IF(A257&lt;&gt;"","",IF(OR(A258="",A259="",A260="",A261&lt;&gt;""),"PB NB LIGNES",VLOOKUP(LEFT(A258,1)&amp;LEFT(A259,1)&amp;LEFT(A260,1),Reference!$A$2:$B$20,2,FALSE)))</f>
        <v/>
      </c>
    </row>
    <row r="259" spans="1:2" x14ac:dyDescent="0.25">
      <c r="A259" s="2" t="s">
        <v>1</v>
      </c>
      <c r="B259" s="1" t="str">
        <f>IF(A258&lt;&gt;"","",IF(OR(A259="",A260="",A261="",A262&lt;&gt;""),"PB NB LIGNES",VLOOKUP(LEFT(A259,1)&amp;LEFT(A260,1)&amp;LEFT(A261,1),Reference!$A$2:$B$20,2,FALSE)))</f>
        <v>A SUPPRIMER</v>
      </c>
    </row>
    <row r="260" spans="1:2" x14ac:dyDescent="0.25">
      <c r="A260" s="2" t="s">
        <v>1</v>
      </c>
      <c r="B260" s="1" t="str">
        <f>IF(A259&lt;&gt;"","",IF(OR(A260="",A261="",A262="",A263&lt;&gt;""),"PB NB LIGNES",VLOOKUP(LEFT(A260,1)&amp;LEFT(A261,1)&amp;LEFT(A262,1),Reference!$A$2:$B$20,2,FALSE)))</f>
        <v/>
      </c>
    </row>
    <row r="261" spans="1:2" x14ac:dyDescent="0.25">
      <c r="A261" s="2" t="s">
        <v>1</v>
      </c>
      <c r="B261" s="1" t="str">
        <f>IF(A260&lt;&gt;"","",IF(OR(A261="",A262="",A263="",A264&lt;&gt;""),"PB NB LIGNES",VLOOKUP(LEFT(A261,1)&amp;LEFT(A262,1)&amp;LEFT(A263,1),Reference!$A$2:$B$20,2,FALSE)))</f>
        <v/>
      </c>
    </row>
    <row r="262" spans="1:2" x14ac:dyDescent="0.25">
      <c r="A262" s="2"/>
      <c r="B262" s="1" t="str">
        <f>IF(A261&lt;&gt;"","",IF(OR(A262="",A263="",A264="",A265&lt;&gt;""),"PB NB LIGNES",VLOOKUP(LEFT(A262,1)&amp;LEFT(A263,1)&amp;LEFT(A264,1),Reference!$A$2:$B$20,2,FALSE)))</f>
        <v/>
      </c>
    </row>
    <row r="263" spans="1:2" x14ac:dyDescent="0.25">
      <c r="A263" s="2" t="s">
        <v>1</v>
      </c>
      <c r="B263" s="1" t="str">
        <f>IF(A262&lt;&gt;"","",IF(OR(A263="",A264="",A265="",A266&lt;&gt;""),"PB NB LIGNES",VLOOKUP(LEFT(A263,1)&amp;LEFT(A264,1)&amp;LEFT(A265,1),Reference!$A$2:$B$20,2,FALSE)))</f>
        <v>A SUPPRIMER</v>
      </c>
    </row>
    <row r="264" spans="1:2" x14ac:dyDescent="0.25">
      <c r="A264" s="2" t="s">
        <v>1</v>
      </c>
      <c r="B264" s="1" t="str">
        <f>IF(A263&lt;&gt;"","",IF(OR(A264="",A265="",A266="",A267&lt;&gt;""),"PB NB LIGNES",VLOOKUP(LEFT(A264,1)&amp;LEFT(A265,1)&amp;LEFT(A266,1),Reference!$A$2:$B$20,2,FALSE)))</f>
        <v/>
      </c>
    </row>
    <row r="265" spans="1:2" x14ac:dyDescent="0.25">
      <c r="A265" s="2" t="s">
        <v>1</v>
      </c>
      <c r="B265" s="1" t="str">
        <f>IF(A264&lt;&gt;"","",IF(OR(A265="",A266="",A267="",A268&lt;&gt;""),"PB NB LIGNES",VLOOKUP(LEFT(A265,1)&amp;LEFT(A266,1)&amp;LEFT(A267,1),Reference!$A$2:$B$20,2,FALSE)))</f>
        <v/>
      </c>
    </row>
    <row r="266" spans="1:2" x14ac:dyDescent="0.25">
      <c r="A266" s="2"/>
      <c r="B266" s="1" t="str">
        <f>IF(A265&lt;&gt;"","",IF(OR(A266="",A267="",A268="",A269&lt;&gt;""),"PB NB LIGNES",VLOOKUP(LEFT(A266,1)&amp;LEFT(A267,1)&amp;LEFT(A268,1),Reference!$A$2:$B$20,2,FALSE)))</f>
        <v/>
      </c>
    </row>
    <row r="267" spans="1:2" x14ac:dyDescent="0.25">
      <c r="A267" s="2" t="s">
        <v>1</v>
      </c>
      <c r="B267" s="1" t="str">
        <f>IF(A266&lt;&gt;"","",IF(OR(A267="",A268="",A269="",A270&lt;&gt;""),"PB NB LIGNES",VLOOKUP(LEFT(A267,1)&amp;LEFT(A268,1)&amp;LEFT(A269,1),Reference!$A$2:$B$20,2,FALSE)))</f>
        <v>A SUPPRIMER</v>
      </c>
    </row>
    <row r="268" spans="1:2" x14ac:dyDescent="0.25">
      <c r="A268" s="2" t="s">
        <v>1</v>
      </c>
      <c r="B268" s="1" t="str">
        <f>IF(A267&lt;&gt;"","",IF(OR(A268="",A269="",A270="",A271&lt;&gt;""),"PB NB LIGNES",VLOOKUP(LEFT(A268,1)&amp;LEFT(A269,1)&amp;LEFT(A270,1),Reference!$A$2:$B$20,2,FALSE)))</f>
        <v/>
      </c>
    </row>
    <row r="269" spans="1:2" x14ac:dyDescent="0.25">
      <c r="A269" s="2" t="s">
        <v>1</v>
      </c>
      <c r="B269" s="1" t="str">
        <f>IF(A268&lt;&gt;"","",IF(OR(A269="",A270="",A271="",A272&lt;&gt;""),"PB NB LIGNES",VLOOKUP(LEFT(A269,1)&amp;LEFT(A270,1)&amp;LEFT(A271,1),Reference!$A$2:$B$20,2,FALSE)))</f>
        <v/>
      </c>
    </row>
    <row r="270" spans="1:2" x14ac:dyDescent="0.25">
      <c r="A270" s="2"/>
      <c r="B270" s="1" t="str">
        <f>IF(A269&lt;&gt;"","",IF(OR(A270="",A271="",A272="",A273&lt;&gt;""),"PB NB LIGNES",VLOOKUP(LEFT(A270,1)&amp;LEFT(A271,1)&amp;LEFT(A272,1),Reference!$A$2:$B$20,2,FALSE)))</f>
        <v/>
      </c>
    </row>
    <row r="271" spans="1:2" x14ac:dyDescent="0.25">
      <c r="A271" s="2" t="s">
        <v>1</v>
      </c>
      <c r="B271" s="1" t="str">
        <f>IF(A270&lt;&gt;"","",IF(OR(A271="",A272="",A273="",A274&lt;&gt;""),"PB NB LIGNES",VLOOKUP(LEFT(A271,1)&amp;LEFT(A272,1)&amp;LEFT(A273,1),Reference!$A$2:$B$20,2,FALSE)))</f>
        <v>A SUPPRIMER</v>
      </c>
    </row>
    <row r="272" spans="1:2" x14ac:dyDescent="0.25">
      <c r="A272" s="2" t="s">
        <v>1</v>
      </c>
      <c r="B272" s="1" t="str">
        <f>IF(A271&lt;&gt;"","",IF(OR(A272="",A273="",A274="",A275&lt;&gt;""),"PB NB LIGNES",VLOOKUP(LEFT(A272,1)&amp;LEFT(A273,1)&amp;LEFT(A274,1),Reference!$A$2:$B$20,2,FALSE)))</f>
        <v/>
      </c>
    </row>
    <row r="273" spans="1:2" x14ac:dyDescent="0.25">
      <c r="A273" s="2" t="s">
        <v>1</v>
      </c>
      <c r="B273" s="1" t="str">
        <f>IF(A272&lt;&gt;"","",IF(OR(A273="",A274="",A275="",A276&lt;&gt;""),"PB NB LIGNES",VLOOKUP(LEFT(A273,1)&amp;LEFT(A274,1)&amp;LEFT(A275,1),Reference!$A$2:$B$20,2,FALSE)))</f>
        <v/>
      </c>
    </row>
    <row r="274" spans="1:2" x14ac:dyDescent="0.25">
      <c r="A274" s="2"/>
      <c r="B274" s="1" t="str">
        <f>IF(A273&lt;&gt;"","",IF(OR(A274="",A275="",A276="",A277&lt;&gt;""),"PB NB LIGNES",VLOOKUP(LEFT(A274,1)&amp;LEFT(A275,1)&amp;LEFT(A276,1),Reference!$A$2:$B$20,2,FALSE)))</f>
        <v/>
      </c>
    </row>
    <row r="275" spans="1:2" x14ac:dyDescent="0.25">
      <c r="A275" s="2" t="s">
        <v>1</v>
      </c>
      <c r="B275" s="1" t="str">
        <f>IF(A274&lt;&gt;"","",IF(OR(A275="",A276="",A277="",A278&lt;&gt;""),"PB NB LIGNES",VLOOKUP(LEFT(A275,1)&amp;LEFT(A276,1)&amp;LEFT(A277,1),Reference!$A$2:$B$20,2,FALSE)))</f>
        <v>A SUPPRIMER</v>
      </c>
    </row>
    <row r="276" spans="1:2" x14ac:dyDescent="0.25">
      <c r="A276" s="2" t="s">
        <v>1</v>
      </c>
      <c r="B276" s="1" t="str">
        <f>IF(A275&lt;&gt;"","",IF(OR(A276="",A277="",A278="",A279&lt;&gt;""),"PB NB LIGNES",VLOOKUP(LEFT(A276,1)&amp;LEFT(A277,1)&amp;LEFT(A278,1),Reference!$A$2:$B$20,2,FALSE)))</f>
        <v/>
      </c>
    </row>
    <row r="277" spans="1:2" x14ac:dyDescent="0.25">
      <c r="A277" s="2" t="s">
        <v>1</v>
      </c>
      <c r="B277" s="1" t="str">
        <f>IF(A276&lt;&gt;"","",IF(OR(A277="",A278="",A279="",A280&lt;&gt;""),"PB NB LIGNES",VLOOKUP(LEFT(A277,1)&amp;LEFT(A278,1)&amp;LEFT(A279,1),Reference!$A$2:$B$20,2,FALSE)))</f>
        <v/>
      </c>
    </row>
    <row r="278" spans="1:2" x14ac:dyDescent="0.25">
      <c r="A278" s="2"/>
      <c r="B278" s="1" t="str">
        <f>IF(A277&lt;&gt;"","",IF(OR(A278="",A279="",A280="",A281&lt;&gt;""),"PB NB LIGNES",VLOOKUP(LEFT(A278,1)&amp;LEFT(A279,1)&amp;LEFT(A280,1),Reference!$A$2:$B$20,2,FALSE)))</f>
        <v/>
      </c>
    </row>
    <row r="279" spans="1:2" x14ac:dyDescent="0.25">
      <c r="A279" s="2" t="s">
        <v>1</v>
      </c>
      <c r="B279" s="1" t="str">
        <f>IF(A278&lt;&gt;"","",IF(OR(A279="",A280="",A281="",A282&lt;&gt;""),"PB NB LIGNES",VLOOKUP(LEFT(A279,1)&amp;LEFT(A280,1)&amp;LEFT(A281,1),Reference!$A$2:$B$20,2,FALSE)))</f>
        <v>A SUPPRIMER</v>
      </c>
    </row>
    <row r="280" spans="1:2" x14ac:dyDescent="0.25">
      <c r="A280" s="2" t="s">
        <v>1</v>
      </c>
      <c r="B280" s="1" t="str">
        <f>IF(A279&lt;&gt;"","",IF(OR(A280="",A281="",A282="",A283&lt;&gt;""),"PB NB LIGNES",VLOOKUP(LEFT(A280,1)&amp;LEFT(A281,1)&amp;LEFT(A282,1),Reference!$A$2:$B$20,2,FALSE)))</f>
        <v/>
      </c>
    </row>
    <row r="281" spans="1:2" x14ac:dyDescent="0.25">
      <c r="A281" s="2" t="s">
        <v>1</v>
      </c>
      <c r="B281" s="1" t="str">
        <f>IF(A280&lt;&gt;"","",IF(OR(A281="",A282="",A283="",A284&lt;&gt;""),"PB NB LIGNES",VLOOKUP(LEFT(A281,1)&amp;LEFT(A282,1)&amp;LEFT(A283,1),Reference!$A$2:$B$20,2,FALSE)))</f>
        <v/>
      </c>
    </row>
    <row r="282" spans="1:2" x14ac:dyDescent="0.25">
      <c r="A282" s="2"/>
      <c r="B282" s="1" t="str">
        <f>IF(A281&lt;&gt;"","",IF(OR(A282="",A283="",A284="",A285&lt;&gt;""),"PB NB LIGNES",VLOOKUP(LEFT(A282,1)&amp;LEFT(A283,1)&amp;LEFT(A284,1),Reference!$A$2:$B$20,2,FALSE)))</f>
        <v/>
      </c>
    </row>
    <row r="283" spans="1:2" x14ac:dyDescent="0.25">
      <c r="A283" s="2" t="s">
        <v>0</v>
      </c>
      <c r="B283" s="1" t="str">
        <f>IF(A282&lt;&gt;"","",IF(OR(A283="",A284="",A285="",A286&lt;&gt;""),"PB NB LIGNES",VLOOKUP(LEFT(A283,1)&amp;LEFT(A284,1)&amp;LEFT(A285,1),Reference!$A$2:$B$20,2,FALSE)))</f>
        <v>A GARDER</v>
      </c>
    </row>
    <row r="284" spans="1:2" x14ac:dyDescent="0.25">
      <c r="A284" s="2" t="s">
        <v>1</v>
      </c>
      <c r="B284" s="1" t="str">
        <f>IF(A283&lt;&gt;"","",IF(OR(A284="",A285="",A286="",A287&lt;&gt;""),"PB NB LIGNES",VLOOKUP(LEFT(A284,1)&amp;LEFT(A285,1)&amp;LEFT(A286,1),Reference!$A$2:$B$20,2,FALSE)))</f>
        <v/>
      </c>
    </row>
    <row r="285" spans="1:2" x14ac:dyDescent="0.25">
      <c r="A285" s="2" t="s">
        <v>0</v>
      </c>
      <c r="B285" s="1" t="str">
        <f>IF(A284&lt;&gt;"","",IF(OR(A285="",A286="",A287="",A288&lt;&gt;""),"PB NB LIGNES",VLOOKUP(LEFT(A285,1)&amp;LEFT(A286,1)&amp;LEFT(A287,1),Reference!$A$2:$B$20,2,FALSE)))</f>
        <v/>
      </c>
    </row>
    <row r="286" spans="1:2" x14ac:dyDescent="0.25">
      <c r="A286" s="2"/>
      <c r="B286" s="1" t="str">
        <f>IF(A285&lt;&gt;"","",IF(OR(A286="",A287="",A288="",A289&lt;&gt;""),"PB NB LIGNES",VLOOKUP(LEFT(A286,1)&amp;LEFT(A287,1)&amp;LEFT(A288,1),Reference!$A$2:$B$20,2,FALSE)))</f>
        <v/>
      </c>
    </row>
    <row r="287" spans="1:2" x14ac:dyDescent="0.25">
      <c r="A287" s="2" t="s">
        <v>1</v>
      </c>
      <c r="B287" s="1" t="str">
        <f>IF(A286&lt;&gt;"","",IF(OR(A287="",A288="",A289="",A290&lt;&gt;""),"PB NB LIGNES",VLOOKUP(LEFT(A287,1)&amp;LEFT(A288,1)&amp;LEFT(A289,1),Reference!$A$2:$B$20,2,FALSE)))</f>
        <v>A SUPPRIMER</v>
      </c>
    </row>
    <row r="288" spans="1:2" x14ac:dyDescent="0.25">
      <c r="A288" s="2" t="s">
        <v>1</v>
      </c>
      <c r="B288" s="1" t="str">
        <f>IF(A287&lt;&gt;"","",IF(OR(A288="",A289="",A290="",A291&lt;&gt;""),"PB NB LIGNES",VLOOKUP(LEFT(A288,1)&amp;LEFT(A289,1)&amp;LEFT(A290,1),Reference!$A$2:$B$20,2,FALSE)))</f>
        <v/>
      </c>
    </row>
    <row r="289" spans="1:2" x14ac:dyDescent="0.25">
      <c r="A289" s="2" t="s">
        <v>1</v>
      </c>
      <c r="B289" s="1" t="str">
        <f>IF(A288&lt;&gt;"","",IF(OR(A289="",A290="",A291="",A292&lt;&gt;""),"PB NB LIGNES",VLOOKUP(LEFT(A289,1)&amp;LEFT(A290,1)&amp;LEFT(A291,1),Reference!$A$2:$B$20,2,FALSE)))</f>
        <v/>
      </c>
    </row>
    <row r="290" spans="1:2" x14ac:dyDescent="0.25">
      <c r="A290" s="2"/>
      <c r="B290" s="1" t="str">
        <f>IF(A289&lt;&gt;"","",IF(OR(A290="",A291="",A292="",A293&lt;&gt;""),"PB NB LIGNES",VLOOKUP(LEFT(A290,1)&amp;LEFT(A291,1)&amp;LEFT(A292,1),Reference!$A$2:$B$20,2,FALSE)))</f>
        <v/>
      </c>
    </row>
    <row r="291" spans="1:2" x14ac:dyDescent="0.25">
      <c r="A291" s="2" t="s">
        <v>1</v>
      </c>
      <c r="B291" s="1" t="str">
        <f>IF(A290&lt;&gt;"","",IF(OR(A291="",A292="",A293="",A294&lt;&gt;""),"PB NB LIGNES",VLOOKUP(LEFT(A291,1)&amp;LEFT(A292,1)&amp;LEFT(A293,1),Reference!$A$2:$B$20,2,FALSE)))</f>
        <v>A SUPPRIMER</v>
      </c>
    </row>
    <row r="292" spans="1:2" x14ac:dyDescent="0.25">
      <c r="A292" s="2" t="s">
        <v>1</v>
      </c>
      <c r="B292" s="1" t="str">
        <f>IF(A291&lt;&gt;"","",IF(OR(A292="",A293="",A294="",A295&lt;&gt;""),"PB NB LIGNES",VLOOKUP(LEFT(A292,1)&amp;LEFT(A293,1)&amp;LEFT(A294,1),Reference!$A$2:$B$20,2,FALSE)))</f>
        <v/>
      </c>
    </row>
    <row r="293" spans="1:2" x14ac:dyDescent="0.25">
      <c r="A293" s="2" t="s">
        <v>1</v>
      </c>
      <c r="B293" s="1" t="str">
        <f>IF(A292&lt;&gt;"","",IF(OR(A293="",A294="",A295="",A296&lt;&gt;""),"PB NB LIGNES",VLOOKUP(LEFT(A293,1)&amp;LEFT(A294,1)&amp;LEFT(A295,1),Reference!$A$2:$B$20,2,FALSE)))</f>
        <v/>
      </c>
    </row>
    <row r="294" spans="1:2" x14ac:dyDescent="0.25">
      <c r="A294" s="2"/>
      <c r="B294" s="1" t="str">
        <f>IF(A293&lt;&gt;"","",IF(OR(A294="",A295="",A296="",A297&lt;&gt;""),"PB NB LIGNES",VLOOKUP(LEFT(A294,1)&amp;LEFT(A295,1)&amp;LEFT(A296,1),Reference!$A$2:$B$20,2,FALSE)))</f>
        <v/>
      </c>
    </row>
    <row r="295" spans="1:2" x14ac:dyDescent="0.25">
      <c r="A295" s="2" t="s">
        <v>1</v>
      </c>
      <c r="B295" s="1" t="str">
        <f>IF(A294&lt;&gt;"","",IF(OR(A295="",A296="",A297="",A298&lt;&gt;""),"PB NB LIGNES",VLOOKUP(LEFT(A295,1)&amp;LEFT(A296,1)&amp;LEFT(A297,1),Reference!$A$2:$B$20,2,FALSE)))</f>
        <v>A SUPPRIMER</v>
      </c>
    </row>
    <row r="296" spans="1:2" x14ac:dyDescent="0.25">
      <c r="A296" s="2" t="s">
        <v>1</v>
      </c>
      <c r="B296" s="1" t="str">
        <f>IF(A295&lt;&gt;"","",IF(OR(A296="",A297="",A298="",A299&lt;&gt;""),"PB NB LIGNES",VLOOKUP(LEFT(A296,1)&amp;LEFT(A297,1)&amp;LEFT(A298,1),Reference!$A$2:$B$20,2,FALSE)))</f>
        <v/>
      </c>
    </row>
    <row r="297" spans="1:2" x14ac:dyDescent="0.25">
      <c r="A297" s="2" t="s">
        <v>1</v>
      </c>
      <c r="B297" s="1" t="str">
        <f>IF(A296&lt;&gt;"","",IF(OR(A297="",A298="",A299="",A300&lt;&gt;""),"PB NB LIGNES",VLOOKUP(LEFT(A297,1)&amp;LEFT(A298,1)&amp;LEFT(A299,1),Reference!$A$2:$B$20,2,FALSE)))</f>
        <v/>
      </c>
    </row>
    <row r="298" spans="1:2" x14ac:dyDescent="0.25">
      <c r="A298" s="2"/>
      <c r="B298" s="1" t="str">
        <f>IF(A297&lt;&gt;"","",IF(OR(A298="",A299="",A300="",A301&lt;&gt;""),"PB NB LIGNES",VLOOKUP(LEFT(A298,1)&amp;LEFT(A299,1)&amp;LEFT(A300,1),Reference!$A$2:$B$20,2,FALSE)))</f>
        <v/>
      </c>
    </row>
    <row r="299" spans="1:2" x14ac:dyDescent="0.25">
      <c r="A299" s="2" t="s">
        <v>1</v>
      </c>
      <c r="B299" s="1" t="str">
        <f>IF(A298&lt;&gt;"","",IF(OR(A299="",A300="",A301="",A302&lt;&gt;""),"PB NB LIGNES",VLOOKUP(LEFT(A299,1)&amp;LEFT(A300,1)&amp;LEFT(A301,1),Reference!$A$2:$B$20,2,FALSE)))</f>
        <v>PB NB LIGNES</v>
      </c>
    </row>
    <row r="300" spans="1:2" x14ac:dyDescent="0.25">
      <c r="A300" s="2" t="s">
        <v>1</v>
      </c>
      <c r="B300" s="1" t="str">
        <f>IF(A299&lt;&gt;"","",IF(OR(A300="",A301="",A302="",A303&lt;&gt;""),"PB NB LIGNES",VLOOKUP(LEFT(A300,1)&amp;LEFT(A301,1)&amp;LEFT(A302,1),Reference!$A$2:$B$20,2,FALSE)))</f>
        <v/>
      </c>
    </row>
    <row r="301" spans="1:2" x14ac:dyDescent="0.25">
      <c r="A301" s="2"/>
      <c r="B301" s="1" t="str">
        <f>IF(A300&lt;&gt;"","",IF(OR(A301="",A302="",A303="",A304&lt;&gt;""),"PB NB LIGNES",VLOOKUP(LEFT(A301,1)&amp;LEFT(A302,1)&amp;LEFT(A303,1),Reference!$A$2:$B$20,2,FALSE)))</f>
        <v/>
      </c>
    </row>
    <row r="302" spans="1:2" x14ac:dyDescent="0.25">
      <c r="A302" s="2" t="s">
        <v>1</v>
      </c>
      <c r="B302" s="1" t="str">
        <f>IF(A301&lt;&gt;"","",IF(OR(A302="",A303="",A304="",A305&lt;&gt;""),"PB NB LIGNES",VLOOKUP(LEFT(A302,1)&amp;LEFT(A303,1)&amp;LEFT(A304,1),Reference!$A$2:$B$20,2,FALSE)))</f>
        <v>A SUPPRIMER</v>
      </c>
    </row>
    <row r="303" spans="1:2" x14ac:dyDescent="0.25">
      <c r="A303" s="2" t="s">
        <v>1</v>
      </c>
      <c r="B303" s="1" t="str">
        <f>IF(A302&lt;&gt;"","",IF(OR(A303="",A304="",A305="",A306&lt;&gt;""),"PB NB LIGNES",VLOOKUP(LEFT(A303,1)&amp;LEFT(A304,1)&amp;LEFT(A305,1),Reference!$A$2:$B$20,2,FALSE)))</f>
        <v/>
      </c>
    </row>
    <row r="304" spans="1:2" x14ac:dyDescent="0.25">
      <c r="A304" s="2" t="s">
        <v>1</v>
      </c>
      <c r="B304" s="1" t="str">
        <f>IF(A303&lt;&gt;"","",IF(OR(A304="",A305="",A306="",A307&lt;&gt;""),"PB NB LIGNES",VLOOKUP(LEFT(A304,1)&amp;LEFT(A305,1)&amp;LEFT(A306,1),Reference!$A$2:$B$20,2,FALSE)))</f>
        <v/>
      </c>
    </row>
    <row r="305" spans="1:2" x14ac:dyDescent="0.25">
      <c r="A305" s="2"/>
      <c r="B305" s="1" t="str">
        <f>IF(A304&lt;&gt;"","",IF(OR(A305="",A306="",A307="",A308&lt;&gt;""),"PB NB LIGNES",VLOOKUP(LEFT(A305,1)&amp;LEFT(A306,1)&amp;LEFT(A307,1),Reference!$A$2:$B$20,2,FALSE)))</f>
        <v/>
      </c>
    </row>
    <row r="306" spans="1:2" x14ac:dyDescent="0.25">
      <c r="A306" s="2" t="s">
        <v>0</v>
      </c>
      <c r="B306" s="1" t="str">
        <f>IF(A305&lt;&gt;"","",IF(OR(A306="",A307="",A308="",A309&lt;&gt;""),"PB NB LIGNES",VLOOKUP(LEFT(A306,1)&amp;LEFT(A307,1)&amp;LEFT(A308,1),Reference!$A$2:$B$20,2,FALSE)))</f>
        <v>A GARDER</v>
      </c>
    </row>
    <row r="307" spans="1:2" x14ac:dyDescent="0.25">
      <c r="A307" s="2" t="s">
        <v>0</v>
      </c>
      <c r="B307" s="1" t="str">
        <f>IF(A306&lt;&gt;"","",IF(OR(A307="",A308="",A309="",A310&lt;&gt;""),"PB NB LIGNES",VLOOKUP(LEFT(A307,1)&amp;LEFT(A308,1)&amp;LEFT(A309,1),Reference!$A$2:$B$20,2,FALSE)))</f>
        <v/>
      </c>
    </row>
    <row r="308" spans="1:2" x14ac:dyDescent="0.25">
      <c r="A308" s="2" t="s">
        <v>0</v>
      </c>
      <c r="B308" s="1" t="str">
        <f>IF(A307&lt;&gt;"","",IF(OR(A308="",A309="",A310="",A311&lt;&gt;""),"PB NB LIGNES",VLOOKUP(LEFT(A308,1)&amp;LEFT(A309,1)&amp;LEFT(A310,1),Reference!$A$2:$B$20,2,FALSE)))</f>
        <v/>
      </c>
    </row>
    <row r="309" spans="1:2" x14ac:dyDescent="0.25">
      <c r="A309" s="2"/>
      <c r="B309" s="1" t="str">
        <f>IF(A308&lt;&gt;"","",IF(OR(A309="",A310="",A311="",A312&lt;&gt;""),"PB NB LIGNES",VLOOKUP(LEFT(A309,1)&amp;LEFT(A310,1)&amp;LEFT(A311,1),Reference!$A$2:$B$20,2,FALSE)))</f>
        <v/>
      </c>
    </row>
    <row r="310" spans="1:2" x14ac:dyDescent="0.25">
      <c r="A310" s="2" t="s">
        <v>1</v>
      </c>
      <c r="B310" s="1" t="str">
        <f>IF(A309&lt;&gt;"","",IF(OR(A310="",A311="",A312="",A313&lt;&gt;""),"PB NB LIGNES",VLOOKUP(LEFT(A310,1)&amp;LEFT(A311,1)&amp;LEFT(A312,1),Reference!$A$2:$B$20,2,FALSE)))</f>
        <v>A SUPPRIMER</v>
      </c>
    </row>
    <row r="311" spans="1:2" x14ac:dyDescent="0.25">
      <c r="A311" s="2" t="s">
        <v>1</v>
      </c>
      <c r="B311" s="1" t="str">
        <f>IF(A310&lt;&gt;"","",IF(OR(A311="",A312="",A313="",A314&lt;&gt;""),"PB NB LIGNES",VLOOKUP(LEFT(A311,1)&amp;LEFT(A312,1)&amp;LEFT(A313,1),Reference!$A$2:$B$20,2,FALSE)))</f>
        <v/>
      </c>
    </row>
    <row r="312" spans="1:2" x14ac:dyDescent="0.25">
      <c r="A312" s="2" t="s">
        <v>1</v>
      </c>
      <c r="B312" s="1" t="str">
        <f>IF(A311&lt;&gt;"","",IF(OR(A312="",A313="",A314="",A315&lt;&gt;""),"PB NB LIGNES",VLOOKUP(LEFT(A312,1)&amp;LEFT(A313,1)&amp;LEFT(A314,1),Reference!$A$2:$B$20,2,FALSE)))</f>
        <v/>
      </c>
    </row>
    <row r="313" spans="1:2" x14ac:dyDescent="0.25">
      <c r="A313" s="2"/>
      <c r="B313" s="1" t="str">
        <f>IF(A312&lt;&gt;"","",IF(OR(A313="",A314="",A315="",A316&lt;&gt;""),"PB NB LIGNES",VLOOKUP(LEFT(A313,1)&amp;LEFT(A314,1)&amp;LEFT(A315,1),Reference!$A$2:$B$20,2,FALSE)))</f>
        <v/>
      </c>
    </row>
    <row r="314" spans="1:2" x14ac:dyDescent="0.25">
      <c r="A314" s="2" t="s">
        <v>1</v>
      </c>
      <c r="B314" s="1" t="str">
        <f>IF(A313&lt;&gt;"","",IF(OR(A314="",A315="",A316="",A317&lt;&gt;""),"PB NB LIGNES",VLOOKUP(LEFT(A314,1)&amp;LEFT(A315,1)&amp;LEFT(A316,1),Reference!$A$2:$B$20,2,FALSE)))</f>
        <v>A SUPPRIMER</v>
      </c>
    </row>
    <row r="315" spans="1:2" x14ac:dyDescent="0.25">
      <c r="A315" s="2" t="s">
        <v>1</v>
      </c>
      <c r="B315" s="1" t="str">
        <f>IF(A314&lt;&gt;"","",IF(OR(A315="",A316="",A317="",A318&lt;&gt;""),"PB NB LIGNES",VLOOKUP(LEFT(A315,1)&amp;LEFT(A316,1)&amp;LEFT(A317,1),Reference!$A$2:$B$20,2,FALSE)))</f>
        <v/>
      </c>
    </row>
    <row r="316" spans="1:2" x14ac:dyDescent="0.25">
      <c r="A316" s="2" t="s">
        <v>1</v>
      </c>
      <c r="B316" s="1" t="str">
        <f>IF(A315&lt;&gt;"","",IF(OR(A316="",A317="",A318="",A319&lt;&gt;""),"PB NB LIGNES",VLOOKUP(LEFT(A316,1)&amp;LEFT(A317,1)&amp;LEFT(A318,1),Reference!$A$2:$B$20,2,FALSE)))</f>
        <v/>
      </c>
    </row>
    <row r="317" spans="1:2" x14ac:dyDescent="0.25">
      <c r="A317" s="2"/>
      <c r="B317" s="1" t="str">
        <f>IF(A316&lt;&gt;"","",IF(OR(A317="",A318="",A319="",A320&lt;&gt;""),"PB NB LIGNES",VLOOKUP(LEFT(A317,1)&amp;LEFT(A318,1)&amp;LEFT(A319,1),Reference!$A$2:$B$20,2,FALSE)))</f>
        <v/>
      </c>
    </row>
    <row r="318" spans="1:2" x14ac:dyDescent="0.25">
      <c r="A318" s="2" t="s">
        <v>1</v>
      </c>
      <c r="B318" s="1" t="str">
        <f>IF(A317&lt;&gt;"","",IF(OR(A318="",A319="",A320="",A321&lt;&gt;""),"PB NB LIGNES",VLOOKUP(LEFT(A318,1)&amp;LEFT(A319,1)&amp;LEFT(A320,1),Reference!$A$2:$B$20,2,FALSE)))</f>
        <v>A SUPPRIMER</v>
      </c>
    </row>
    <row r="319" spans="1:2" x14ac:dyDescent="0.25">
      <c r="A319" s="2" t="s">
        <v>1</v>
      </c>
      <c r="B319" s="1" t="str">
        <f>IF(A318&lt;&gt;"","",IF(OR(A319="",A320="",A321="",A322&lt;&gt;""),"PB NB LIGNES",VLOOKUP(LEFT(A319,1)&amp;LEFT(A320,1)&amp;LEFT(A321,1),Reference!$A$2:$B$20,2,FALSE)))</f>
        <v/>
      </c>
    </row>
    <row r="320" spans="1:2" x14ac:dyDescent="0.25">
      <c r="A320" s="2" t="s">
        <v>1</v>
      </c>
      <c r="B320" s="1" t="str">
        <f>IF(A319&lt;&gt;"","",IF(OR(A320="",A321="",A322="",A323&lt;&gt;""),"PB NB LIGNES",VLOOKUP(LEFT(A320,1)&amp;LEFT(A321,1)&amp;LEFT(A322,1),Reference!$A$2:$B$20,2,FALSE)))</f>
        <v/>
      </c>
    </row>
    <row r="321" spans="1:2" x14ac:dyDescent="0.25">
      <c r="A321" s="2"/>
      <c r="B321" s="1" t="str">
        <f>IF(A320&lt;&gt;"","",IF(OR(A321="",A322="",A323="",A324&lt;&gt;""),"PB NB LIGNES",VLOOKUP(LEFT(A321,1)&amp;LEFT(A322,1)&amp;LEFT(A323,1),Reference!$A$2:$B$20,2,FALSE)))</f>
        <v/>
      </c>
    </row>
    <row r="322" spans="1:2" x14ac:dyDescent="0.25">
      <c r="A322" s="2" t="s">
        <v>1</v>
      </c>
      <c r="B322" s="1" t="str">
        <f>IF(A321&lt;&gt;"","",IF(OR(A322="",A323="",A324="",A325&lt;&gt;""),"PB NB LIGNES",VLOOKUP(LEFT(A322,1)&amp;LEFT(A323,1)&amp;LEFT(A324,1),Reference!$A$2:$B$20,2,FALSE)))</f>
        <v>A SUPPRIMER</v>
      </c>
    </row>
    <row r="323" spans="1:2" x14ac:dyDescent="0.25">
      <c r="A323" s="2" t="s">
        <v>1</v>
      </c>
      <c r="B323" s="1" t="str">
        <f>IF(A322&lt;&gt;"","",IF(OR(A323="",A324="",A325="",A326&lt;&gt;""),"PB NB LIGNES",VLOOKUP(LEFT(A323,1)&amp;LEFT(A324,1)&amp;LEFT(A325,1),Reference!$A$2:$B$20,2,FALSE)))</f>
        <v/>
      </c>
    </row>
    <row r="324" spans="1:2" x14ac:dyDescent="0.25">
      <c r="A324" s="2" t="s">
        <v>1</v>
      </c>
      <c r="B324" s="1" t="str">
        <f>IF(A323&lt;&gt;"","",IF(OR(A324="",A325="",A326="",A327&lt;&gt;""),"PB NB LIGNES",VLOOKUP(LEFT(A324,1)&amp;LEFT(A325,1)&amp;LEFT(A326,1),Reference!$A$2:$B$20,2,FALSE)))</f>
        <v/>
      </c>
    </row>
    <row r="325" spans="1:2" x14ac:dyDescent="0.25">
      <c r="A325" s="2"/>
      <c r="B325" s="1" t="str">
        <f>IF(A324&lt;&gt;"","",IF(OR(A325="",A326="",A327="",A328&lt;&gt;""),"PB NB LIGNES",VLOOKUP(LEFT(A325,1)&amp;LEFT(A326,1)&amp;LEFT(A327,1),Reference!$A$2:$B$20,2,FALSE)))</f>
        <v/>
      </c>
    </row>
    <row r="326" spans="1:2" x14ac:dyDescent="0.25">
      <c r="A326" s="2" t="s">
        <v>1</v>
      </c>
      <c r="B326" s="1" t="str">
        <f>IF(A325&lt;&gt;"","",IF(OR(A326="",A327="",A328="",A329&lt;&gt;""),"PB NB LIGNES",VLOOKUP(LEFT(A326,1)&amp;LEFT(A327,1)&amp;LEFT(A328,1),Reference!$A$2:$B$20,2,FALSE)))</f>
        <v>A SUPPRIMER</v>
      </c>
    </row>
    <row r="327" spans="1:2" x14ac:dyDescent="0.25">
      <c r="A327" s="2" t="s">
        <v>1</v>
      </c>
      <c r="B327" s="1" t="str">
        <f>IF(A326&lt;&gt;"","",IF(OR(A327="",A328="",A329="",A330&lt;&gt;""),"PB NB LIGNES",VLOOKUP(LEFT(A327,1)&amp;LEFT(A328,1)&amp;LEFT(A329,1),Reference!$A$2:$B$20,2,FALSE)))</f>
        <v/>
      </c>
    </row>
    <row r="328" spans="1:2" x14ac:dyDescent="0.25">
      <c r="A328" s="2" t="s">
        <v>1</v>
      </c>
      <c r="B328" s="1" t="str">
        <f>IF(A327&lt;&gt;"","",IF(OR(A328="",A329="",A330="",A331&lt;&gt;""),"PB NB LIGNES",VLOOKUP(LEFT(A328,1)&amp;LEFT(A329,1)&amp;LEFT(A330,1),Reference!$A$2:$B$20,2,FALSE)))</f>
        <v/>
      </c>
    </row>
    <row r="329" spans="1:2" x14ac:dyDescent="0.25">
      <c r="A329" s="2"/>
      <c r="B329" s="1" t="str">
        <f>IF(A328&lt;&gt;"","",IF(OR(A329="",A330="",A331="",A332&lt;&gt;""),"PB NB LIGNES",VLOOKUP(LEFT(A329,1)&amp;LEFT(A330,1)&amp;LEFT(A331,1),Reference!$A$2:$B$20,2,FALSE)))</f>
        <v/>
      </c>
    </row>
    <row r="330" spans="1:2" x14ac:dyDescent="0.25">
      <c r="A330" s="2" t="s">
        <v>1</v>
      </c>
      <c r="B330" s="1" t="str">
        <f>IF(A329&lt;&gt;"","",IF(OR(A330="",A331="",A332="",A333&lt;&gt;""),"PB NB LIGNES",VLOOKUP(LEFT(A330,1)&amp;LEFT(A331,1)&amp;LEFT(A332,1),Reference!$A$2:$B$20,2,FALSE)))</f>
        <v>A SUPPRIMER</v>
      </c>
    </row>
    <row r="331" spans="1:2" x14ac:dyDescent="0.25">
      <c r="A331" s="2" t="s">
        <v>1</v>
      </c>
      <c r="B331" s="1" t="str">
        <f>IF(A330&lt;&gt;"","",IF(OR(A331="",A332="",A333="",A334&lt;&gt;""),"PB NB LIGNES",VLOOKUP(LEFT(A331,1)&amp;LEFT(A332,1)&amp;LEFT(A333,1),Reference!$A$2:$B$20,2,FALSE)))</f>
        <v/>
      </c>
    </row>
    <row r="332" spans="1:2" x14ac:dyDescent="0.25">
      <c r="A332" s="2" t="s">
        <v>1</v>
      </c>
      <c r="B332" s="1" t="str">
        <f>IF(A331&lt;&gt;"","",IF(OR(A332="",A333="",A334="",A335&lt;&gt;""),"PB NB LIGNES",VLOOKUP(LEFT(A332,1)&amp;LEFT(A333,1)&amp;LEFT(A334,1),Reference!$A$2:$B$20,2,FALSE)))</f>
        <v/>
      </c>
    </row>
    <row r="333" spans="1:2" x14ac:dyDescent="0.25">
      <c r="A333" s="2"/>
      <c r="B333" s="1" t="str">
        <f>IF(A332&lt;&gt;"","",IF(OR(A333="",A334="",A335="",A336&lt;&gt;""),"PB NB LIGNES",VLOOKUP(LEFT(A333,1)&amp;LEFT(A334,1)&amp;LEFT(A335,1),Reference!$A$2:$B$20,2,FALSE)))</f>
        <v/>
      </c>
    </row>
    <row r="334" spans="1:2" x14ac:dyDescent="0.25">
      <c r="A334" s="2" t="s">
        <v>1</v>
      </c>
      <c r="B334" s="1" t="str">
        <f>IF(A333&lt;&gt;"","",IF(OR(A334="",A335="",A336="",A337&lt;&gt;""),"PB NB LIGNES",VLOOKUP(LEFT(A334,1)&amp;LEFT(A335,1)&amp;LEFT(A336,1),Reference!$A$2:$B$20,2,FALSE)))</f>
        <v>A SUPPRIMER</v>
      </c>
    </row>
    <row r="335" spans="1:2" x14ac:dyDescent="0.25">
      <c r="A335" s="2" t="s">
        <v>1</v>
      </c>
      <c r="B335" s="1" t="str">
        <f>IF(A334&lt;&gt;"","",IF(OR(A335="",A336="",A337="",A338&lt;&gt;""),"PB NB LIGNES",VLOOKUP(LEFT(A335,1)&amp;LEFT(A336,1)&amp;LEFT(A337,1),Reference!$A$2:$B$20,2,FALSE)))</f>
        <v/>
      </c>
    </row>
    <row r="336" spans="1:2" x14ac:dyDescent="0.25">
      <c r="A336" s="2" t="s">
        <v>1</v>
      </c>
      <c r="B336" s="1" t="str">
        <f>IF(A335&lt;&gt;"","",IF(OR(A336="",A337="",A338="",A339&lt;&gt;""),"PB NB LIGNES",VLOOKUP(LEFT(A336,1)&amp;LEFT(A337,1)&amp;LEFT(A338,1),Reference!$A$2:$B$20,2,FALSE)))</f>
        <v/>
      </c>
    </row>
    <row r="337" spans="1:2" x14ac:dyDescent="0.25">
      <c r="A337" s="2"/>
      <c r="B337" s="1" t="str">
        <f>IF(A336&lt;&gt;"","",IF(OR(A337="",A338="",A339="",A340&lt;&gt;""),"PB NB LIGNES",VLOOKUP(LEFT(A337,1)&amp;LEFT(A338,1)&amp;LEFT(A339,1),Reference!$A$2:$B$20,2,FALSE)))</f>
        <v/>
      </c>
    </row>
    <row r="338" spans="1:2" x14ac:dyDescent="0.25">
      <c r="A338" s="2" t="s">
        <v>1</v>
      </c>
      <c r="B338" s="1" t="str">
        <f>IF(A337&lt;&gt;"","",IF(OR(A338="",A339="",A340="",A341&lt;&gt;""),"PB NB LIGNES",VLOOKUP(LEFT(A338,1)&amp;LEFT(A339,1)&amp;LEFT(A340,1),Reference!$A$2:$B$20,2,FALSE)))</f>
        <v>A SUPPRIMER</v>
      </c>
    </row>
    <row r="339" spans="1:2" x14ac:dyDescent="0.25">
      <c r="A339" s="2" t="s">
        <v>1</v>
      </c>
      <c r="B339" s="1" t="str">
        <f>IF(A338&lt;&gt;"","",IF(OR(A339="",A340="",A341="",A342&lt;&gt;""),"PB NB LIGNES",VLOOKUP(LEFT(A339,1)&amp;LEFT(A340,1)&amp;LEFT(A341,1),Reference!$A$2:$B$20,2,FALSE)))</f>
        <v/>
      </c>
    </row>
    <row r="340" spans="1:2" x14ac:dyDescent="0.25">
      <c r="A340" s="2" t="s">
        <v>1</v>
      </c>
      <c r="B340" s="1" t="str">
        <f>IF(A339&lt;&gt;"","",IF(OR(A340="",A341="",A342="",A343&lt;&gt;""),"PB NB LIGNES",VLOOKUP(LEFT(A340,1)&amp;LEFT(A341,1)&amp;LEFT(A342,1),Reference!$A$2:$B$20,2,FALSE)))</f>
        <v/>
      </c>
    </row>
    <row r="341" spans="1:2" x14ac:dyDescent="0.25">
      <c r="A341" s="2"/>
      <c r="B341" s="1" t="str">
        <f>IF(A340&lt;&gt;"","",IF(OR(A341="",A342="",A343="",A344&lt;&gt;""),"PB NB LIGNES",VLOOKUP(LEFT(A341,1)&amp;LEFT(A342,1)&amp;LEFT(A343,1),Reference!$A$2:$B$20,2,FALSE)))</f>
        <v/>
      </c>
    </row>
    <row r="342" spans="1:2" x14ac:dyDescent="0.25">
      <c r="A342" s="2" t="s">
        <v>1</v>
      </c>
      <c r="B342" s="1" t="str">
        <f>IF(A341&lt;&gt;"","",IF(OR(A342="",A343="",A344="",A345&lt;&gt;""),"PB NB LIGNES",VLOOKUP(LEFT(A342,1)&amp;LEFT(A343,1)&amp;LEFT(A344,1),Reference!$A$2:$B$20,2,FALSE)))</f>
        <v>PB NB LIGNES</v>
      </c>
    </row>
    <row r="343" spans="1:2" x14ac:dyDescent="0.25">
      <c r="A343" s="2" t="s">
        <v>1</v>
      </c>
      <c r="B343" s="1" t="str">
        <f>IF(A342&lt;&gt;"","",IF(OR(A343="",A344="",A345="",A346&lt;&gt;""),"PB NB LIGNES",VLOOKUP(LEFT(A343,1)&amp;LEFT(A344,1)&amp;LEFT(A345,1),Reference!$A$2:$B$20,2,FALSE)))</f>
        <v/>
      </c>
    </row>
    <row r="344" spans="1:2" x14ac:dyDescent="0.25">
      <c r="A344" s="2"/>
      <c r="B344" s="1" t="str">
        <f>IF(A343&lt;&gt;"","",IF(OR(A344="",A345="",A346="",A347&lt;&gt;""),"PB NB LIGNES",VLOOKUP(LEFT(A344,1)&amp;LEFT(A345,1)&amp;LEFT(A346,1),Reference!$A$2:$B$20,2,FALSE)))</f>
        <v/>
      </c>
    </row>
    <row r="345" spans="1:2" x14ac:dyDescent="0.25">
      <c r="A345" s="2" t="s">
        <v>0</v>
      </c>
      <c r="B345" s="1" t="str">
        <f>IF(A344&lt;&gt;"","",IF(OR(A345="",A346="",A347="",A348&lt;&gt;""),"PB NB LIGNES",VLOOKUP(LEFT(A345,1)&amp;LEFT(A346,1)&amp;LEFT(A347,1),Reference!$A$2:$B$20,2,FALSE)))</f>
        <v>A GARDER</v>
      </c>
    </row>
    <row r="346" spans="1:2" x14ac:dyDescent="0.25">
      <c r="A346" s="2" t="s">
        <v>1</v>
      </c>
      <c r="B346" s="1" t="str">
        <f>IF(A345&lt;&gt;"","",IF(OR(A346="",A347="",A348="",A349&lt;&gt;""),"PB NB LIGNES",VLOOKUP(LEFT(A346,1)&amp;LEFT(A347,1)&amp;LEFT(A348,1),Reference!$A$2:$B$20,2,FALSE)))</f>
        <v/>
      </c>
    </row>
    <row r="347" spans="1:2" x14ac:dyDescent="0.25">
      <c r="A347" s="2" t="s">
        <v>0</v>
      </c>
      <c r="B347" s="1" t="str">
        <f>IF(A346&lt;&gt;"","",IF(OR(A347="",A348="",A349="",A350&lt;&gt;""),"PB NB LIGNES",VLOOKUP(LEFT(A347,1)&amp;LEFT(A348,1)&amp;LEFT(A349,1),Reference!$A$2:$B$20,2,FALSE)))</f>
        <v/>
      </c>
    </row>
    <row r="348" spans="1:2" x14ac:dyDescent="0.25">
      <c r="A348" s="2"/>
      <c r="B348" s="1" t="str">
        <f>IF(A347&lt;&gt;"","",IF(OR(A348="",A349="",A350="",A351&lt;&gt;""),"PB NB LIGNES",VLOOKUP(LEFT(A348,1)&amp;LEFT(A349,1)&amp;LEFT(A350,1),Reference!$A$2:$B$20,2,FALSE)))</f>
        <v/>
      </c>
    </row>
    <row r="349" spans="1:2" x14ac:dyDescent="0.25">
      <c r="A349" s="2" t="s">
        <v>1</v>
      </c>
      <c r="B349" s="1" t="str">
        <f>IF(A348&lt;&gt;"","",IF(OR(A349="",A350="",A351="",A352&lt;&gt;""),"PB NB LIGNES",VLOOKUP(LEFT(A349,1)&amp;LEFT(A350,1)&amp;LEFT(A351,1),Reference!$A$2:$B$20,2,FALSE)))</f>
        <v>A SUPPRIMER</v>
      </c>
    </row>
    <row r="350" spans="1:2" x14ac:dyDescent="0.25">
      <c r="A350" s="2" t="s">
        <v>1</v>
      </c>
      <c r="B350" s="1" t="str">
        <f>IF(A349&lt;&gt;"","",IF(OR(A350="",A351="",A352="",A353&lt;&gt;""),"PB NB LIGNES",VLOOKUP(LEFT(A350,1)&amp;LEFT(A351,1)&amp;LEFT(A352,1),Reference!$A$2:$B$20,2,FALSE)))</f>
        <v/>
      </c>
    </row>
    <row r="351" spans="1:2" x14ac:dyDescent="0.25">
      <c r="A351" s="2" t="s">
        <v>1</v>
      </c>
      <c r="B351" s="1" t="str">
        <f>IF(A350&lt;&gt;"","",IF(OR(A351="",A352="",A353="",A354&lt;&gt;""),"PB NB LIGNES",VLOOKUP(LEFT(A351,1)&amp;LEFT(A352,1)&amp;LEFT(A353,1),Reference!$A$2:$B$20,2,FALSE)))</f>
        <v/>
      </c>
    </row>
    <row r="352" spans="1:2" x14ac:dyDescent="0.25">
      <c r="A352" s="2"/>
      <c r="B352" s="1" t="str">
        <f>IF(A351&lt;&gt;"","",IF(OR(A352="",A353="",A354="",A355&lt;&gt;""),"PB NB LIGNES",VLOOKUP(LEFT(A352,1)&amp;LEFT(A353,1)&amp;LEFT(A354,1),Reference!$A$2:$B$20,2,FALSE)))</f>
        <v/>
      </c>
    </row>
    <row r="353" spans="1:2" x14ac:dyDescent="0.25">
      <c r="A353" s="2" t="s">
        <v>1</v>
      </c>
      <c r="B353" s="1" t="str">
        <f>IF(A352&lt;&gt;"","",IF(OR(A353="",A354="",A355="",A356&lt;&gt;""),"PB NB LIGNES",VLOOKUP(LEFT(A353,1)&amp;LEFT(A354,1)&amp;LEFT(A355,1),Reference!$A$2:$B$20,2,FALSE)))</f>
        <v>A SUPPRIMER</v>
      </c>
    </row>
    <row r="354" spans="1:2" x14ac:dyDescent="0.25">
      <c r="A354" s="2" t="s">
        <v>1</v>
      </c>
      <c r="B354" s="1" t="str">
        <f>IF(A353&lt;&gt;"","",IF(OR(A354="",A355="",A356="",A357&lt;&gt;""),"PB NB LIGNES",VLOOKUP(LEFT(A354,1)&amp;LEFT(A355,1)&amp;LEFT(A356,1),Reference!$A$2:$B$20,2,FALSE)))</f>
        <v/>
      </c>
    </row>
    <row r="355" spans="1:2" x14ac:dyDescent="0.25">
      <c r="A355" s="2" t="s">
        <v>1</v>
      </c>
      <c r="B355" s="1" t="str">
        <f>IF(A354&lt;&gt;"","",IF(OR(A355="",A356="",A357="",A358&lt;&gt;""),"PB NB LIGNES",VLOOKUP(LEFT(A355,1)&amp;LEFT(A356,1)&amp;LEFT(A357,1),Reference!$A$2:$B$20,2,FALSE)))</f>
        <v/>
      </c>
    </row>
    <row r="356" spans="1:2" x14ac:dyDescent="0.25">
      <c r="A356" s="2"/>
      <c r="B356" s="1" t="str">
        <f>IF(A355&lt;&gt;"","",IF(OR(A356="",A357="",A358="",A359&lt;&gt;""),"PB NB LIGNES",VLOOKUP(LEFT(A356,1)&amp;LEFT(A357,1)&amp;LEFT(A358,1),Reference!$A$2:$B$20,2,FALSE)))</f>
        <v/>
      </c>
    </row>
    <row r="357" spans="1:2" x14ac:dyDescent="0.25">
      <c r="A357" s="2" t="s">
        <v>0</v>
      </c>
      <c r="B357" s="1" t="str">
        <f>IF(A356&lt;&gt;"","",IF(OR(A357="",A358="",A359="",A360&lt;&gt;""),"PB NB LIGNES",VLOOKUP(LEFT(A357,1)&amp;LEFT(A358,1)&amp;LEFT(A359,1),Reference!$A$2:$B$20,2,FALSE)))</f>
        <v>A GARDER</v>
      </c>
    </row>
    <row r="358" spans="1:2" x14ac:dyDescent="0.25">
      <c r="A358" s="2" t="s">
        <v>0</v>
      </c>
      <c r="B358" s="1" t="str">
        <f>IF(A357&lt;&gt;"","",IF(OR(A358="",A359="",A360="",A361&lt;&gt;""),"PB NB LIGNES",VLOOKUP(LEFT(A358,1)&amp;LEFT(A359,1)&amp;LEFT(A360,1),Reference!$A$2:$B$20,2,FALSE)))</f>
        <v/>
      </c>
    </row>
    <row r="359" spans="1:2" x14ac:dyDescent="0.25">
      <c r="A359" s="2" t="s">
        <v>0</v>
      </c>
      <c r="B359" s="1" t="str">
        <f>IF(A358&lt;&gt;"","",IF(OR(A359="",A360="",A361="",A362&lt;&gt;""),"PB NB LIGNES",VLOOKUP(LEFT(A359,1)&amp;LEFT(A360,1)&amp;LEFT(A361,1),Reference!$A$2:$B$20,2,FALSE)))</f>
        <v/>
      </c>
    </row>
    <row r="360" spans="1:2" x14ac:dyDescent="0.25">
      <c r="A360" s="2"/>
      <c r="B360" s="1" t="str">
        <f>IF(A359&lt;&gt;"","",IF(OR(A360="",A361="",A362="",A363&lt;&gt;""),"PB NB LIGNES",VLOOKUP(LEFT(A360,1)&amp;LEFT(A361,1)&amp;LEFT(A362,1),Reference!$A$2:$B$20,2,FALSE)))</f>
        <v/>
      </c>
    </row>
    <row r="361" spans="1:2" x14ac:dyDescent="0.25">
      <c r="A361" s="2" t="s">
        <v>1</v>
      </c>
      <c r="B361" s="1" t="str">
        <f>IF(A360&lt;&gt;"","",IF(OR(A361="",A362="",A363="",A364&lt;&gt;""),"PB NB LIGNES",VLOOKUP(LEFT(A361,1)&amp;LEFT(A362,1)&amp;LEFT(A363,1),Reference!$A$2:$B$20,2,FALSE)))</f>
        <v>A SUPPRIMER</v>
      </c>
    </row>
    <row r="362" spans="1:2" x14ac:dyDescent="0.25">
      <c r="A362" s="2" t="s">
        <v>1</v>
      </c>
      <c r="B362" s="1" t="str">
        <f>IF(A361&lt;&gt;"","",IF(OR(A362="",A363="",A364="",A365&lt;&gt;""),"PB NB LIGNES",VLOOKUP(LEFT(A362,1)&amp;LEFT(A363,1)&amp;LEFT(A364,1),Reference!$A$2:$B$20,2,FALSE)))</f>
        <v/>
      </c>
    </row>
    <row r="363" spans="1:2" x14ac:dyDescent="0.25">
      <c r="A363" s="2" t="s">
        <v>1</v>
      </c>
      <c r="B363" s="1" t="str">
        <f>IF(A362&lt;&gt;"","",IF(OR(A363="",A364="",A365="",A366&lt;&gt;""),"PB NB LIGNES",VLOOKUP(LEFT(A363,1)&amp;LEFT(A364,1)&amp;LEFT(A365,1),Reference!$A$2:$B$20,2,FALSE)))</f>
        <v/>
      </c>
    </row>
    <row r="364" spans="1:2" x14ac:dyDescent="0.25">
      <c r="A364" s="2"/>
      <c r="B364" s="1" t="str">
        <f>IF(A363&lt;&gt;"","",IF(OR(A364="",A365="",A366="",A367&lt;&gt;""),"PB NB LIGNES",VLOOKUP(LEFT(A364,1)&amp;LEFT(A365,1)&amp;LEFT(A366,1),Reference!$A$2:$B$20,2,FALSE)))</f>
        <v/>
      </c>
    </row>
    <row r="365" spans="1:2" x14ac:dyDescent="0.25">
      <c r="A365" s="2" t="s">
        <v>1</v>
      </c>
      <c r="B365" s="1" t="str">
        <f>IF(A364&lt;&gt;"","",IF(OR(A365="",A366="",A367="",A368&lt;&gt;""),"PB NB LIGNES",VLOOKUP(LEFT(A365,1)&amp;LEFT(A366,1)&amp;LEFT(A367,1),Reference!$A$2:$B$20,2,FALSE)))</f>
        <v>A SUPPRIMER</v>
      </c>
    </row>
    <row r="366" spans="1:2" x14ac:dyDescent="0.25">
      <c r="A366" s="2" t="s">
        <v>1</v>
      </c>
      <c r="B366" s="1" t="str">
        <f>IF(A365&lt;&gt;"","",IF(OR(A366="",A367="",A368="",A369&lt;&gt;""),"PB NB LIGNES",VLOOKUP(LEFT(A366,1)&amp;LEFT(A367,1)&amp;LEFT(A368,1),Reference!$A$2:$B$20,2,FALSE)))</f>
        <v/>
      </c>
    </row>
    <row r="367" spans="1:2" x14ac:dyDescent="0.25">
      <c r="A367" s="2" t="s">
        <v>1</v>
      </c>
      <c r="B367" s="1" t="str">
        <f>IF(A366&lt;&gt;"","",IF(OR(A367="",A368="",A369="",A370&lt;&gt;""),"PB NB LIGNES",VLOOKUP(LEFT(A367,1)&amp;LEFT(A368,1)&amp;LEFT(A369,1),Reference!$A$2:$B$20,2,FALSE)))</f>
        <v/>
      </c>
    </row>
    <row r="368" spans="1:2" x14ac:dyDescent="0.25">
      <c r="A368" s="2"/>
      <c r="B368" s="1" t="str">
        <f>IF(A367&lt;&gt;"","",IF(OR(A368="",A369="",A370="",A371&lt;&gt;""),"PB NB LIGNES",VLOOKUP(LEFT(A368,1)&amp;LEFT(A369,1)&amp;LEFT(A370,1),Reference!$A$2:$B$20,2,FALSE)))</f>
        <v/>
      </c>
    </row>
    <row r="369" spans="1:2" x14ac:dyDescent="0.25">
      <c r="A369" s="2" t="s">
        <v>1</v>
      </c>
      <c r="B369" s="1" t="str">
        <f>IF(A368&lt;&gt;"","",IF(OR(A369="",A370="",A371="",A372&lt;&gt;""),"PB NB LIGNES",VLOOKUP(LEFT(A369,1)&amp;LEFT(A370,1)&amp;LEFT(A371,1),Reference!$A$2:$B$20,2,FALSE)))</f>
        <v>A SUPPRIMER</v>
      </c>
    </row>
    <row r="370" spans="1:2" x14ac:dyDescent="0.25">
      <c r="A370" s="2" t="s">
        <v>1</v>
      </c>
      <c r="B370" s="1" t="str">
        <f>IF(A369&lt;&gt;"","",IF(OR(A370="",A371="",A372="",A373&lt;&gt;""),"PB NB LIGNES",VLOOKUP(LEFT(A370,1)&amp;LEFT(A371,1)&amp;LEFT(A372,1),Reference!$A$2:$B$20,2,FALSE)))</f>
        <v/>
      </c>
    </row>
    <row r="371" spans="1:2" x14ac:dyDescent="0.25">
      <c r="A371" s="2" t="s">
        <v>1</v>
      </c>
      <c r="B371" s="1" t="str">
        <f>IF(A370&lt;&gt;"","",IF(OR(A371="",A372="",A373="",A374&lt;&gt;""),"PB NB LIGNES",VLOOKUP(LEFT(A371,1)&amp;LEFT(A372,1)&amp;LEFT(A373,1),Reference!$A$2:$B$20,2,FALSE)))</f>
        <v/>
      </c>
    </row>
    <row r="372" spans="1:2" x14ac:dyDescent="0.25">
      <c r="A372" s="2"/>
      <c r="B372" s="1" t="str">
        <f>IF(A371&lt;&gt;"","",IF(OR(A372="",A373="",A374="",A375&lt;&gt;""),"PB NB LIGNES",VLOOKUP(LEFT(A372,1)&amp;LEFT(A373,1)&amp;LEFT(A374,1),Reference!$A$2:$B$20,2,FALSE)))</f>
        <v/>
      </c>
    </row>
    <row r="373" spans="1:2" x14ac:dyDescent="0.25">
      <c r="A373" s="2" t="s">
        <v>1</v>
      </c>
      <c r="B373" s="1" t="str">
        <f>IF(A372&lt;&gt;"","",IF(OR(A373="",A374="",A375="",A376&lt;&gt;""),"PB NB LIGNES",VLOOKUP(LEFT(A373,1)&amp;LEFT(A374,1)&amp;LEFT(A375,1),Reference!$A$2:$B$20,2,FALSE)))</f>
        <v>A SUPPRIMER</v>
      </c>
    </row>
    <row r="374" spans="1:2" x14ac:dyDescent="0.25">
      <c r="A374" s="2" t="s">
        <v>1</v>
      </c>
      <c r="B374" s="1" t="str">
        <f>IF(A373&lt;&gt;"","",IF(OR(A374="",A375="",A376="",A377&lt;&gt;""),"PB NB LIGNES",VLOOKUP(LEFT(A374,1)&amp;LEFT(A375,1)&amp;LEFT(A376,1),Reference!$A$2:$B$20,2,FALSE)))</f>
        <v/>
      </c>
    </row>
    <row r="375" spans="1:2" x14ac:dyDescent="0.25">
      <c r="A375" s="2" t="s">
        <v>1</v>
      </c>
      <c r="B375" s="1" t="str">
        <f>IF(A374&lt;&gt;"","",IF(OR(A375="",A376="",A377="",A378&lt;&gt;""),"PB NB LIGNES",VLOOKUP(LEFT(A375,1)&amp;LEFT(A376,1)&amp;LEFT(A377,1),Reference!$A$2:$B$20,2,FALSE)))</f>
        <v/>
      </c>
    </row>
    <row r="376" spans="1:2" x14ac:dyDescent="0.25">
      <c r="A376" s="2"/>
      <c r="B376" s="1" t="str">
        <f>IF(A375&lt;&gt;"","",IF(OR(A376="",A377="",A378="",A379&lt;&gt;""),"PB NB LIGNES",VLOOKUP(LEFT(A376,1)&amp;LEFT(A377,1)&amp;LEFT(A378,1),Reference!$A$2:$B$20,2,FALSE)))</f>
        <v/>
      </c>
    </row>
    <row r="377" spans="1:2" x14ac:dyDescent="0.25">
      <c r="A377" s="2" t="s">
        <v>1</v>
      </c>
      <c r="B377" s="1" t="str">
        <f>IF(A376&lt;&gt;"","",IF(OR(A377="",A378="",A379="",A380&lt;&gt;""),"PB NB LIGNES",VLOOKUP(LEFT(A377,1)&amp;LEFT(A378,1)&amp;LEFT(A379,1),Reference!$A$2:$B$20,2,FALSE)))</f>
        <v>A SUPPRIMER</v>
      </c>
    </row>
    <row r="378" spans="1:2" x14ac:dyDescent="0.25">
      <c r="A378" s="2" t="s">
        <v>1</v>
      </c>
      <c r="B378" s="1" t="str">
        <f>IF(A377&lt;&gt;"","",IF(OR(A378="",A379="",A380="",A381&lt;&gt;""),"PB NB LIGNES",VLOOKUP(LEFT(A378,1)&amp;LEFT(A379,1)&amp;LEFT(A380,1),Reference!$A$2:$B$20,2,FALSE)))</f>
        <v/>
      </c>
    </row>
    <row r="379" spans="1:2" x14ac:dyDescent="0.25">
      <c r="A379" s="2" t="s">
        <v>1</v>
      </c>
      <c r="B379" s="1" t="str">
        <f>IF(A378&lt;&gt;"","",IF(OR(A379="",A380="",A381="",A382&lt;&gt;""),"PB NB LIGNES",VLOOKUP(LEFT(A379,1)&amp;LEFT(A380,1)&amp;LEFT(A381,1),Reference!$A$2:$B$20,2,FALSE)))</f>
        <v/>
      </c>
    </row>
    <row r="380" spans="1:2" x14ac:dyDescent="0.25">
      <c r="A380" s="2"/>
      <c r="B380" s="1" t="str">
        <f>IF(A379&lt;&gt;"","",IF(OR(A380="",A381="",A382="",A383&lt;&gt;""),"PB NB LIGNES",VLOOKUP(LEFT(A380,1)&amp;LEFT(A381,1)&amp;LEFT(A382,1),Reference!$A$2:$B$20,2,FALSE)))</f>
        <v/>
      </c>
    </row>
    <row r="381" spans="1:2" x14ac:dyDescent="0.25">
      <c r="A381" s="2" t="s">
        <v>1</v>
      </c>
      <c r="B381" s="1" t="str">
        <f>IF(A380&lt;&gt;"","",IF(OR(A381="",A382="",A383="",A384&lt;&gt;""),"PB NB LIGNES",VLOOKUP(LEFT(A381,1)&amp;LEFT(A382,1)&amp;LEFT(A383,1),Reference!$A$2:$B$20,2,FALSE)))</f>
        <v>A SUPPRIMER</v>
      </c>
    </row>
    <row r="382" spans="1:2" x14ac:dyDescent="0.25">
      <c r="A382" s="2" t="s">
        <v>1</v>
      </c>
      <c r="B382" s="1" t="str">
        <f>IF(A381&lt;&gt;"","",IF(OR(A382="",A383="",A384="",A385&lt;&gt;""),"PB NB LIGNES",VLOOKUP(LEFT(A382,1)&amp;LEFT(A383,1)&amp;LEFT(A384,1),Reference!$A$2:$B$20,2,FALSE)))</f>
        <v/>
      </c>
    </row>
    <row r="383" spans="1:2" x14ac:dyDescent="0.25">
      <c r="A383" s="2" t="s">
        <v>1</v>
      </c>
      <c r="B383" s="1" t="str">
        <f>IF(A382&lt;&gt;"","",IF(OR(A383="",A384="",A385="",A386&lt;&gt;""),"PB NB LIGNES",VLOOKUP(LEFT(A383,1)&amp;LEFT(A384,1)&amp;LEFT(A385,1),Reference!$A$2:$B$20,2,FALSE)))</f>
        <v/>
      </c>
    </row>
    <row r="384" spans="1:2" x14ac:dyDescent="0.25">
      <c r="A384" s="2"/>
      <c r="B384" s="1" t="str">
        <f>IF(A383&lt;&gt;"","",IF(OR(A384="",A385="",A386="",A387&lt;&gt;""),"PB NB LIGNES",VLOOKUP(LEFT(A384,1)&amp;LEFT(A385,1)&amp;LEFT(A386,1),Reference!$A$2:$B$20,2,FALSE)))</f>
        <v/>
      </c>
    </row>
    <row r="385" spans="1:2" x14ac:dyDescent="0.25">
      <c r="A385" s="2" t="s">
        <v>1</v>
      </c>
      <c r="B385" s="1" t="str">
        <f>IF(A384&lt;&gt;"","",IF(OR(A385="",A386="",A387="",A388&lt;&gt;""),"PB NB LIGNES",VLOOKUP(LEFT(A385,1)&amp;LEFT(A386,1)&amp;LEFT(A387,1),Reference!$A$2:$B$20,2,FALSE)))</f>
        <v>A SUPPRIMER</v>
      </c>
    </row>
    <row r="386" spans="1:2" x14ac:dyDescent="0.25">
      <c r="A386" s="2" t="s">
        <v>1</v>
      </c>
      <c r="B386" s="1" t="str">
        <f>IF(A385&lt;&gt;"","",IF(OR(A386="",A387="",A388="",A389&lt;&gt;""),"PB NB LIGNES",VLOOKUP(LEFT(A386,1)&amp;LEFT(A387,1)&amp;LEFT(A388,1),Reference!$A$2:$B$20,2,FALSE)))</f>
        <v/>
      </c>
    </row>
    <row r="387" spans="1:2" x14ac:dyDescent="0.25">
      <c r="A387" s="2" t="s">
        <v>1</v>
      </c>
      <c r="B387" s="1" t="str">
        <f>IF(A386&lt;&gt;"","",IF(OR(A387="",A388="",A389="",A390&lt;&gt;""),"PB NB LIGNES",VLOOKUP(LEFT(A387,1)&amp;LEFT(A388,1)&amp;LEFT(A389,1),Reference!$A$2:$B$20,2,FALSE)))</f>
        <v/>
      </c>
    </row>
    <row r="388" spans="1:2" x14ac:dyDescent="0.25">
      <c r="A388" s="2"/>
      <c r="B388" s="1" t="str">
        <f>IF(A387&lt;&gt;"","",IF(OR(A388="",A389="",A390="",A391&lt;&gt;""),"PB NB LIGNES",VLOOKUP(LEFT(A388,1)&amp;LEFT(A389,1)&amp;LEFT(A390,1),Reference!$A$2:$B$20,2,FALSE)))</f>
        <v/>
      </c>
    </row>
    <row r="389" spans="1:2" x14ac:dyDescent="0.25">
      <c r="A389" s="2" t="s">
        <v>1</v>
      </c>
      <c r="B389" s="1" t="str">
        <f>IF(A388&lt;&gt;"","",IF(OR(A389="",A390="",A391="",A392&lt;&gt;""),"PB NB LIGNES",VLOOKUP(LEFT(A389,1)&amp;LEFT(A390,1)&amp;LEFT(A391,1),Reference!$A$2:$B$20,2,FALSE)))</f>
        <v>A SUPPRIMER</v>
      </c>
    </row>
    <row r="390" spans="1:2" x14ac:dyDescent="0.25">
      <c r="A390" s="2" t="s">
        <v>1</v>
      </c>
      <c r="B390" s="1" t="str">
        <f>IF(A389&lt;&gt;"","",IF(OR(A390="",A391="",A392="",A393&lt;&gt;""),"PB NB LIGNES",VLOOKUP(LEFT(A390,1)&amp;LEFT(A391,1)&amp;LEFT(A392,1),Reference!$A$2:$B$20,2,FALSE)))</f>
        <v/>
      </c>
    </row>
    <row r="391" spans="1:2" x14ac:dyDescent="0.25">
      <c r="A391" s="2" t="s">
        <v>1</v>
      </c>
      <c r="B391" s="1" t="str">
        <f>IF(A390&lt;&gt;"","",IF(OR(A391="",A392="",A393="",A394&lt;&gt;""),"PB NB LIGNES",VLOOKUP(LEFT(A391,1)&amp;LEFT(A392,1)&amp;LEFT(A393,1),Reference!$A$2:$B$20,2,FALSE)))</f>
        <v/>
      </c>
    </row>
    <row r="392" spans="1:2" x14ac:dyDescent="0.25">
      <c r="A392" s="2"/>
      <c r="B392" s="1" t="str">
        <f>IF(A391&lt;&gt;"","",IF(OR(A392="",A393="",A394="",A395&lt;&gt;""),"PB NB LIGNES",VLOOKUP(LEFT(A392,1)&amp;LEFT(A393,1)&amp;LEFT(A394,1),Reference!$A$2:$B$20,2,FALSE)))</f>
        <v/>
      </c>
    </row>
    <row r="393" spans="1:2" x14ac:dyDescent="0.25">
      <c r="A393" s="2" t="s">
        <v>0</v>
      </c>
      <c r="B393" s="1" t="str">
        <f>IF(A392&lt;&gt;"","",IF(OR(A393="",A394="",A395="",A396&lt;&gt;""),"PB NB LIGNES",VLOOKUP(LEFT(A393,1)&amp;LEFT(A394,1)&amp;LEFT(A395,1),Reference!$A$2:$B$20,2,FALSE)))</f>
        <v>A SUPPRIMER</v>
      </c>
    </row>
    <row r="394" spans="1:2" x14ac:dyDescent="0.25">
      <c r="A394" s="2" t="s">
        <v>1</v>
      </c>
      <c r="B394" s="1" t="str">
        <f>IF(A393&lt;&gt;"","",IF(OR(A394="",A395="",A396="",A397&lt;&gt;""),"PB NB LIGNES",VLOOKUP(LEFT(A394,1)&amp;LEFT(A395,1)&amp;LEFT(A396,1),Reference!$A$2:$B$20,2,FALSE)))</f>
        <v/>
      </c>
    </row>
    <row r="395" spans="1:2" x14ac:dyDescent="0.25">
      <c r="A395" s="2" t="s">
        <v>1</v>
      </c>
      <c r="B395" s="1" t="str">
        <f>IF(A394&lt;&gt;"","",IF(OR(A395="",A396="",A397="",A398&lt;&gt;""),"PB NB LIGNES",VLOOKUP(LEFT(A395,1)&amp;LEFT(A396,1)&amp;LEFT(A397,1),Reference!$A$2:$B$20,2,FALSE)))</f>
        <v/>
      </c>
    </row>
    <row r="396" spans="1:2" x14ac:dyDescent="0.25">
      <c r="A396" s="2"/>
      <c r="B396" s="1" t="str">
        <f>IF(A395&lt;&gt;"","",IF(OR(A396="",A397="",A398="",A399&lt;&gt;""),"PB NB LIGNES",VLOOKUP(LEFT(A396,1)&amp;LEFT(A397,1)&amp;LEFT(A398,1),Reference!$A$2:$B$20,2,FALSE)))</f>
        <v/>
      </c>
    </row>
    <row r="397" spans="1:2" x14ac:dyDescent="0.25">
      <c r="A397" s="2" t="s">
        <v>1</v>
      </c>
      <c r="B397" s="1" t="str">
        <f>IF(A396&lt;&gt;"","",IF(OR(A397="",A398="",A399="",A400&lt;&gt;""),"PB NB LIGNES",VLOOKUP(LEFT(A397,1)&amp;LEFT(A398,1)&amp;LEFT(A399,1),Reference!$A$2:$B$20,2,FALSE)))</f>
        <v>A SUPPRIMER</v>
      </c>
    </row>
    <row r="398" spans="1:2" x14ac:dyDescent="0.25">
      <c r="A398" s="2" t="s">
        <v>1</v>
      </c>
      <c r="B398" s="1" t="str">
        <f>IF(A397&lt;&gt;"","",IF(OR(A398="",A399="",A400="",A401&lt;&gt;""),"PB NB LIGNES",VLOOKUP(LEFT(A398,1)&amp;LEFT(A399,1)&amp;LEFT(A400,1),Reference!$A$2:$B$20,2,FALSE)))</f>
        <v/>
      </c>
    </row>
    <row r="399" spans="1:2" x14ac:dyDescent="0.25">
      <c r="A399" s="2" t="s">
        <v>1</v>
      </c>
      <c r="B399" s="1" t="str">
        <f>IF(A398&lt;&gt;"","",IF(OR(A399="",A400="",A401="",A402&lt;&gt;""),"PB NB LIGNES",VLOOKUP(LEFT(A399,1)&amp;LEFT(A400,1)&amp;LEFT(A401,1),Reference!$A$2:$B$20,2,FALSE)))</f>
        <v/>
      </c>
    </row>
    <row r="400" spans="1:2" x14ac:dyDescent="0.25">
      <c r="A400" s="2"/>
      <c r="B400" s="1" t="str">
        <f>IF(A399&lt;&gt;"","",IF(OR(A400="",A401="",A402="",A403&lt;&gt;""),"PB NB LIGNES",VLOOKUP(LEFT(A400,1)&amp;LEFT(A401,1)&amp;LEFT(A402,1),Reference!$A$2:$B$20,2,FALSE)))</f>
        <v/>
      </c>
    </row>
    <row r="401" spans="1:2" x14ac:dyDescent="0.25">
      <c r="A401" s="2" t="s">
        <v>1</v>
      </c>
      <c r="B401" s="1" t="str">
        <f>IF(A400&lt;&gt;"","",IF(OR(A401="",A402="",A403="",A404&lt;&gt;""),"PB NB LIGNES",VLOOKUP(LEFT(A401,1)&amp;LEFT(A402,1)&amp;LEFT(A403,1),Reference!$A$2:$B$20,2,FALSE)))</f>
        <v>A SUPPRIMER</v>
      </c>
    </row>
    <row r="402" spans="1:2" x14ac:dyDescent="0.25">
      <c r="A402" s="2" t="s">
        <v>1</v>
      </c>
      <c r="B402" s="1" t="str">
        <f>IF(A401&lt;&gt;"","",IF(OR(A402="",A403="",A404="",A405&lt;&gt;""),"PB NB LIGNES",VLOOKUP(LEFT(A402,1)&amp;LEFT(A403,1)&amp;LEFT(A404,1),Reference!$A$2:$B$20,2,FALSE)))</f>
        <v/>
      </c>
    </row>
    <row r="403" spans="1:2" x14ac:dyDescent="0.25">
      <c r="A403" s="2" t="s">
        <v>1</v>
      </c>
      <c r="B403" s="1" t="str">
        <f>IF(A402&lt;&gt;"","",IF(OR(A403="",A404="",A405="",A406&lt;&gt;""),"PB NB LIGNES",VLOOKUP(LEFT(A403,1)&amp;LEFT(A404,1)&amp;LEFT(A405,1),Reference!$A$2:$B$20,2,FALSE)))</f>
        <v/>
      </c>
    </row>
    <row r="404" spans="1:2" x14ac:dyDescent="0.25">
      <c r="A404" s="2"/>
      <c r="B404" s="1" t="str">
        <f>IF(A403&lt;&gt;"","",IF(OR(A404="",A405="",A406="",A407&lt;&gt;""),"PB NB LIGNES",VLOOKUP(LEFT(A404,1)&amp;LEFT(A405,1)&amp;LEFT(A406,1),Reference!$A$2:$B$20,2,FALSE)))</f>
        <v/>
      </c>
    </row>
    <row r="405" spans="1:2" x14ac:dyDescent="0.25">
      <c r="A405" s="2" t="s">
        <v>1</v>
      </c>
      <c r="B405" s="1" t="str">
        <f>IF(A404&lt;&gt;"","",IF(OR(A405="",A406="",A407="",A408&lt;&gt;""),"PB NB LIGNES",VLOOKUP(LEFT(A405,1)&amp;LEFT(A406,1)&amp;LEFT(A407,1),Reference!$A$2:$B$20,2,FALSE)))</f>
        <v>A SUPPRIMER</v>
      </c>
    </row>
    <row r="406" spans="1:2" x14ac:dyDescent="0.25">
      <c r="A406" s="2" t="s">
        <v>1</v>
      </c>
      <c r="B406" s="1" t="str">
        <f>IF(A405&lt;&gt;"","",IF(OR(A406="",A407="",A408="",A409&lt;&gt;""),"PB NB LIGNES",VLOOKUP(LEFT(A406,1)&amp;LEFT(A407,1)&amp;LEFT(A408,1),Reference!$A$2:$B$20,2,FALSE)))</f>
        <v/>
      </c>
    </row>
    <row r="407" spans="1:2" x14ac:dyDescent="0.25">
      <c r="A407" s="2" t="s">
        <v>1</v>
      </c>
      <c r="B407" s="1" t="str">
        <f>IF(A406&lt;&gt;"","",IF(OR(A407="",A408="",A409="",A410&lt;&gt;""),"PB NB LIGNES",VLOOKUP(LEFT(A407,1)&amp;LEFT(A408,1)&amp;LEFT(A409,1),Reference!$A$2:$B$20,2,FALSE)))</f>
        <v/>
      </c>
    </row>
    <row r="408" spans="1:2" x14ac:dyDescent="0.25">
      <c r="A408" s="2"/>
      <c r="B408" s="1" t="str">
        <f>IF(A407&lt;&gt;"","",IF(OR(A408="",A409="",A410="",A411&lt;&gt;""),"PB NB LIGNES",VLOOKUP(LEFT(A408,1)&amp;LEFT(A409,1)&amp;LEFT(A410,1),Reference!$A$2:$B$20,2,FALSE)))</f>
        <v/>
      </c>
    </row>
    <row r="409" spans="1:2" x14ac:dyDescent="0.25">
      <c r="A409" s="2" t="s">
        <v>1</v>
      </c>
      <c r="B409" s="1" t="str">
        <f>IF(A408&lt;&gt;"","",IF(OR(A409="",A410="",A411="",A412&lt;&gt;""),"PB NB LIGNES",VLOOKUP(LEFT(A409,1)&amp;LEFT(A410,1)&amp;LEFT(A411,1),Reference!$A$2:$B$20,2,FALSE)))</f>
        <v>A SUPPRIMER</v>
      </c>
    </row>
    <row r="410" spans="1:2" x14ac:dyDescent="0.25">
      <c r="A410" s="2" t="s">
        <v>0</v>
      </c>
      <c r="B410" s="1" t="str">
        <f>IF(A409&lt;&gt;"","",IF(OR(A410="",A411="",A412="",A413&lt;&gt;""),"PB NB LIGNES",VLOOKUP(LEFT(A410,1)&amp;LEFT(A411,1)&amp;LEFT(A412,1),Reference!$A$2:$B$20,2,FALSE)))</f>
        <v/>
      </c>
    </row>
    <row r="411" spans="1:2" x14ac:dyDescent="0.25">
      <c r="A411" s="2" t="s">
        <v>1</v>
      </c>
      <c r="B411" s="1" t="str">
        <f>IF(A410&lt;&gt;"","",IF(OR(A411="",A412="",A413="",A414&lt;&gt;""),"PB NB LIGNES",VLOOKUP(LEFT(A411,1)&amp;LEFT(A412,1)&amp;LEFT(A413,1),Reference!$A$2:$B$20,2,FALSE)))</f>
        <v/>
      </c>
    </row>
    <row r="412" spans="1:2" x14ac:dyDescent="0.25">
      <c r="A412" s="2"/>
      <c r="B412" s="1" t="str">
        <f>IF(A411&lt;&gt;"","",IF(OR(A412="",A413="",A414="",A415&lt;&gt;""),"PB NB LIGNES",VLOOKUP(LEFT(A412,1)&amp;LEFT(A413,1)&amp;LEFT(A414,1),Reference!$A$2:$B$20,2,FALSE)))</f>
        <v/>
      </c>
    </row>
    <row r="413" spans="1:2" x14ac:dyDescent="0.25">
      <c r="A413" s="2" t="s">
        <v>1</v>
      </c>
      <c r="B413" s="1" t="str">
        <f>IF(A412&lt;&gt;"","",IF(OR(A413="",A414="",A415="",A416&lt;&gt;""),"PB NB LIGNES",VLOOKUP(LEFT(A413,1)&amp;LEFT(A414,1)&amp;LEFT(A415,1),Reference!$A$2:$B$20,2,FALSE)))</f>
        <v>A SUPPRIMER</v>
      </c>
    </row>
    <row r="414" spans="1:2" x14ac:dyDescent="0.25">
      <c r="A414" s="2" t="s">
        <v>1</v>
      </c>
      <c r="B414" s="1" t="str">
        <f>IF(A413&lt;&gt;"","",IF(OR(A414="",A415="",A416="",A417&lt;&gt;""),"PB NB LIGNES",VLOOKUP(LEFT(A414,1)&amp;LEFT(A415,1)&amp;LEFT(A416,1),Reference!$A$2:$B$20,2,FALSE)))</f>
        <v/>
      </c>
    </row>
    <row r="415" spans="1:2" x14ac:dyDescent="0.25">
      <c r="A415" s="2" t="s">
        <v>1</v>
      </c>
      <c r="B415" s="1" t="str">
        <f>IF(A414&lt;&gt;"","",IF(OR(A415="",A416="",A417="",A418&lt;&gt;""),"PB NB LIGNES",VLOOKUP(LEFT(A415,1)&amp;LEFT(A416,1)&amp;LEFT(A417,1),Reference!$A$2:$B$20,2,FALSE)))</f>
        <v/>
      </c>
    </row>
    <row r="416" spans="1:2" x14ac:dyDescent="0.25">
      <c r="A416" s="2"/>
      <c r="B416" s="1" t="str">
        <f>IF(A415&lt;&gt;"","",IF(OR(A416="",A417="",A418="",A419&lt;&gt;""),"PB NB LIGNES",VLOOKUP(LEFT(A416,1)&amp;LEFT(A417,1)&amp;LEFT(A418,1),Reference!$A$2:$B$20,2,FALSE)))</f>
        <v/>
      </c>
    </row>
    <row r="417" spans="1:2" x14ac:dyDescent="0.25">
      <c r="A417" s="2" t="s">
        <v>1</v>
      </c>
      <c r="B417" s="1" t="str">
        <f>IF(A416&lt;&gt;"","",IF(OR(A417="",A418="",A419="",A420&lt;&gt;""),"PB NB LIGNES",VLOOKUP(LEFT(A417,1)&amp;LEFT(A418,1)&amp;LEFT(A419,1),Reference!$A$2:$B$20,2,FALSE)))</f>
        <v>A SUPPRIMER</v>
      </c>
    </row>
    <row r="418" spans="1:2" x14ac:dyDescent="0.25">
      <c r="A418" s="2" t="s">
        <v>1</v>
      </c>
      <c r="B418" s="1" t="str">
        <f>IF(A417&lt;&gt;"","",IF(OR(A418="",A419="",A420="",A421&lt;&gt;""),"PB NB LIGNES",VLOOKUP(LEFT(A418,1)&amp;LEFT(A419,1)&amp;LEFT(A420,1),Reference!$A$2:$B$20,2,FALSE)))</f>
        <v/>
      </c>
    </row>
    <row r="419" spans="1:2" x14ac:dyDescent="0.25">
      <c r="A419" s="2" t="s">
        <v>1</v>
      </c>
      <c r="B419" s="1" t="str">
        <f>IF(A418&lt;&gt;"","",IF(OR(A419="",A420="",A421="",A422&lt;&gt;""),"PB NB LIGNES",VLOOKUP(LEFT(A419,1)&amp;LEFT(A420,1)&amp;LEFT(A421,1),Reference!$A$2:$B$20,2,FALSE)))</f>
        <v/>
      </c>
    </row>
    <row r="420" spans="1:2" x14ac:dyDescent="0.25">
      <c r="A420" s="2"/>
      <c r="B420" s="1" t="str">
        <f>IF(A419&lt;&gt;"","",IF(OR(A420="",A421="",A422="",A423&lt;&gt;""),"PB NB LIGNES",VLOOKUP(LEFT(A420,1)&amp;LEFT(A421,1)&amp;LEFT(A422,1),Reference!$A$2:$B$20,2,FALSE)))</f>
        <v/>
      </c>
    </row>
    <row r="421" spans="1:2" x14ac:dyDescent="0.25">
      <c r="A421" s="2" t="s">
        <v>1</v>
      </c>
      <c r="B421" s="1" t="str">
        <f>IF(A420&lt;&gt;"","",IF(OR(A421="",A422="",A423="",A424&lt;&gt;""),"PB NB LIGNES",VLOOKUP(LEFT(A421,1)&amp;LEFT(A422,1)&amp;LEFT(A423,1),Reference!$A$2:$B$20,2,FALSE)))</f>
        <v>A SUPPRIMER</v>
      </c>
    </row>
    <row r="422" spans="1:2" x14ac:dyDescent="0.25">
      <c r="A422" s="2" t="s">
        <v>1</v>
      </c>
      <c r="B422" s="1" t="str">
        <f>IF(A421&lt;&gt;"","",IF(OR(A422="",A423="",A424="",A425&lt;&gt;""),"PB NB LIGNES",VLOOKUP(LEFT(A422,1)&amp;LEFT(A423,1)&amp;LEFT(A424,1),Reference!$A$2:$B$20,2,FALSE)))</f>
        <v/>
      </c>
    </row>
    <row r="423" spans="1:2" x14ac:dyDescent="0.25">
      <c r="A423" s="2" t="s">
        <v>1</v>
      </c>
      <c r="B423" s="1" t="str">
        <f>IF(A422&lt;&gt;"","",IF(OR(A423="",A424="",A425="",A426&lt;&gt;""),"PB NB LIGNES",VLOOKUP(LEFT(A423,1)&amp;LEFT(A424,1)&amp;LEFT(A425,1),Reference!$A$2:$B$20,2,FALSE)))</f>
        <v/>
      </c>
    </row>
    <row r="424" spans="1:2" x14ac:dyDescent="0.25">
      <c r="A424" s="2"/>
      <c r="B424" s="1" t="str">
        <f>IF(A423&lt;&gt;"","",IF(OR(A424="",A425="",A426="",A427&lt;&gt;""),"PB NB LIGNES",VLOOKUP(LEFT(A424,1)&amp;LEFT(A425,1)&amp;LEFT(A426,1),Reference!$A$2:$B$20,2,FALSE)))</f>
        <v/>
      </c>
    </row>
    <row r="425" spans="1:2" x14ac:dyDescent="0.25">
      <c r="A425" s="2" t="s">
        <v>1</v>
      </c>
      <c r="B425" s="1" t="str">
        <f>IF(A424&lt;&gt;"","",IF(OR(A425="",A426="",A427="",A428&lt;&gt;""),"PB NB LIGNES",VLOOKUP(LEFT(A425,1)&amp;LEFT(A426,1)&amp;LEFT(A427,1),Reference!$A$2:$B$20,2,FALSE)))</f>
        <v>A SUPPRIMER</v>
      </c>
    </row>
    <row r="426" spans="1:2" x14ac:dyDescent="0.25">
      <c r="A426" s="2" t="s">
        <v>1</v>
      </c>
      <c r="B426" s="1" t="str">
        <f>IF(A425&lt;&gt;"","",IF(OR(A426="",A427="",A428="",A429&lt;&gt;""),"PB NB LIGNES",VLOOKUP(LEFT(A426,1)&amp;LEFT(A427,1)&amp;LEFT(A428,1),Reference!$A$2:$B$20,2,FALSE)))</f>
        <v/>
      </c>
    </row>
    <row r="427" spans="1:2" x14ac:dyDescent="0.25">
      <c r="A427" s="2" t="s">
        <v>1</v>
      </c>
      <c r="B427" s="1" t="str">
        <f>IF(A426&lt;&gt;"","",IF(OR(A427="",A428="",A429="",A430&lt;&gt;""),"PB NB LIGNES",VLOOKUP(LEFT(A427,1)&amp;LEFT(A428,1)&amp;LEFT(A429,1),Reference!$A$2:$B$20,2,FALSE)))</f>
        <v/>
      </c>
    </row>
    <row r="428" spans="1:2" x14ac:dyDescent="0.25">
      <c r="A428" s="2"/>
      <c r="B428" s="1" t="str">
        <f>IF(A427&lt;&gt;"","",IF(OR(A428="",A429="",A430="",A431&lt;&gt;""),"PB NB LIGNES",VLOOKUP(LEFT(A428,1)&amp;LEFT(A429,1)&amp;LEFT(A430,1),Reference!$A$2:$B$20,2,FALSE)))</f>
        <v/>
      </c>
    </row>
    <row r="429" spans="1:2" x14ac:dyDescent="0.25">
      <c r="A429" s="2" t="s">
        <v>1</v>
      </c>
      <c r="B429" s="1" t="str">
        <f>IF(A428&lt;&gt;"","",IF(OR(A429="",A430="",A431="",A432&lt;&gt;""),"PB NB LIGNES",VLOOKUP(LEFT(A429,1)&amp;LEFT(A430,1)&amp;LEFT(A431,1),Reference!$A$2:$B$20,2,FALSE)))</f>
        <v>A SUPPRIMER</v>
      </c>
    </row>
    <row r="430" spans="1:2" x14ac:dyDescent="0.25">
      <c r="A430" s="2" t="s">
        <v>1</v>
      </c>
      <c r="B430" s="1" t="str">
        <f>IF(A429&lt;&gt;"","",IF(OR(A430="",A431="",A432="",A433&lt;&gt;""),"PB NB LIGNES",VLOOKUP(LEFT(A430,1)&amp;LEFT(A431,1)&amp;LEFT(A432,1),Reference!$A$2:$B$20,2,FALSE)))</f>
        <v/>
      </c>
    </row>
    <row r="431" spans="1:2" x14ac:dyDescent="0.25">
      <c r="A431" s="2" t="s">
        <v>1</v>
      </c>
      <c r="B431" s="1" t="str">
        <f>IF(A430&lt;&gt;"","",IF(OR(A431="",A432="",A433="",A434&lt;&gt;""),"PB NB LIGNES",VLOOKUP(LEFT(A431,1)&amp;LEFT(A432,1)&amp;LEFT(A433,1),Reference!$A$2:$B$20,2,FALSE)))</f>
        <v/>
      </c>
    </row>
    <row r="432" spans="1:2" x14ac:dyDescent="0.25">
      <c r="A432" s="2"/>
      <c r="B432" s="1" t="str">
        <f>IF(A431&lt;&gt;"","",IF(OR(A432="",A433="",A434="",A435&lt;&gt;""),"PB NB LIGNES",VLOOKUP(LEFT(A432,1)&amp;LEFT(A433,1)&amp;LEFT(A434,1),Reference!$A$2:$B$20,2,FALSE)))</f>
        <v/>
      </c>
    </row>
    <row r="433" spans="1:2" x14ac:dyDescent="0.25">
      <c r="A433" s="2" t="s">
        <v>1</v>
      </c>
      <c r="B433" s="1" t="str">
        <f>IF(A432&lt;&gt;"","",IF(OR(A433="",A434="",A435="",A436&lt;&gt;""),"PB NB LIGNES",VLOOKUP(LEFT(A433,1)&amp;LEFT(A434,1)&amp;LEFT(A435,1),Reference!$A$2:$B$20,2,FALSE)))</f>
        <v>A SUPPRIMER</v>
      </c>
    </row>
    <row r="434" spans="1:2" x14ac:dyDescent="0.25">
      <c r="A434" s="2" t="s">
        <v>1</v>
      </c>
      <c r="B434" s="1" t="str">
        <f>IF(A433&lt;&gt;"","",IF(OR(A434="",A435="",A436="",A437&lt;&gt;""),"PB NB LIGNES",VLOOKUP(LEFT(A434,1)&amp;LEFT(A435,1)&amp;LEFT(A436,1),Reference!$A$2:$B$20,2,FALSE)))</f>
        <v/>
      </c>
    </row>
    <row r="435" spans="1:2" x14ac:dyDescent="0.25">
      <c r="A435" s="2" t="s">
        <v>1</v>
      </c>
      <c r="B435" s="1" t="str">
        <f>IF(A434&lt;&gt;"","",IF(OR(A435="",A436="",A437="",A438&lt;&gt;""),"PB NB LIGNES",VLOOKUP(LEFT(A435,1)&amp;LEFT(A436,1)&amp;LEFT(A437,1),Reference!$A$2:$B$20,2,FALSE)))</f>
        <v/>
      </c>
    </row>
    <row r="436" spans="1:2" x14ac:dyDescent="0.25">
      <c r="A436" s="2"/>
      <c r="B436" s="1" t="str">
        <f>IF(A435&lt;&gt;"","",IF(OR(A436="",A437="",A438="",A439&lt;&gt;""),"PB NB LIGNES",VLOOKUP(LEFT(A436,1)&amp;LEFT(A437,1)&amp;LEFT(A438,1),Reference!$A$2:$B$20,2,FALSE)))</f>
        <v/>
      </c>
    </row>
    <row r="437" spans="1:2" x14ac:dyDescent="0.25">
      <c r="A437" s="2" t="s">
        <v>0</v>
      </c>
      <c r="B437" s="1" t="str">
        <f>IF(A436&lt;&gt;"","",IF(OR(A437="",A438="",A439="",A440&lt;&gt;""),"PB NB LIGNES",VLOOKUP(LEFT(A437,1)&amp;LEFT(A438,1)&amp;LEFT(A439,1),Reference!$A$2:$B$20,2,FALSE)))</f>
        <v>A GARDER</v>
      </c>
    </row>
    <row r="438" spans="1:2" x14ac:dyDescent="0.25">
      <c r="A438" s="2" t="s">
        <v>1</v>
      </c>
      <c r="B438" s="1" t="str">
        <f>IF(A437&lt;&gt;"","",IF(OR(A438="",A439="",A440="",A441&lt;&gt;""),"PB NB LIGNES",VLOOKUP(LEFT(A438,1)&amp;LEFT(A439,1)&amp;LEFT(A440,1),Reference!$A$2:$B$20,2,FALSE)))</f>
        <v/>
      </c>
    </row>
    <row r="439" spans="1:2" x14ac:dyDescent="0.25">
      <c r="A439" s="2" t="s">
        <v>0</v>
      </c>
      <c r="B439" s="1" t="str">
        <f>IF(A438&lt;&gt;"","",IF(OR(A439="",A440="",A441="",A442&lt;&gt;""),"PB NB LIGNES",VLOOKUP(LEFT(A439,1)&amp;LEFT(A440,1)&amp;LEFT(A441,1),Reference!$A$2:$B$20,2,FALSE)))</f>
        <v/>
      </c>
    </row>
    <row r="440" spans="1:2" x14ac:dyDescent="0.25">
      <c r="A440" s="2"/>
      <c r="B440" s="1" t="str">
        <f>IF(A439&lt;&gt;"","",IF(OR(A440="",A441="",A442="",A443&lt;&gt;""),"PB NB LIGNES",VLOOKUP(LEFT(A440,1)&amp;LEFT(A441,1)&amp;LEFT(A442,1),Reference!$A$2:$B$20,2,FALSE)))</f>
        <v/>
      </c>
    </row>
    <row r="441" spans="1:2" x14ac:dyDescent="0.25">
      <c r="A441" s="2" t="s">
        <v>1</v>
      </c>
      <c r="B441" s="1" t="str">
        <f>IF(A440&lt;&gt;"","",IF(OR(A441="",A442="",A443="",A444&lt;&gt;""),"PB NB LIGNES",VLOOKUP(LEFT(A441,1)&amp;LEFT(A442,1)&amp;LEFT(A443,1),Reference!$A$2:$B$20,2,FALSE)))</f>
        <v>A SUPPRIMER</v>
      </c>
    </row>
    <row r="442" spans="1:2" x14ac:dyDescent="0.25">
      <c r="A442" s="2" t="s">
        <v>1</v>
      </c>
      <c r="B442" s="1" t="str">
        <f>IF(A441&lt;&gt;"","",IF(OR(A442="",A443="",A444="",A445&lt;&gt;""),"PB NB LIGNES",VLOOKUP(LEFT(A442,1)&amp;LEFT(A443,1)&amp;LEFT(A444,1),Reference!$A$2:$B$20,2,FALSE)))</f>
        <v/>
      </c>
    </row>
    <row r="443" spans="1:2" x14ac:dyDescent="0.25">
      <c r="A443" s="2" t="s">
        <v>1</v>
      </c>
      <c r="B443" s="1" t="str">
        <f>IF(A442&lt;&gt;"","",IF(OR(A443="",A444="",A445="",A446&lt;&gt;""),"PB NB LIGNES",VLOOKUP(LEFT(A443,1)&amp;LEFT(A444,1)&amp;LEFT(A445,1),Reference!$A$2:$B$20,2,FALSE)))</f>
        <v/>
      </c>
    </row>
    <row r="444" spans="1:2" x14ac:dyDescent="0.25">
      <c r="A444" s="2"/>
      <c r="B444" s="1" t="str">
        <f>IF(A443&lt;&gt;"","",IF(OR(A444="",A445="",A446="",A447&lt;&gt;""),"PB NB LIGNES",VLOOKUP(LEFT(A444,1)&amp;LEFT(A445,1)&amp;LEFT(A446,1),Reference!$A$2:$B$20,2,FALSE)))</f>
        <v/>
      </c>
    </row>
    <row r="445" spans="1:2" x14ac:dyDescent="0.25">
      <c r="A445" s="2" t="s">
        <v>1</v>
      </c>
      <c r="B445" s="1" t="str">
        <f>IF(A444&lt;&gt;"","",IF(OR(A445="",A446="",A447="",A448&lt;&gt;""),"PB NB LIGNES",VLOOKUP(LEFT(A445,1)&amp;LEFT(A446,1)&amp;LEFT(A447,1),Reference!$A$2:$B$20,2,FALSE)))</f>
        <v>A SUPPRIMER</v>
      </c>
    </row>
    <row r="446" spans="1:2" x14ac:dyDescent="0.25">
      <c r="A446" s="2" t="s">
        <v>1</v>
      </c>
      <c r="B446" s="1" t="str">
        <f>IF(A445&lt;&gt;"","",IF(OR(A446="",A447="",A448="",A449&lt;&gt;""),"PB NB LIGNES",VLOOKUP(LEFT(A446,1)&amp;LEFT(A447,1)&amp;LEFT(A448,1),Reference!$A$2:$B$20,2,FALSE)))</f>
        <v/>
      </c>
    </row>
    <row r="447" spans="1:2" x14ac:dyDescent="0.25">
      <c r="A447" s="2" t="s">
        <v>1</v>
      </c>
      <c r="B447" s="1" t="str">
        <f>IF(A446&lt;&gt;"","",IF(OR(A447="",A448="",A449="",A450&lt;&gt;""),"PB NB LIGNES",VLOOKUP(LEFT(A447,1)&amp;LEFT(A448,1)&amp;LEFT(A449,1),Reference!$A$2:$B$20,2,FALSE)))</f>
        <v/>
      </c>
    </row>
    <row r="448" spans="1:2" x14ac:dyDescent="0.25">
      <c r="A448" s="2"/>
      <c r="B448" s="1" t="str">
        <f>IF(A447&lt;&gt;"","",IF(OR(A448="",A449="",A450="",A451&lt;&gt;""),"PB NB LIGNES",VLOOKUP(LEFT(A448,1)&amp;LEFT(A449,1)&amp;LEFT(A450,1),Reference!$A$2:$B$20,2,FALSE)))</f>
        <v/>
      </c>
    </row>
    <row r="449" spans="1:2" x14ac:dyDescent="0.25">
      <c r="A449" s="2" t="s">
        <v>1</v>
      </c>
      <c r="B449" s="1" t="str">
        <f>IF(A448&lt;&gt;"","",IF(OR(A449="",A450="",A451="",A452&lt;&gt;""),"PB NB LIGNES",VLOOKUP(LEFT(A449,1)&amp;LEFT(A450,1)&amp;LEFT(A451,1),Reference!$A$2:$B$20,2,FALSE)))</f>
        <v>A SUPPRIMER</v>
      </c>
    </row>
    <row r="450" spans="1:2" x14ac:dyDescent="0.25">
      <c r="A450" s="2" t="s">
        <v>1</v>
      </c>
      <c r="B450" s="1" t="str">
        <f>IF(A449&lt;&gt;"","",IF(OR(A450="",A451="",A452="",A453&lt;&gt;""),"PB NB LIGNES",VLOOKUP(LEFT(A450,1)&amp;LEFT(A451,1)&amp;LEFT(A452,1),Reference!$A$2:$B$20,2,FALSE)))</f>
        <v/>
      </c>
    </row>
    <row r="451" spans="1:2" x14ac:dyDescent="0.25">
      <c r="A451" s="2" t="s">
        <v>1</v>
      </c>
      <c r="B451" s="1" t="str">
        <f>IF(A450&lt;&gt;"","",IF(OR(A451="",A452="",A453="",A454&lt;&gt;""),"PB NB LIGNES",VLOOKUP(LEFT(A451,1)&amp;LEFT(A452,1)&amp;LEFT(A453,1),Reference!$A$2:$B$20,2,FALSE)))</f>
        <v/>
      </c>
    </row>
    <row r="452" spans="1:2" x14ac:dyDescent="0.25">
      <c r="A452" s="2"/>
      <c r="B452" s="1" t="str">
        <f>IF(A451&lt;&gt;"","",IF(OR(A452="",A453="",A454="",A455&lt;&gt;""),"PB NB LIGNES",VLOOKUP(LEFT(A452,1)&amp;LEFT(A453,1)&amp;LEFT(A454,1),Reference!$A$2:$B$20,2,FALSE)))</f>
        <v/>
      </c>
    </row>
    <row r="453" spans="1:2" x14ac:dyDescent="0.25">
      <c r="A453" s="2" t="s">
        <v>1</v>
      </c>
      <c r="B453" s="1" t="str">
        <f>IF(A452&lt;&gt;"","",IF(OR(A453="",A454="",A455="",A456&lt;&gt;""),"PB NB LIGNES",VLOOKUP(LEFT(A453,1)&amp;LEFT(A454,1)&amp;LEFT(A455,1),Reference!$A$2:$B$20,2,FALSE)))</f>
        <v>A SUPPRIMER</v>
      </c>
    </row>
    <row r="454" spans="1:2" x14ac:dyDescent="0.25">
      <c r="A454" s="2" t="s">
        <v>1</v>
      </c>
      <c r="B454" s="1" t="str">
        <f>IF(A453&lt;&gt;"","",IF(OR(A454="",A455="",A456="",A457&lt;&gt;""),"PB NB LIGNES",VLOOKUP(LEFT(A454,1)&amp;LEFT(A455,1)&amp;LEFT(A456,1),Reference!$A$2:$B$20,2,FALSE)))</f>
        <v/>
      </c>
    </row>
    <row r="455" spans="1:2" x14ac:dyDescent="0.25">
      <c r="A455" s="2" t="s">
        <v>1</v>
      </c>
      <c r="B455" s="1" t="str">
        <f>IF(A454&lt;&gt;"","",IF(OR(A455="",A456="",A457="",A458&lt;&gt;""),"PB NB LIGNES",VLOOKUP(LEFT(A455,1)&amp;LEFT(A456,1)&amp;LEFT(A457,1),Reference!$A$2:$B$20,2,FALSE)))</f>
        <v/>
      </c>
    </row>
    <row r="456" spans="1:2" x14ac:dyDescent="0.25">
      <c r="A456" s="2"/>
      <c r="B456" s="1" t="str">
        <f>IF(A455&lt;&gt;"","",IF(OR(A456="",A457="",A458="",A459&lt;&gt;""),"PB NB LIGNES",VLOOKUP(LEFT(A456,1)&amp;LEFT(A457,1)&amp;LEFT(A458,1),Reference!$A$2:$B$20,2,FALSE)))</f>
        <v/>
      </c>
    </row>
    <row r="457" spans="1:2" x14ac:dyDescent="0.25">
      <c r="A457" s="2" t="s">
        <v>1</v>
      </c>
      <c r="B457" s="1" t="str">
        <f>IF(A456&lt;&gt;"","",IF(OR(A457="",A458="",A459="",A460&lt;&gt;""),"PB NB LIGNES",VLOOKUP(LEFT(A457,1)&amp;LEFT(A458,1)&amp;LEFT(A459,1),Reference!$A$2:$B$20,2,FALSE)))</f>
        <v>A SUPPRIMER</v>
      </c>
    </row>
    <row r="458" spans="1:2" x14ac:dyDescent="0.25">
      <c r="A458" s="2" t="s">
        <v>1</v>
      </c>
      <c r="B458" s="1" t="str">
        <f>IF(A457&lt;&gt;"","",IF(OR(A458="",A459="",A460="",A461&lt;&gt;""),"PB NB LIGNES",VLOOKUP(LEFT(A458,1)&amp;LEFT(A459,1)&amp;LEFT(A460,1),Reference!$A$2:$B$20,2,FALSE)))</f>
        <v/>
      </c>
    </row>
    <row r="459" spans="1:2" x14ac:dyDescent="0.25">
      <c r="A459" s="2" t="s">
        <v>1</v>
      </c>
      <c r="B459" s="1" t="str">
        <f>IF(A458&lt;&gt;"","",IF(OR(A459="",A460="",A461="",A462&lt;&gt;""),"PB NB LIGNES",VLOOKUP(LEFT(A459,1)&amp;LEFT(A460,1)&amp;LEFT(A461,1),Reference!$A$2:$B$20,2,FALSE)))</f>
        <v/>
      </c>
    </row>
    <row r="460" spans="1:2" x14ac:dyDescent="0.25">
      <c r="A460" s="2"/>
      <c r="B460" s="1" t="str">
        <f>IF(A459&lt;&gt;"","",IF(OR(A460="",A461="",A462="",A463&lt;&gt;""),"PB NB LIGNES",VLOOKUP(LEFT(A460,1)&amp;LEFT(A461,1)&amp;LEFT(A462,1),Reference!$A$2:$B$20,2,FALSE)))</f>
        <v/>
      </c>
    </row>
    <row r="461" spans="1:2" x14ac:dyDescent="0.25">
      <c r="A461" s="2" t="s">
        <v>0</v>
      </c>
      <c r="B461" s="1" t="str">
        <f>IF(A460&lt;&gt;"","",IF(OR(A461="",A462="",A463="",A464&lt;&gt;""),"PB NB LIGNES",VLOOKUP(LEFT(A461,1)&amp;LEFT(A462,1)&amp;LEFT(A463,1),Reference!$A$2:$B$20,2,FALSE)))</f>
        <v>A GARDER</v>
      </c>
    </row>
    <row r="462" spans="1:2" x14ac:dyDescent="0.25">
      <c r="A462" s="2" t="s">
        <v>1</v>
      </c>
      <c r="B462" s="1" t="str">
        <f>IF(A461&lt;&gt;"","",IF(OR(A462="",A463="",A464="",A465&lt;&gt;""),"PB NB LIGNES",VLOOKUP(LEFT(A462,1)&amp;LEFT(A463,1)&amp;LEFT(A464,1),Reference!$A$2:$B$20,2,FALSE)))</f>
        <v/>
      </c>
    </row>
    <row r="463" spans="1:2" x14ac:dyDescent="0.25">
      <c r="A463" s="2" t="s">
        <v>0</v>
      </c>
      <c r="B463" s="1" t="str">
        <f>IF(A462&lt;&gt;"","",IF(OR(A463="",A464="",A465="",A466&lt;&gt;""),"PB NB LIGNES",VLOOKUP(LEFT(A463,1)&amp;LEFT(A464,1)&amp;LEFT(A465,1),Reference!$A$2:$B$20,2,FALSE)))</f>
        <v/>
      </c>
    </row>
    <row r="464" spans="1:2" x14ac:dyDescent="0.25">
      <c r="A464" s="2"/>
      <c r="B464" s="1" t="str">
        <f>IF(A463&lt;&gt;"","",IF(OR(A464="",A465="",A466="",A467&lt;&gt;""),"PB NB LIGNES",VLOOKUP(LEFT(A464,1)&amp;LEFT(A465,1)&amp;LEFT(A466,1),Reference!$A$2:$B$20,2,FALSE)))</f>
        <v/>
      </c>
    </row>
    <row r="465" spans="1:2" x14ac:dyDescent="0.25">
      <c r="A465" s="2" t="s">
        <v>1</v>
      </c>
      <c r="B465" s="1" t="str">
        <f>IF(A464&lt;&gt;"","",IF(OR(A465="",A466="",A467="",A468&lt;&gt;""),"PB NB LIGNES",VLOOKUP(LEFT(A465,1)&amp;LEFT(A466,1)&amp;LEFT(A467,1),Reference!$A$2:$B$20,2,FALSE)))</f>
        <v>A SUPPRIMER</v>
      </c>
    </row>
    <row r="466" spans="1:2" x14ac:dyDescent="0.25">
      <c r="A466" s="2" t="s">
        <v>1</v>
      </c>
      <c r="B466" s="1" t="str">
        <f>IF(A465&lt;&gt;"","",IF(OR(A466="",A467="",A468="",A469&lt;&gt;""),"PB NB LIGNES",VLOOKUP(LEFT(A466,1)&amp;LEFT(A467,1)&amp;LEFT(A468,1),Reference!$A$2:$B$20,2,FALSE)))</f>
        <v/>
      </c>
    </row>
    <row r="467" spans="1:2" x14ac:dyDescent="0.25">
      <c r="A467" s="2" t="s">
        <v>1</v>
      </c>
      <c r="B467" s="1" t="str">
        <f>IF(A466&lt;&gt;"","",IF(OR(A467="",A468="",A469="",A470&lt;&gt;""),"PB NB LIGNES",VLOOKUP(LEFT(A467,1)&amp;LEFT(A468,1)&amp;LEFT(A469,1),Reference!$A$2:$B$20,2,FALSE)))</f>
        <v/>
      </c>
    </row>
    <row r="468" spans="1:2" x14ac:dyDescent="0.25">
      <c r="A468" s="2"/>
      <c r="B468" s="1" t="str">
        <f>IF(A467&lt;&gt;"","",IF(OR(A468="",A469="",A470="",A471&lt;&gt;""),"PB NB LIGNES",VLOOKUP(LEFT(A468,1)&amp;LEFT(A469,1)&amp;LEFT(A470,1),Reference!$A$2:$B$20,2,FALSE)))</f>
        <v/>
      </c>
    </row>
    <row r="469" spans="1:2" x14ac:dyDescent="0.25">
      <c r="A469" s="2" t="s">
        <v>1</v>
      </c>
      <c r="B469" s="1" t="str">
        <f>IF(A468&lt;&gt;"","",IF(OR(A469="",A470="",A471="",A472&lt;&gt;""),"PB NB LIGNES",VLOOKUP(LEFT(A469,1)&amp;LEFT(A470,1)&amp;LEFT(A471,1),Reference!$A$2:$B$20,2,FALSE)))</f>
        <v>A SUPPRIMER</v>
      </c>
    </row>
    <row r="470" spans="1:2" x14ac:dyDescent="0.25">
      <c r="A470" s="2" t="s">
        <v>1</v>
      </c>
      <c r="B470" s="1" t="str">
        <f>IF(A469&lt;&gt;"","",IF(OR(A470="",A471="",A472="",A473&lt;&gt;""),"PB NB LIGNES",VLOOKUP(LEFT(A470,1)&amp;LEFT(A471,1)&amp;LEFT(A472,1),Reference!$A$2:$B$20,2,FALSE)))</f>
        <v/>
      </c>
    </row>
    <row r="471" spans="1:2" x14ac:dyDescent="0.25">
      <c r="A471" s="2" t="s">
        <v>1</v>
      </c>
      <c r="B471" s="1" t="str">
        <f>IF(A470&lt;&gt;"","",IF(OR(A471="",A472="",A473="",A474&lt;&gt;""),"PB NB LIGNES",VLOOKUP(LEFT(A471,1)&amp;LEFT(A472,1)&amp;LEFT(A473,1),Reference!$A$2:$B$20,2,FALSE)))</f>
        <v/>
      </c>
    </row>
    <row r="472" spans="1:2" x14ac:dyDescent="0.25">
      <c r="A472" s="2"/>
      <c r="B472" s="1" t="str">
        <f>IF(A471&lt;&gt;"","",IF(OR(A472="",A473="",A474="",A475&lt;&gt;""),"PB NB LIGNES",VLOOKUP(LEFT(A472,1)&amp;LEFT(A473,1)&amp;LEFT(A474,1),Reference!$A$2:$B$20,2,FALSE)))</f>
        <v/>
      </c>
    </row>
    <row r="473" spans="1:2" x14ac:dyDescent="0.25">
      <c r="A473" s="2" t="s">
        <v>1</v>
      </c>
      <c r="B473" s="1" t="str">
        <f>IF(A472&lt;&gt;"","",IF(OR(A473="",A474="",A475="",A476&lt;&gt;""),"PB NB LIGNES",VLOOKUP(LEFT(A473,1)&amp;LEFT(A474,1)&amp;LEFT(A475,1),Reference!$A$2:$B$20,2,FALSE)))</f>
        <v>A SUPPRIMER</v>
      </c>
    </row>
    <row r="474" spans="1:2" x14ac:dyDescent="0.25">
      <c r="A474" s="2" t="s">
        <v>0</v>
      </c>
      <c r="B474" s="1" t="str">
        <f>IF(A473&lt;&gt;"","",IF(OR(A474="",A475="",A476="",A477&lt;&gt;""),"PB NB LIGNES",VLOOKUP(LEFT(A474,1)&amp;LEFT(A475,1)&amp;LEFT(A476,1),Reference!$A$2:$B$20,2,FALSE)))</f>
        <v/>
      </c>
    </row>
    <row r="475" spans="1:2" x14ac:dyDescent="0.25">
      <c r="A475" s="2" t="s">
        <v>1</v>
      </c>
      <c r="B475" s="1" t="str">
        <f>IF(A474&lt;&gt;"","",IF(OR(A475="",A476="",A477="",A478&lt;&gt;""),"PB NB LIGNES",VLOOKUP(LEFT(A475,1)&amp;LEFT(A476,1)&amp;LEFT(A477,1),Reference!$A$2:$B$20,2,FALSE)))</f>
        <v/>
      </c>
    </row>
    <row r="476" spans="1:2" x14ac:dyDescent="0.25">
      <c r="A476" s="2"/>
      <c r="B476" s="1" t="str">
        <f>IF(A475&lt;&gt;"","",IF(OR(A476="",A477="",A478="",A479&lt;&gt;""),"PB NB LIGNES",VLOOKUP(LEFT(A476,1)&amp;LEFT(A477,1)&amp;LEFT(A478,1),Reference!$A$2:$B$20,2,FALSE)))</f>
        <v/>
      </c>
    </row>
    <row r="477" spans="1:2" x14ac:dyDescent="0.25">
      <c r="A477" s="2" t="s">
        <v>1</v>
      </c>
      <c r="B477" s="1" t="str">
        <f>IF(A476&lt;&gt;"","",IF(OR(A477="",A478="",A479="",A480&lt;&gt;""),"PB NB LIGNES",VLOOKUP(LEFT(A477,1)&amp;LEFT(A478,1)&amp;LEFT(A479,1),Reference!$A$2:$B$20,2,FALSE)))</f>
        <v>A SUPPRIMER</v>
      </c>
    </row>
    <row r="478" spans="1:2" x14ac:dyDescent="0.25">
      <c r="A478" s="2" t="s">
        <v>1</v>
      </c>
      <c r="B478" s="1" t="str">
        <f>IF(A477&lt;&gt;"","",IF(OR(A478="",A479="",A480="",A481&lt;&gt;""),"PB NB LIGNES",VLOOKUP(LEFT(A478,1)&amp;LEFT(A479,1)&amp;LEFT(A480,1),Reference!$A$2:$B$20,2,FALSE)))</f>
        <v/>
      </c>
    </row>
    <row r="479" spans="1:2" x14ac:dyDescent="0.25">
      <c r="A479" s="2" t="s">
        <v>1</v>
      </c>
      <c r="B479" s="1" t="str">
        <f>IF(A478&lt;&gt;"","",IF(OR(A479="",A480="",A481="",A482&lt;&gt;""),"PB NB LIGNES",VLOOKUP(LEFT(A479,1)&amp;LEFT(A480,1)&amp;LEFT(A481,1),Reference!$A$2:$B$20,2,FALSE)))</f>
        <v/>
      </c>
    </row>
    <row r="480" spans="1:2" x14ac:dyDescent="0.25">
      <c r="A480" s="2"/>
      <c r="B480" s="1" t="str">
        <f>IF(A479&lt;&gt;"","",IF(OR(A480="",A481="",A482="",A483&lt;&gt;""),"PB NB LIGNES",VLOOKUP(LEFT(A480,1)&amp;LEFT(A481,1)&amp;LEFT(A482,1),Reference!$A$2:$B$20,2,FALSE)))</f>
        <v/>
      </c>
    </row>
    <row r="481" spans="1:2" x14ac:dyDescent="0.25">
      <c r="A481" s="2" t="s">
        <v>1</v>
      </c>
      <c r="B481" s="1" t="str">
        <f>IF(A480&lt;&gt;"","",IF(OR(A481="",A482="",A483="",A484&lt;&gt;""),"PB NB LIGNES",VLOOKUP(LEFT(A481,1)&amp;LEFT(A482,1)&amp;LEFT(A483,1),Reference!$A$2:$B$20,2,FALSE)))</f>
        <v>A SUPPRIMER</v>
      </c>
    </row>
    <row r="482" spans="1:2" x14ac:dyDescent="0.25">
      <c r="A482" s="2" t="s">
        <v>1</v>
      </c>
      <c r="B482" s="1" t="str">
        <f>IF(A481&lt;&gt;"","",IF(OR(A482="",A483="",A484="",A485&lt;&gt;""),"PB NB LIGNES",VLOOKUP(LEFT(A482,1)&amp;LEFT(A483,1)&amp;LEFT(A484,1),Reference!$A$2:$B$20,2,FALSE)))</f>
        <v/>
      </c>
    </row>
    <row r="483" spans="1:2" x14ac:dyDescent="0.25">
      <c r="A483" s="2" t="s">
        <v>1</v>
      </c>
      <c r="B483" s="1" t="str">
        <f>IF(A482&lt;&gt;"","",IF(OR(A483="",A484="",A485="",A486&lt;&gt;""),"PB NB LIGNES",VLOOKUP(LEFT(A483,1)&amp;LEFT(A484,1)&amp;LEFT(A485,1),Reference!$A$2:$B$20,2,FALSE)))</f>
        <v/>
      </c>
    </row>
    <row r="484" spans="1:2" x14ac:dyDescent="0.25">
      <c r="A484" s="2"/>
      <c r="B484" s="1" t="str">
        <f>IF(A483&lt;&gt;"","",IF(OR(A484="",A485="",A486="",A487&lt;&gt;""),"PB NB LIGNES",VLOOKUP(LEFT(A484,1)&amp;LEFT(A485,1)&amp;LEFT(A486,1),Reference!$A$2:$B$20,2,FALSE)))</f>
        <v/>
      </c>
    </row>
    <row r="485" spans="1:2" x14ac:dyDescent="0.25">
      <c r="A485" s="2" t="s">
        <v>1</v>
      </c>
      <c r="B485" s="1" t="str">
        <f>IF(A484&lt;&gt;"","",IF(OR(A485="",A486="",A487="",A488&lt;&gt;""),"PB NB LIGNES",VLOOKUP(LEFT(A485,1)&amp;LEFT(A486,1)&amp;LEFT(A487,1),Reference!$A$2:$B$20,2,FALSE)))</f>
        <v>A SUPPRIMER</v>
      </c>
    </row>
    <row r="486" spans="1:2" x14ac:dyDescent="0.25">
      <c r="A486" s="2" t="s">
        <v>1</v>
      </c>
      <c r="B486" s="1" t="str">
        <f>IF(A485&lt;&gt;"","",IF(OR(A486="",A487="",A488="",A489&lt;&gt;""),"PB NB LIGNES",VLOOKUP(LEFT(A486,1)&amp;LEFT(A487,1)&amp;LEFT(A488,1),Reference!$A$2:$B$20,2,FALSE)))</f>
        <v/>
      </c>
    </row>
    <row r="487" spans="1:2" x14ac:dyDescent="0.25">
      <c r="A487" s="2" t="s">
        <v>1</v>
      </c>
      <c r="B487" s="1" t="str">
        <f>IF(A486&lt;&gt;"","",IF(OR(A487="",A488="",A489="",A490&lt;&gt;""),"PB NB LIGNES",VLOOKUP(LEFT(A487,1)&amp;LEFT(A488,1)&amp;LEFT(A489,1),Reference!$A$2:$B$20,2,FALSE)))</f>
        <v/>
      </c>
    </row>
    <row r="488" spans="1:2" x14ac:dyDescent="0.25">
      <c r="A488" s="2"/>
      <c r="B488" s="1" t="str">
        <f>IF(A487&lt;&gt;"","",IF(OR(A488="",A489="",A490="",A491&lt;&gt;""),"PB NB LIGNES",VLOOKUP(LEFT(A488,1)&amp;LEFT(A489,1)&amp;LEFT(A490,1),Reference!$A$2:$B$20,2,FALSE)))</f>
        <v/>
      </c>
    </row>
    <row r="489" spans="1:2" x14ac:dyDescent="0.25">
      <c r="A489" s="2" t="s">
        <v>1</v>
      </c>
      <c r="B489" s="1" t="str">
        <f>IF(A488&lt;&gt;"","",IF(OR(A489="",A490="",A491="",A492&lt;&gt;""),"PB NB LIGNES",VLOOKUP(LEFT(A489,1)&amp;LEFT(A490,1)&amp;LEFT(A491,1),Reference!$A$2:$B$20,2,FALSE)))</f>
        <v>A SUPPRIMER</v>
      </c>
    </row>
    <row r="490" spans="1:2" x14ac:dyDescent="0.25">
      <c r="A490" s="2" t="s">
        <v>1</v>
      </c>
      <c r="B490" s="1" t="str">
        <f>IF(A489&lt;&gt;"","",IF(OR(A490="",A491="",A492="",A493&lt;&gt;""),"PB NB LIGNES",VLOOKUP(LEFT(A490,1)&amp;LEFT(A491,1)&amp;LEFT(A492,1),Reference!$A$2:$B$20,2,FALSE)))</f>
        <v/>
      </c>
    </row>
    <row r="491" spans="1:2" x14ac:dyDescent="0.25">
      <c r="A491" s="2" t="s">
        <v>1</v>
      </c>
      <c r="B491" s="1" t="str">
        <f>IF(A490&lt;&gt;"","",IF(OR(A491="",A492="",A493="",A494&lt;&gt;""),"PB NB LIGNES",VLOOKUP(LEFT(A491,1)&amp;LEFT(A492,1)&amp;LEFT(A493,1),Reference!$A$2:$B$20,2,FALSE)))</f>
        <v/>
      </c>
    </row>
    <row r="492" spans="1:2" x14ac:dyDescent="0.25">
      <c r="A492" s="2"/>
      <c r="B492" s="1" t="str">
        <f>IF(A491&lt;&gt;"","",IF(OR(A492="",A493="",A494="",A495&lt;&gt;""),"PB NB LIGNES",VLOOKUP(LEFT(A492,1)&amp;LEFT(A493,1)&amp;LEFT(A494,1),Reference!$A$2:$B$20,2,FALSE)))</f>
        <v/>
      </c>
    </row>
    <row r="493" spans="1:2" x14ac:dyDescent="0.25">
      <c r="A493" s="2" t="s">
        <v>1</v>
      </c>
      <c r="B493" s="1" t="str">
        <f>IF(A492&lt;&gt;"","",IF(OR(A493="",A494="",A495="",A496&lt;&gt;""),"PB NB LIGNES",VLOOKUP(LEFT(A493,1)&amp;LEFT(A494,1)&amp;LEFT(A495,1),Reference!$A$2:$B$20,2,FALSE)))</f>
        <v>A SUPPRIMER</v>
      </c>
    </row>
    <row r="494" spans="1:2" x14ac:dyDescent="0.25">
      <c r="A494" s="2" t="s">
        <v>1</v>
      </c>
      <c r="B494" s="1" t="str">
        <f>IF(A493&lt;&gt;"","",IF(OR(A494="",A495="",A496="",A497&lt;&gt;""),"PB NB LIGNES",VLOOKUP(LEFT(A494,1)&amp;LEFT(A495,1)&amp;LEFT(A496,1),Reference!$A$2:$B$20,2,FALSE)))</f>
        <v/>
      </c>
    </row>
    <row r="495" spans="1:2" x14ac:dyDescent="0.25">
      <c r="A495" s="2" t="s">
        <v>1</v>
      </c>
      <c r="B495" s="1" t="str">
        <f>IF(A494&lt;&gt;"","",IF(OR(A495="",A496="",A497="",A498&lt;&gt;""),"PB NB LIGNES",VLOOKUP(LEFT(A495,1)&amp;LEFT(A496,1)&amp;LEFT(A497,1),Reference!$A$2:$B$20,2,FALSE)))</f>
        <v/>
      </c>
    </row>
    <row r="496" spans="1:2" x14ac:dyDescent="0.25">
      <c r="A496" s="2"/>
      <c r="B496" s="1" t="str">
        <f>IF(A495&lt;&gt;"","",IF(OR(A496="",A497="",A498="",A499&lt;&gt;""),"PB NB LIGNES",VLOOKUP(LEFT(A496,1)&amp;LEFT(A497,1)&amp;LEFT(A498,1),Reference!$A$2:$B$20,2,FALSE)))</f>
        <v/>
      </c>
    </row>
    <row r="497" spans="1:2" x14ac:dyDescent="0.25">
      <c r="A497" s="2" t="s">
        <v>1</v>
      </c>
      <c r="B497" s="1" t="str">
        <f>IF(A496&lt;&gt;"","",IF(OR(A497="",A498="",A499="",A500&lt;&gt;""),"PB NB LIGNES",VLOOKUP(LEFT(A497,1)&amp;LEFT(A498,1)&amp;LEFT(A499,1),Reference!$A$2:$B$20,2,FALSE)))</f>
        <v>A SUPPRIMER</v>
      </c>
    </row>
    <row r="498" spans="1:2" x14ac:dyDescent="0.25">
      <c r="A498" s="2" t="s">
        <v>1</v>
      </c>
      <c r="B498" s="1" t="str">
        <f>IF(A497&lt;&gt;"","",IF(OR(A498="",A499="",A500="",A501&lt;&gt;""),"PB NB LIGNES",VLOOKUP(LEFT(A498,1)&amp;LEFT(A499,1)&amp;LEFT(A500,1),Reference!$A$2:$B$20,2,FALSE)))</f>
        <v/>
      </c>
    </row>
    <row r="499" spans="1:2" x14ac:dyDescent="0.25">
      <c r="A499" s="2" t="s">
        <v>1</v>
      </c>
      <c r="B499" s="1" t="str">
        <f>IF(A498&lt;&gt;"","",IF(OR(A499="",A500="",A501="",A502&lt;&gt;""),"PB NB LIGNES",VLOOKUP(LEFT(A499,1)&amp;LEFT(A500,1)&amp;LEFT(A501,1),Reference!$A$2:$B$20,2,FALSE)))</f>
        <v/>
      </c>
    </row>
    <row r="500" spans="1:2" x14ac:dyDescent="0.25">
      <c r="A500" s="2"/>
      <c r="B500" s="1" t="str">
        <f>IF(A499&lt;&gt;"","",IF(OR(A500="",A501="",A502="",A503&lt;&gt;""),"PB NB LIGNES",VLOOKUP(LEFT(A500,1)&amp;LEFT(A501,1)&amp;LEFT(A502,1),Reference!$A$2:$B$20,2,FALSE)))</f>
        <v/>
      </c>
    </row>
    <row r="501" spans="1:2" x14ac:dyDescent="0.25">
      <c r="A501" s="2" t="s">
        <v>1</v>
      </c>
      <c r="B501" s="1" t="str">
        <f>IF(A500&lt;&gt;"","",IF(OR(A501="",A502="",A503="",A504&lt;&gt;""),"PB NB LIGNES",VLOOKUP(LEFT(A501,1)&amp;LEFT(A502,1)&amp;LEFT(A503,1),Reference!$A$2:$B$20,2,FALSE)))</f>
        <v>A SUPPRIMER</v>
      </c>
    </row>
    <row r="502" spans="1:2" x14ac:dyDescent="0.25">
      <c r="A502" s="2" t="s">
        <v>1</v>
      </c>
      <c r="B502" s="1" t="str">
        <f>IF(A501&lt;&gt;"","",IF(OR(A502="",A503="",A504="",A505&lt;&gt;""),"PB NB LIGNES",VLOOKUP(LEFT(A502,1)&amp;LEFT(A503,1)&amp;LEFT(A504,1),Reference!$A$2:$B$20,2,FALSE)))</f>
        <v/>
      </c>
    </row>
    <row r="503" spans="1:2" x14ac:dyDescent="0.25">
      <c r="A503" s="2" t="s">
        <v>1</v>
      </c>
      <c r="B503" s="1" t="str">
        <f>IF(A502&lt;&gt;"","",IF(OR(A503="",A504="",A505="",A506&lt;&gt;""),"PB NB LIGNES",VLOOKUP(LEFT(A503,1)&amp;LEFT(A504,1)&amp;LEFT(A505,1),Reference!$A$2:$B$20,2,FALSE)))</f>
        <v/>
      </c>
    </row>
    <row r="504" spans="1:2" x14ac:dyDescent="0.25">
      <c r="A504" s="2"/>
      <c r="B504" s="1" t="str">
        <f>IF(A503&lt;&gt;"","",IF(OR(A504="",A505="",A506="",A507&lt;&gt;""),"PB NB LIGNES",VLOOKUP(LEFT(A504,1)&amp;LEFT(A505,1)&amp;LEFT(A506,1),Reference!$A$2:$B$20,2,FALSE)))</f>
        <v/>
      </c>
    </row>
    <row r="505" spans="1:2" x14ac:dyDescent="0.25">
      <c r="A505" s="2" t="s">
        <v>1</v>
      </c>
      <c r="B505" s="1" t="str">
        <f>IF(A504&lt;&gt;"","",IF(OR(A505="",A506="",A507="",A508&lt;&gt;""),"PB NB LIGNES",VLOOKUP(LEFT(A505,1)&amp;LEFT(A506,1)&amp;LEFT(A507,1),Reference!$A$2:$B$20,2,FALSE)))</f>
        <v>A GARDER</v>
      </c>
    </row>
    <row r="506" spans="1:2" x14ac:dyDescent="0.25">
      <c r="A506" s="2" t="s">
        <v>1</v>
      </c>
      <c r="B506" s="1" t="str">
        <f>IF(A505&lt;&gt;"","",IF(OR(A506="",A507="",A508="",A509&lt;&gt;""),"PB NB LIGNES",VLOOKUP(LEFT(A506,1)&amp;LEFT(A507,1)&amp;LEFT(A508,1),Reference!$A$2:$B$20,2,FALSE)))</f>
        <v/>
      </c>
    </row>
    <row r="507" spans="1:2" x14ac:dyDescent="0.25">
      <c r="A507" s="2" t="s">
        <v>0</v>
      </c>
      <c r="B507" s="1" t="str">
        <f>IF(A506&lt;&gt;"","",IF(OR(A507="",A508="",A509="",A510&lt;&gt;""),"PB NB LIGNES",VLOOKUP(LEFT(A507,1)&amp;LEFT(A508,1)&amp;LEFT(A509,1),Reference!$A$2:$B$20,2,FALSE)))</f>
        <v/>
      </c>
    </row>
    <row r="508" spans="1:2" x14ac:dyDescent="0.25">
      <c r="A508" s="2"/>
      <c r="B508" s="1" t="str">
        <f>IF(A507&lt;&gt;"","",IF(OR(A508="",A509="",A510="",A511&lt;&gt;""),"PB NB LIGNES",VLOOKUP(LEFT(A508,1)&amp;LEFT(A509,1)&amp;LEFT(A510,1),Reference!$A$2:$B$20,2,FALSE)))</f>
        <v/>
      </c>
    </row>
    <row r="509" spans="1:2" x14ac:dyDescent="0.25">
      <c r="A509" s="2" t="s">
        <v>1</v>
      </c>
      <c r="B509" s="1" t="str">
        <f>IF(A508&lt;&gt;"","",IF(OR(A509="",A510="",A511="",A512&lt;&gt;""),"PB NB LIGNES",VLOOKUP(LEFT(A509,1)&amp;LEFT(A510,1)&amp;LEFT(A511,1),Reference!$A$2:$B$20,2,FALSE)))</f>
        <v>A SUPPRIMER</v>
      </c>
    </row>
    <row r="510" spans="1:2" x14ac:dyDescent="0.25">
      <c r="A510" s="2" t="s">
        <v>1</v>
      </c>
      <c r="B510" s="1" t="str">
        <f>IF(A509&lt;&gt;"","",IF(OR(A510="",A511="",A512="",A513&lt;&gt;""),"PB NB LIGNES",VLOOKUP(LEFT(A510,1)&amp;LEFT(A511,1)&amp;LEFT(A512,1),Reference!$A$2:$B$20,2,FALSE)))</f>
        <v/>
      </c>
    </row>
    <row r="511" spans="1:2" x14ac:dyDescent="0.25">
      <c r="A511" s="2" t="s">
        <v>1</v>
      </c>
      <c r="B511" s="1" t="str">
        <f>IF(A510&lt;&gt;"","",IF(OR(A511="",A512="",A513="",A514&lt;&gt;""),"PB NB LIGNES",VLOOKUP(LEFT(A511,1)&amp;LEFT(A512,1)&amp;LEFT(A513,1),Reference!$A$2:$B$20,2,FALSE)))</f>
        <v/>
      </c>
    </row>
    <row r="512" spans="1:2" x14ac:dyDescent="0.25">
      <c r="A512" s="2"/>
      <c r="B512" s="1" t="str">
        <f>IF(A511&lt;&gt;"","",IF(OR(A512="",A513="",A514="",A515&lt;&gt;""),"PB NB LIGNES",VLOOKUP(LEFT(A512,1)&amp;LEFT(A513,1)&amp;LEFT(A514,1),Reference!$A$2:$B$20,2,FALSE)))</f>
        <v/>
      </c>
    </row>
    <row r="513" spans="1:2" x14ac:dyDescent="0.25">
      <c r="A513" s="2" t="s">
        <v>1</v>
      </c>
      <c r="B513" s="1" t="str">
        <f>IF(A512&lt;&gt;"","",IF(OR(A513="",A514="",A515="",A516&lt;&gt;""),"PB NB LIGNES",VLOOKUP(LEFT(A513,1)&amp;LEFT(A514,1)&amp;LEFT(A515,1),Reference!$A$2:$B$20,2,FALSE)))</f>
        <v>A SUPPRIMER</v>
      </c>
    </row>
    <row r="514" spans="1:2" x14ac:dyDescent="0.25">
      <c r="A514" s="2" t="s">
        <v>1</v>
      </c>
      <c r="B514" s="1" t="str">
        <f>IF(A513&lt;&gt;"","",IF(OR(A514="",A515="",A516="",A517&lt;&gt;""),"PB NB LIGNES",VLOOKUP(LEFT(A514,1)&amp;LEFT(A515,1)&amp;LEFT(A516,1),Reference!$A$2:$B$20,2,FALSE)))</f>
        <v/>
      </c>
    </row>
    <row r="515" spans="1:2" x14ac:dyDescent="0.25">
      <c r="A515" s="2" t="s">
        <v>1</v>
      </c>
      <c r="B515" s="1" t="str">
        <f>IF(A514&lt;&gt;"","",IF(OR(A515="",A516="",A517="",A518&lt;&gt;""),"PB NB LIGNES",VLOOKUP(LEFT(A515,1)&amp;LEFT(A516,1)&amp;LEFT(A517,1),Reference!$A$2:$B$20,2,FALSE)))</f>
        <v/>
      </c>
    </row>
    <row r="516" spans="1:2" x14ac:dyDescent="0.25">
      <c r="A516" s="2"/>
      <c r="B516" s="1" t="str">
        <f>IF(A515&lt;&gt;"","",IF(OR(A516="",A517="",A518="",A519&lt;&gt;""),"PB NB LIGNES",VLOOKUP(LEFT(A516,1)&amp;LEFT(A517,1)&amp;LEFT(A518,1),Reference!$A$2:$B$20,2,FALSE)))</f>
        <v/>
      </c>
    </row>
    <row r="517" spans="1:2" x14ac:dyDescent="0.25">
      <c r="A517" s="2" t="s">
        <v>1</v>
      </c>
      <c r="B517" s="1" t="str">
        <f>IF(A516&lt;&gt;"","",IF(OR(A517="",A518="",A519="",A520&lt;&gt;""),"PB NB LIGNES",VLOOKUP(LEFT(A517,1)&amp;LEFT(A518,1)&amp;LEFT(A519,1),Reference!$A$2:$B$20,2,FALSE)))</f>
        <v>A SUPPRIMER</v>
      </c>
    </row>
    <row r="518" spans="1:2" x14ac:dyDescent="0.25">
      <c r="A518" s="2" t="s">
        <v>1</v>
      </c>
      <c r="B518" s="1" t="str">
        <f>IF(A517&lt;&gt;"","",IF(OR(A518="",A519="",A520="",A521&lt;&gt;""),"PB NB LIGNES",VLOOKUP(LEFT(A518,1)&amp;LEFT(A519,1)&amp;LEFT(A520,1),Reference!$A$2:$B$20,2,FALSE)))</f>
        <v/>
      </c>
    </row>
    <row r="519" spans="1:2" x14ac:dyDescent="0.25">
      <c r="A519" s="2" t="s">
        <v>1</v>
      </c>
      <c r="B519" s="1" t="str">
        <f>IF(A518&lt;&gt;"","",IF(OR(A519="",A520="",A521="",A522&lt;&gt;""),"PB NB LIGNES",VLOOKUP(LEFT(A519,1)&amp;LEFT(A520,1)&amp;LEFT(A521,1),Reference!$A$2:$B$20,2,FALSE)))</f>
        <v/>
      </c>
    </row>
    <row r="520" spans="1:2" x14ac:dyDescent="0.25">
      <c r="A520" s="2"/>
      <c r="B520" s="1" t="str">
        <f>IF(A519&lt;&gt;"","",IF(OR(A520="",A521="",A522="",A523&lt;&gt;""),"PB NB LIGNES",VLOOKUP(LEFT(A520,1)&amp;LEFT(A521,1)&amp;LEFT(A522,1),Reference!$A$2:$B$20,2,FALSE)))</f>
        <v/>
      </c>
    </row>
    <row r="521" spans="1:2" x14ac:dyDescent="0.25">
      <c r="A521" s="2" t="s">
        <v>1</v>
      </c>
      <c r="B521" s="1" t="str">
        <f>IF(A520&lt;&gt;"","",IF(OR(A521="",A522="",A523="",A524&lt;&gt;""),"PB NB LIGNES",VLOOKUP(LEFT(A521,1)&amp;LEFT(A522,1)&amp;LEFT(A523,1),Reference!$A$2:$B$20,2,FALSE)))</f>
        <v>A SUPPRIMER</v>
      </c>
    </row>
    <row r="522" spans="1:2" x14ac:dyDescent="0.25">
      <c r="A522" s="2" t="s">
        <v>1</v>
      </c>
      <c r="B522" s="1" t="str">
        <f>IF(A521&lt;&gt;"","",IF(OR(A522="",A523="",A524="",A525&lt;&gt;""),"PB NB LIGNES",VLOOKUP(LEFT(A522,1)&amp;LEFT(A523,1)&amp;LEFT(A524,1),Reference!$A$2:$B$20,2,FALSE)))</f>
        <v/>
      </c>
    </row>
    <row r="523" spans="1:2" x14ac:dyDescent="0.25">
      <c r="A523" s="2" t="s">
        <v>1</v>
      </c>
      <c r="B523" s="1" t="str">
        <f>IF(A522&lt;&gt;"","",IF(OR(A523="",A524="",A525="",A526&lt;&gt;""),"PB NB LIGNES",VLOOKUP(LEFT(A523,1)&amp;LEFT(A524,1)&amp;LEFT(A525,1),Reference!$A$2:$B$20,2,FALSE)))</f>
        <v/>
      </c>
    </row>
    <row r="524" spans="1:2" x14ac:dyDescent="0.25">
      <c r="A524" s="2"/>
      <c r="B524" s="1" t="str">
        <f>IF(A523&lt;&gt;"","",IF(OR(A524="",A525="",A526="",A527&lt;&gt;""),"PB NB LIGNES",VLOOKUP(LEFT(A524,1)&amp;LEFT(A525,1)&amp;LEFT(A526,1),Reference!$A$2:$B$20,2,FALSE)))</f>
        <v/>
      </c>
    </row>
    <row r="525" spans="1:2" x14ac:dyDescent="0.25">
      <c r="A525" s="2" t="s">
        <v>1</v>
      </c>
      <c r="B525" s="1" t="str">
        <f>IF(A524&lt;&gt;"","",IF(OR(A525="",A526="",A527="",A528&lt;&gt;""),"PB NB LIGNES",VLOOKUP(LEFT(A525,1)&amp;LEFT(A526,1)&amp;LEFT(A527,1),Reference!$A$2:$B$20,2,FALSE)))</f>
        <v>A SUPPRIMER</v>
      </c>
    </row>
    <row r="526" spans="1:2" x14ac:dyDescent="0.25">
      <c r="A526" s="2" t="s">
        <v>1</v>
      </c>
      <c r="B526" s="1" t="str">
        <f>IF(A525&lt;&gt;"","",IF(OR(A526="",A527="",A528="",A529&lt;&gt;""),"PB NB LIGNES",VLOOKUP(LEFT(A526,1)&amp;LEFT(A527,1)&amp;LEFT(A528,1),Reference!$A$2:$B$20,2,FALSE)))</f>
        <v/>
      </c>
    </row>
    <row r="527" spans="1:2" x14ac:dyDescent="0.25">
      <c r="A527" s="2" t="s">
        <v>1</v>
      </c>
      <c r="B527" s="1" t="str">
        <f>IF(A526&lt;&gt;"","",IF(OR(A527="",A528="",A529="",A530&lt;&gt;""),"PB NB LIGNES",VLOOKUP(LEFT(A527,1)&amp;LEFT(A528,1)&amp;LEFT(A529,1),Reference!$A$2:$B$20,2,FALSE)))</f>
        <v/>
      </c>
    </row>
    <row r="528" spans="1:2" x14ac:dyDescent="0.25">
      <c r="A528" s="2"/>
      <c r="B528" s="1" t="str">
        <f>IF(A527&lt;&gt;"","",IF(OR(A528="",A529="",A530="",A531&lt;&gt;""),"PB NB LIGNES",VLOOKUP(LEFT(A528,1)&amp;LEFT(A529,1)&amp;LEFT(A530,1),Reference!$A$2:$B$20,2,FALSE)))</f>
        <v/>
      </c>
    </row>
    <row r="529" spans="1:2" x14ac:dyDescent="0.25">
      <c r="A529" s="2" t="s">
        <v>1</v>
      </c>
      <c r="B529" s="1" t="str">
        <f>IF(A528&lt;&gt;"","",IF(OR(A529="",A530="",A531="",A532&lt;&gt;""),"PB NB LIGNES",VLOOKUP(LEFT(A529,1)&amp;LEFT(A530,1)&amp;LEFT(A531,1),Reference!$A$2:$B$20,2,FALSE)))</f>
        <v>A SUPPRIMER</v>
      </c>
    </row>
    <row r="530" spans="1:2" x14ac:dyDescent="0.25">
      <c r="A530" s="2" t="s">
        <v>1</v>
      </c>
      <c r="B530" s="1" t="str">
        <f>IF(A529&lt;&gt;"","",IF(OR(A530="",A531="",A532="",A533&lt;&gt;""),"PB NB LIGNES",VLOOKUP(LEFT(A530,1)&amp;LEFT(A531,1)&amp;LEFT(A532,1),Reference!$A$2:$B$20,2,FALSE)))</f>
        <v/>
      </c>
    </row>
    <row r="531" spans="1:2" x14ac:dyDescent="0.25">
      <c r="A531" s="2" t="s">
        <v>1</v>
      </c>
      <c r="B531" s="1" t="str">
        <f>IF(A530&lt;&gt;"","",IF(OR(A531="",A532="",A533="",A534&lt;&gt;""),"PB NB LIGNES",VLOOKUP(LEFT(A531,1)&amp;LEFT(A532,1)&amp;LEFT(A533,1),Reference!$A$2:$B$20,2,FALSE)))</f>
        <v/>
      </c>
    </row>
    <row r="532" spans="1:2" x14ac:dyDescent="0.25">
      <c r="A532" s="2"/>
      <c r="B532" s="1" t="str">
        <f>IF(A531&lt;&gt;"","",IF(OR(A532="",A533="",A534="",A535&lt;&gt;""),"PB NB LIGNES",VLOOKUP(LEFT(A532,1)&amp;LEFT(A533,1)&amp;LEFT(A534,1),Reference!$A$2:$B$20,2,FALSE)))</f>
        <v/>
      </c>
    </row>
    <row r="533" spans="1:2" x14ac:dyDescent="0.25">
      <c r="A533" s="2" t="s">
        <v>1</v>
      </c>
      <c r="B533" s="1" t="str">
        <f>IF(A532&lt;&gt;"","",IF(OR(A533="",A534="",A535="",A536&lt;&gt;""),"PB NB LIGNES",VLOOKUP(LEFT(A533,1)&amp;LEFT(A534,1)&amp;LEFT(A535,1),Reference!$A$2:$B$20,2,FALSE)))</f>
        <v>A SUPPRIMER</v>
      </c>
    </row>
    <row r="534" spans="1:2" x14ac:dyDescent="0.25">
      <c r="A534" s="2" t="s">
        <v>1</v>
      </c>
      <c r="B534" s="1" t="str">
        <f>IF(A533&lt;&gt;"","",IF(OR(A534="",A535="",A536="",A537&lt;&gt;""),"PB NB LIGNES",VLOOKUP(LEFT(A534,1)&amp;LEFT(A535,1)&amp;LEFT(A536,1),Reference!$A$2:$B$20,2,FALSE)))</f>
        <v/>
      </c>
    </row>
    <row r="535" spans="1:2" x14ac:dyDescent="0.25">
      <c r="A535" s="2" t="s">
        <v>1</v>
      </c>
      <c r="B535" s="1" t="str">
        <f>IF(A534&lt;&gt;"","",IF(OR(A535="",A536="",A537="",A538&lt;&gt;""),"PB NB LIGNES",VLOOKUP(LEFT(A535,1)&amp;LEFT(A536,1)&amp;LEFT(A537,1),Reference!$A$2:$B$20,2,FALSE)))</f>
        <v/>
      </c>
    </row>
    <row r="536" spans="1:2" x14ac:dyDescent="0.25">
      <c r="A536" s="2"/>
      <c r="B536" s="1" t="str">
        <f>IF(A535&lt;&gt;"","",IF(OR(A536="",A537="",A538="",A539&lt;&gt;""),"PB NB LIGNES",VLOOKUP(LEFT(A536,1)&amp;LEFT(A537,1)&amp;LEFT(A538,1),Reference!$A$2:$B$20,2,FALSE)))</f>
        <v/>
      </c>
    </row>
    <row r="537" spans="1:2" x14ac:dyDescent="0.25">
      <c r="A537" s="2" t="s">
        <v>1</v>
      </c>
      <c r="B537" s="1" t="str">
        <f>IF(A536&lt;&gt;"","",IF(OR(A537="",A538="",A539="",A540&lt;&gt;""),"PB NB LIGNES",VLOOKUP(LEFT(A537,1)&amp;LEFT(A538,1)&amp;LEFT(A539,1),Reference!$A$2:$B$20,2,FALSE)))</f>
        <v>A SUPPRIMER</v>
      </c>
    </row>
    <row r="538" spans="1:2" x14ac:dyDescent="0.25">
      <c r="A538" s="2" t="s">
        <v>1</v>
      </c>
      <c r="B538" s="1" t="str">
        <f>IF(A537&lt;&gt;"","",IF(OR(A538="",A539="",A540="",A541&lt;&gt;""),"PB NB LIGNES",VLOOKUP(LEFT(A538,1)&amp;LEFT(A539,1)&amp;LEFT(A540,1),Reference!$A$2:$B$20,2,FALSE)))</f>
        <v/>
      </c>
    </row>
    <row r="539" spans="1:2" x14ac:dyDescent="0.25">
      <c r="A539" s="2" t="s">
        <v>1</v>
      </c>
      <c r="B539" s="1" t="str">
        <f>IF(A538&lt;&gt;"","",IF(OR(A539="",A540="",A541="",A542&lt;&gt;""),"PB NB LIGNES",VLOOKUP(LEFT(A539,1)&amp;LEFT(A540,1)&amp;LEFT(A541,1),Reference!$A$2:$B$20,2,FALSE)))</f>
        <v/>
      </c>
    </row>
    <row r="540" spans="1:2" x14ac:dyDescent="0.25">
      <c r="A540" s="2"/>
      <c r="B540" s="1" t="str">
        <f>IF(A539&lt;&gt;"","",IF(OR(A540="",A541="",A542="",A543&lt;&gt;""),"PB NB LIGNES",VLOOKUP(LEFT(A540,1)&amp;LEFT(A541,1)&amp;LEFT(A542,1),Reference!$A$2:$B$20,2,FALSE)))</f>
        <v/>
      </c>
    </row>
    <row r="541" spans="1:2" x14ac:dyDescent="0.25">
      <c r="A541" s="2" t="s">
        <v>1</v>
      </c>
      <c r="B541" s="1" t="str">
        <f>IF(A540&lt;&gt;"","",IF(OR(A541="",A542="",A543="",A544&lt;&gt;""),"PB NB LIGNES",VLOOKUP(LEFT(A541,1)&amp;LEFT(A542,1)&amp;LEFT(A543,1),Reference!$A$2:$B$20,2,FALSE)))</f>
        <v>A SUPPRIMER</v>
      </c>
    </row>
    <row r="542" spans="1:2" x14ac:dyDescent="0.25">
      <c r="A542" s="2" t="s">
        <v>1</v>
      </c>
      <c r="B542" s="1" t="str">
        <f>IF(A541&lt;&gt;"","",IF(OR(A542="",A543="",A544="",A545&lt;&gt;""),"PB NB LIGNES",VLOOKUP(LEFT(A542,1)&amp;LEFT(A543,1)&amp;LEFT(A544,1),Reference!$A$2:$B$20,2,FALSE)))</f>
        <v/>
      </c>
    </row>
    <row r="543" spans="1:2" x14ac:dyDescent="0.25">
      <c r="A543" s="2" t="s">
        <v>1</v>
      </c>
      <c r="B543" s="1" t="str">
        <f>IF(A542&lt;&gt;"","",IF(OR(A543="",A544="",A545="",A546&lt;&gt;""),"PB NB LIGNES",VLOOKUP(LEFT(A543,1)&amp;LEFT(A544,1)&amp;LEFT(A545,1),Reference!$A$2:$B$20,2,FALSE)))</f>
        <v/>
      </c>
    </row>
    <row r="544" spans="1:2" x14ac:dyDescent="0.25">
      <c r="A544" s="2"/>
      <c r="B544" s="1" t="str">
        <f>IF(A543&lt;&gt;"","",IF(OR(A544="",A545="",A546="",A547&lt;&gt;""),"PB NB LIGNES",VLOOKUP(LEFT(A544,1)&amp;LEFT(A545,1)&amp;LEFT(A546,1),Reference!$A$2:$B$20,2,FALSE)))</f>
        <v/>
      </c>
    </row>
    <row r="545" spans="1:2" x14ac:dyDescent="0.25">
      <c r="A545" s="2" t="s">
        <v>1</v>
      </c>
      <c r="B545" s="1" t="str">
        <f>IF(A544&lt;&gt;"","",IF(OR(A545="",A546="",A547="",A548&lt;&gt;""),"PB NB LIGNES",VLOOKUP(LEFT(A545,1)&amp;LEFT(A546,1)&amp;LEFT(A547,1),Reference!$A$2:$B$20,2,FALSE)))</f>
        <v>A SUPPRIMER</v>
      </c>
    </row>
    <row r="546" spans="1:2" x14ac:dyDescent="0.25">
      <c r="A546" s="2" t="s">
        <v>1</v>
      </c>
      <c r="B546" s="1" t="str">
        <f>IF(A545&lt;&gt;"","",IF(OR(A546="",A547="",A548="",A549&lt;&gt;""),"PB NB LIGNES",VLOOKUP(LEFT(A546,1)&amp;LEFT(A547,1)&amp;LEFT(A548,1),Reference!$A$2:$B$20,2,FALSE)))</f>
        <v/>
      </c>
    </row>
    <row r="547" spans="1:2" x14ac:dyDescent="0.25">
      <c r="A547" s="2" t="s">
        <v>1</v>
      </c>
      <c r="B547" s="1" t="str">
        <f>IF(A546&lt;&gt;"","",IF(OR(A547="",A548="",A549="",A550&lt;&gt;""),"PB NB LIGNES",VLOOKUP(LEFT(A547,1)&amp;LEFT(A548,1)&amp;LEFT(A549,1),Reference!$A$2:$B$20,2,FALSE)))</f>
        <v/>
      </c>
    </row>
    <row r="548" spans="1:2" x14ac:dyDescent="0.25">
      <c r="A548" s="2"/>
      <c r="B548" s="1" t="str">
        <f>IF(A547&lt;&gt;"","",IF(OR(A548="",A549="",A550="",A551&lt;&gt;""),"PB NB LIGNES",VLOOKUP(LEFT(A548,1)&amp;LEFT(A549,1)&amp;LEFT(A550,1),Reference!$A$2:$B$20,2,FALSE)))</f>
        <v/>
      </c>
    </row>
    <row r="549" spans="1:2" x14ac:dyDescent="0.25">
      <c r="A549" s="2" t="s">
        <v>1</v>
      </c>
      <c r="B549" s="1" t="str">
        <f>IF(A548&lt;&gt;"","",IF(OR(A549="",A550="",A551="",A552&lt;&gt;""),"PB NB LIGNES",VLOOKUP(LEFT(A549,1)&amp;LEFT(A550,1)&amp;LEFT(A551,1),Reference!$A$2:$B$20,2,FALSE)))</f>
        <v>A SUPPRIMER</v>
      </c>
    </row>
    <row r="550" spans="1:2" x14ac:dyDescent="0.25">
      <c r="A550" s="2" t="s">
        <v>1</v>
      </c>
      <c r="B550" s="1" t="str">
        <f>IF(A549&lt;&gt;"","",IF(OR(A550="",A551="",A552="",A553&lt;&gt;""),"PB NB LIGNES",VLOOKUP(LEFT(A550,1)&amp;LEFT(A551,1)&amp;LEFT(A552,1),Reference!$A$2:$B$20,2,FALSE)))</f>
        <v/>
      </c>
    </row>
    <row r="551" spans="1:2" x14ac:dyDescent="0.25">
      <c r="A551" s="2" t="s">
        <v>1</v>
      </c>
      <c r="B551" s="1" t="str">
        <f>IF(A550&lt;&gt;"","",IF(OR(A551="",A552="",A553="",A554&lt;&gt;""),"PB NB LIGNES",VLOOKUP(LEFT(A551,1)&amp;LEFT(A552,1)&amp;LEFT(A553,1),Reference!$A$2:$B$20,2,FALSE)))</f>
        <v/>
      </c>
    </row>
    <row r="552" spans="1:2" x14ac:dyDescent="0.25">
      <c r="A552" s="2"/>
      <c r="B552" s="1" t="str">
        <f>IF(A551&lt;&gt;"","",IF(OR(A552="",A553="",A554="",A555&lt;&gt;""),"PB NB LIGNES",VLOOKUP(LEFT(A552,1)&amp;LEFT(A553,1)&amp;LEFT(A554,1),Reference!$A$2:$B$20,2,FALSE)))</f>
        <v/>
      </c>
    </row>
    <row r="553" spans="1:2" x14ac:dyDescent="0.25">
      <c r="A553" s="2" t="s">
        <v>1</v>
      </c>
      <c r="B553" s="1" t="str">
        <f>IF(A552&lt;&gt;"","",IF(OR(A553="",A554="",A555="",A556&lt;&gt;""),"PB NB LIGNES",VLOOKUP(LEFT(A553,1)&amp;LEFT(A554,1)&amp;LEFT(A555,1),Reference!$A$2:$B$20,2,FALSE)))</f>
        <v>A SUPPRIMER</v>
      </c>
    </row>
    <row r="554" spans="1:2" x14ac:dyDescent="0.25">
      <c r="A554" s="2" t="s">
        <v>1</v>
      </c>
      <c r="B554" s="1" t="str">
        <f>IF(A553&lt;&gt;"","",IF(OR(A554="",A555="",A556="",A557&lt;&gt;""),"PB NB LIGNES",VLOOKUP(LEFT(A554,1)&amp;LEFT(A555,1)&amp;LEFT(A556,1),Reference!$A$2:$B$20,2,FALSE)))</f>
        <v/>
      </c>
    </row>
    <row r="555" spans="1:2" x14ac:dyDescent="0.25">
      <c r="A555" s="2" t="s">
        <v>1</v>
      </c>
      <c r="B555" s="1" t="str">
        <f>IF(A554&lt;&gt;"","",IF(OR(A555="",A556="",A557="",A558&lt;&gt;""),"PB NB LIGNES",VLOOKUP(LEFT(A555,1)&amp;LEFT(A556,1)&amp;LEFT(A557,1),Reference!$A$2:$B$20,2,FALSE)))</f>
        <v/>
      </c>
    </row>
    <row r="556" spans="1:2" x14ac:dyDescent="0.25">
      <c r="A556" s="2"/>
      <c r="B556" s="1" t="str">
        <f>IF(A555&lt;&gt;"","",IF(OR(A556="",A557="",A558="",A559&lt;&gt;""),"PB NB LIGNES",VLOOKUP(LEFT(A556,1)&amp;LEFT(A557,1)&amp;LEFT(A558,1),Reference!$A$2:$B$20,2,FALSE)))</f>
        <v/>
      </c>
    </row>
    <row r="557" spans="1:2" x14ac:dyDescent="0.25">
      <c r="A557" s="2" t="s">
        <v>1</v>
      </c>
      <c r="B557" s="1" t="str">
        <f>IF(A556&lt;&gt;"","",IF(OR(A557="",A558="",A559="",A560&lt;&gt;""),"PB NB LIGNES",VLOOKUP(LEFT(A557,1)&amp;LEFT(A558,1)&amp;LEFT(A559,1),Reference!$A$2:$B$20,2,FALSE)))</f>
        <v>A SUPPRIMER</v>
      </c>
    </row>
    <row r="558" spans="1:2" x14ac:dyDescent="0.25">
      <c r="A558" s="2" t="s">
        <v>1</v>
      </c>
      <c r="B558" s="1" t="str">
        <f>IF(A557&lt;&gt;"","",IF(OR(A558="",A559="",A560="",A561&lt;&gt;""),"PB NB LIGNES",VLOOKUP(LEFT(A558,1)&amp;LEFT(A559,1)&amp;LEFT(A560,1),Reference!$A$2:$B$20,2,FALSE)))</f>
        <v/>
      </c>
    </row>
    <row r="559" spans="1:2" x14ac:dyDescent="0.25">
      <c r="A559" s="2" t="s">
        <v>1</v>
      </c>
      <c r="B559" s="1" t="str">
        <f>IF(A558&lt;&gt;"","",IF(OR(A559="",A560="",A561="",A562&lt;&gt;""),"PB NB LIGNES",VLOOKUP(LEFT(A559,1)&amp;LEFT(A560,1)&amp;LEFT(A561,1),Reference!$A$2:$B$20,2,FALSE)))</f>
        <v/>
      </c>
    </row>
    <row r="560" spans="1:2" x14ac:dyDescent="0.25">
      <c r="A560" s="2"/>
      <c r="B560" s="1" t="str">
        <f>IF(A559&lt;&gt;"","",IF(OR(A560="",A561="",A562="",A563&lt;&gt;""),"PB NB LIGNES",VLOOKUP(LEFT(A560,1)&amp;LEFT(A561,1)&amp;LEFT(A562,1),Reference!$A$2:$B$20,2,FALSE)))</f>
        <v/>
      </c>
    </row>
    <row r="561" spans="1:2" x14ac:dyDescent="0.25">
      <c r="A561" s="2" t="s">
        <v>1</v>
      </c>
      <c r="B561" s="1" t="str">
        <f>IF(A560&lt;&gt;"","",IF(OR(A561="",A562="",A563="",A564&lt;&gt;""),"PB NB LIGNES",VLOOKUP(LEFT(A561,1)&amp;LEFT(A562,1)&amp;LEFT(A563,1),Reference!$A$2:$B$20,2,FALSE)))</f>
        <v>A SUPPRIMER</v>
      </c>
    </row>
    <row r="562" spans="1:2" x14ac:dyDescent="0.25">
      <c r="A562" s="2" t="s">
        <v>1</v>
      </c>
      <c r="B562" s="1" t="str">
        <f>IF(A561&lt;&gt;"","",IF(OR(A562="",A563="",A564="",A565&lt;&gt;""),"PB NB LIGNES",VLOOKUP(LEFT(A562,1)&amp;LEFT(A563,1)&amp;LEFT(A564,1),Reference!$A$2:$B$20,2,FALSE)))</f>
        <v/>
      </c>
    </row>
    <row r="563" spans="1:2" x14ac:dyDescent="0.25">
      <c r="A563" s="2" t="s">
        <v>1</v>
      </c>
      <c r="B563" s="1" t="str">
        <f>IF(A562&lt;&gt;"","",IF(OR(A563="",A564="",A565="",A566&lt;&gt;""),"PB NB LIGNES",VLOOKUP(LEFT(A563,1)&amp;LEFT(A564,1)&amp;LEFT(A565,1),Reference!$A$2:$B$20,2,FALSE)))</f>
        <v/>
      </c>
    </row>
    <row r="564" spans="1:2" x14ac:dyDescent="0.25">
      <c r="A564" s="2"/>
      <c r="B564" s="1" t="str">
        <f>IF(A563&lt;&gt;"","",IF(OR(A564="",A565="",A566="",A567&lt;&gt;""),"PB NB LIGNES",VLOOKUP(LEFT(A564,1)&amp;LEFT(A565,1)&amp;LEFT(A566,1),Reference!$A$2:$B$20,2,FALSE)))</f>
        <v/>
      </c>
    </row>
    <row r="565" spans="1:2" x14ac:dyDescent="0.25">
      <c r="A565" s="2" t="s">
        <v>1</v>
      </c>
      <c r="B565" s="1" t="str">
        <f>IF(A564&lt;&gt;"","",IF(OR(A565="",A566="",A567="",A568&lt;&gt;""),"PB NB LIGNES",VLOOKUP(LEFT(A565,1)&amp;LEFT(A566,1)&amp;LEFT(A567,1),Reference!$A$2:$B$20,2,FALSE)))</f>
        <v>A SUPPRIMER</v>
      </c>
    </row>
    <row r="566" spans="1:2" x14ac:dyDescent="0.25">
      <c r="A566" s="2" t="s">
        <v>1</v>
      </c>
      <c r="B566" s="1" t="str">
        <f>IF(A565&lt;&gt;"","",IF(OR(A566="",A567="",A568="",A569&lt;&gt;""),"PB NB LIGNES",VLOOKUP(LEFT(A566,1)&amp;LEFT(A567,1)&amp;LEFT(A568,1),Reference!$A$2:$B$20,2,FALSE)))</f>
        <v/>
      </c>
    </row>
    <row r="567" spans="1:2" x14ac:dyDescent="0.25">
      <c r="A567" s="2" t="s">
        <v>1</v>
      </c>
      <c r="B567" s="1" t="str">
        <f>IF(A566&lt;&gt;"","",IF(OR(A567="",A568="",A569="",A570&lt;&gt;""),"PB NB LIGNES",VLOOKUP(LEFT(A567,1)&amp;LEFT(A568,1)&amp;LEFT(A569,1),Reference!$A$2:$B$20,2,FALSE)))</f>
        <v/>
      </c>
    </row>
    <row r="568" spans="1:2" x14ac:dyDescent="0.25">
      <c r="A568" s="2"/>
      <c r="B568" s="1" t="str">
        <f>IF(A567&lt;&gt;"","",IF(OR(A568="",A569="",A570="",A571&lt;&gt;""),"PB NB LIGNES",VLOOKUP(LEFT(A568,1)&amp;LEFT(A569,1)&amp;LEFT(A570,1),Reference!$A$2:$B$20,2,FALSE)))</f>
        <v/>
      </c>
    </row>
    <row r="569" spans="1:2" x14ac:dyDescent="0.25">
      <c r="A569" s="2" t="s">
        <v>1</v>
      </c>
      <c r="B569" s="1" t="str">
        <f>IF(A568&lt;&gt;"","",IF(OR(A569="",A570="",A571="",A572&lt;&gt;""),"PB NB LIGNES",VLOOKUP(LEFT(A569,1)&amp;LEFT(A570,1)&amp;LEFT(A571,1),Reference!$A$2:$B$20,2,FALSE)))</f>
        <v>A SUPPRIMER</v>
      </c>
    </row>
    <row r="570" spans="1:2" x14ac:dyDescent="0.25">
      <c r="A570" s="2" t="s">
        <v>1</v>
      </c>
      <c r="B570" s="1" t="str">
        <f>IF(A569&lt;&gt;"","",IF(OR(A570="",A571="",A572="",A573&lt;&gt;""),"PB NB LIGNES",VLOOKUP(LEFT(A570,1)&amp;LEFT(A571,1)&amp;LEFT(A572,1),Reference!$A$2:$B$20,2,FALSE)))</f>
        <v/>
      </c>
    </row>
    <row r="571" spans="1:2" x14ac:dyDescent="0.25">
      <c r="A571" s="2" t="s">
        <v>1</v>
      </c>
      <c r="B571" s="1" t="str">
        <f>IF(A570&lt;&gt;"","",IF(OR(A571="",A572="",A573="",A574&lt;&gt;""),"PB NB LIGNES",VLOOKUP(LEFT(A571,1)&amp;LEFT(A572,1)&amp;LEFT(A573,1),Reference!$A$2:$B$20,2,FALSE)))</f>
        <v/>
      </c>
    </row>
    <row r="572" spans="1:2" x14ac:dyDescent="0.25">
      <c r="A572" s="2"/>
      <c r="B572" s="1" t="str">
        <f>IF(A571&lt;&gt;"","",IF(OR(A572="",A573="",A574="",A575&lt;&gt;""),"PB NB LIGNES",VLOOKUP(LEFT(A572,1)&amp;LEFT(A573,1)&amp;LEFT(A574,1),Reference!$A$2:$B$20,2,FALSE)))</f>
        <v/>
      </c>
    </row>
    <row r="573" spans="1:2" x14ac:dyDescent="0.25">
      <c r="A573" s="2" t="s">
        <v>1</v>
      </c>
      <c r="B573" s="1" t="str">
        <f>IF(A572&lt;&gt;"","",IF(OR(A573="",A574="",A575="",A576&lt;&gt;""),"PB NB LIGNES",VLOOKUP(LEFT(A573,1)&amp;LEFT(A574,1)&amp;LEFT(A575,1),Reference!$A$2:$B$20,2,FALSE)))</f>
        <v>A SUPPRIMER</v>
      </c>
    </row>
    <row r="574" spans="1:2" x14ac:dyDescent="0.25">
      <c r="A574" s="2" t="s">
        <v>1</v>
      </c>
      <c r="B574" s="1" t="str">
        <f>IF(A573&lt;&gt;"","",IF(OR(A574="",A575="",A576="",A577&lt;&gt;""),"PB NB LIGNES",VLOOKUP(LEFT(A574,1)&amp;LEFT(A575,1)&amp;LEFT(A576,1),Reference!$A$2:$B$20,2,FALSE)))</f>
        <v/>
      </c>
    </row>
    <row r="575" spans="1:2" x14ac:dyDescent="0.25">
      <c r="A575" s="2" t="s">
        <v>1</v>
      </c>
      <c r="B575" s="1" t="str">
        <f>IF(A574&lt;&gt;"","",IF(OR(A575="",A576="",A577="",A578&lt;&gt;""),"PB NB LIGNES",VLOOKUP(LEFT(A575,1)&amp;LEFT(A576,1)&amp;LEFT(A577,1),Reference!$A$2:$B$20,2,FALSE)))</f>
        <v/>
      </c>
    </row>
    <row r="576" spans="1:2" x14ac:dyDescent="0.25">
      <c r="A576" s="2"/>
      <c r="B576" s="1" t="str">
        <f>IF(A575&lt;&gt;"","",IF(OR(A576="",A577="",A578="",A579&lt;&gt;""),"PB NB LIGNES",VLOOKUP(LEFT(A576,1)&amp;LEFT(A577,1)&amp;LEFT(A578,1),Reference!$A$2:$B$20,2,FALSE)))</f>
        <v/>
      </c>
    </row>
    <row r="577" spans="1:2" x14ac:dyDescent="0.25">
      <c r="A577" s="2" t="s">
        <v>1</v>
      </c>
      <c r="B577" s="1" t="str">
        <f>IF(A576&lt;&gt;"","",IF(OR(A577="",A578="",A579="",A580&lt;&gt;""),"PB NB LIGNES",VLOOKUP(LEFT(A577,1)&amp;LEFT(A578,1)&amp;LEFT(A579,1),Reference!$A$2:$B$20,2,FALSE)))</f>
        <v>A SUPPRIMER</v>
      </c>
    </row>
    <row r="578" spans="1:2" x14ac:dyDescent="0.25">
      <c r="A578" s="2" t="s">
        <v>1</v>
      </c>
      <c r="B578" s="1" t="str">
        <f>IF(A577&lt;&gt;"","",IF(OR(A578="",A579="",A580="",A581&lt;&gt;""),"PB NB LIGNES",VLOOKUP(LEFT(A578,1)&amp;LEFT(A579,1)&amp;LEFT(A580,1),Reference!$A$2:$B$20,2,FALSE)))</f>
        <v/>
      </c>
    </row>
    <row r="579" spans="1:2" x14ac:dyDescent="0.25">
      <c r="A579" s="2" t="s">
        <v>1</v>
      </c>
      <c r="B579" s="1" t="str">
        <f>IF(A578&lt;&gt;"","",IF(OR(A579="",A580="",A581="",A582&lt;&gt;""),"PB NB LIGNES",VLOOKUP(LEFT(A579,1)&amp;LEFT(A580,1)&amp;LEFT(A581,1),Reference!$A$2:$B$20,2,FALSE)))</f>
        <v/>
      </c>
    </row>
    <row r="580" spans="1:2" x14ac:dyDescent="0.25">
      <c r="A580" s="2"/>
      <c r="B580" s="1" t="str">
        <f>IF(A579&lt;&gt;"","",IF(OR(A580="",A581="",A582="",A583&lt;&gt;""),"PB NB LIGNES",VLOOKUP(LEFT(A580,1)&amp;LEFT(A581,1)&amp;LEFT(A582,1),Reference!$A$2:$B$20,2,FALSE)))</f>
        <v/>
      </c>
    </row>
    <row r="581" spans="1:2" x14ac:dyDescent="0.25">
      <c r="A581" s="2" t="s">
        <v>1</v>
      </c>
      <c r="B581" s="1" t="str">
        <f>IF(A580&lt;&gt;"","",IF(OR(A581="",A582="",A583="",A584&lt;&gt;""),"PB NB LIGNES",VLOOKUP(LEFT(A581,1)&amp;LEFT(A582,1)&amp;LEFT(A583,1),Reference!$A$2:$B$20,2,FALSE)))</f>
        <v>A SUPPRIMER</v>
      </c>
    </row>
    <row r="582" spans="1:2" x14ac:dyDescent="0.25">
      <c r="A582" s="2" t="s">
        <v>1</v>
      </c>
      <c r="B582" s="1" t="str">
        <f>IF(A581&lt;&gt;"","",IF(OR(A582="",A583="",A584="",A585&lt;&gt;""),"PB NB LIGNES",VLOOKUP(LEFT(A582,1)&amp;LEFT(A583,1)&amp;LEFT(A584,1),Reference!$A$2:$B$20,2,FALSE)))</f>
        <v/>
      </c>
    </row>
    <row r="583" spans="1:2" x14ac:dyDescent="0.25">
      <c r="A583" s="2" t="s">
        <v>1</v>
      </c>
      <c r="B583" s="1" t="str">
        <f>IF(A582&lt;&gt;"","",IF(OR(A583="",A584="",A585="",A586&lt;&gt;""),"PB NB LIGNES",VLOOKUP(LEFT(A583,1)&amp;LEFT(A584,1)&amp;LEFT(A585,1),Reference!$A$2:$B$20,2,FALSE)))</f>
        <v/>
      </c>
    </row>
    <row r="584" spans="1:2" x14ac:dyDescent="0.25">
      <c r="A584" s="2"/>
      <c r="B584" s="1" t="str">
        <f>IF(A583&lt;&gt;"","",IF(OR(A584="",A585="",A586="",A587&lt;&gt;""),"PB NB LIGNES",VLOOKUP(LEFT(A584,1)&amp;LEFT(A585,1)&amp;LEFT(A586,1),Reference!$A$2:$B$20,2,FALSE)))</f>
        <v/>
      </c>
    </row>
    <row r="585" spans="1:2" x14ac:dyDescent="0.25">
      <c r="A585" s="2" t="s">
        <v>1</v>
      </c>
      <c r="B585" s="1" t="str">
        <f>IF(A584&lt;&gt;"","",IF(OR(A585="",A586="",A587="",A588&lt;&gt;""),"PB NB LIGNES",VLOOKUP(LEFT(A585,1)&amp;LEFT(A586,1)&amp;LEFT(A587,1),Reference!$A$2:$B$20,2,FALSE)))</f>
        <v>A SUPPRIMER</v>
      </c>
    </row>
    <row r="586" spans="1:2" x14ac:dyDescent="0.25">
      <c r="A586" s="2" t="s">
        <v>1</v>
      </c>
      <c r="B586" s="1" t="str">
        <f>IF(A585&lt;&gt;"","",IF(OR(A586="",A587="",A588="",A589&lt;&gt;""),"PB NB LIGNES",VLOOKUP(LEFT(A586,1)&amp;LEFT(A587,1)&amp;LEFT(A588,1),Reference!$A$2:$B$20,2,FALSE)))</f>
        <v/>
      </c>
    </row>
    <row r="587" spans="1:2" x14ac:dyDescent="0.25">
      <c r="A587" s="2" t="s">
        <v>1</v>
      </c>
      <c r="B587" s="1" t="str">
        <f>IF(A586&lt;&gt;"","",IF(OR(A587="",A588="",A589="",A590&lt;&gt;""),"PB NB LIGNES",VLOOKUP(LEFT(A587,1)&amp;LEFT(A588,1)&amp;LEFT(A589,1),Reference!$A$2:$B$20,2,FALSE)))</f>
        <v/>
      </c>
    </row>
    <row r="588" spans="1:2" x14ac:dyDescent="0.25">
      <c r="A588" s="2"/>
      <c r="B588" s="1" t="str">
        <f>IF(A587&lt;&gt;"","",IF(OR(A588="",A589="",A590="",A591&lt;&gt;""),"PB NB LIGNES",VLOOKUP(LEFT(A588,1)&amp;LEFT(A589,1)&amp;LEFT(A590,1),Reference!$A$2:$B$20,2,FALSE)))</f>
        <v/>
      </c>
    </row>
    <row r="589" spans="1:2" x14ac:dyDescent="0.25">
      <c r="A589" s="2" t="s">
        <v>1</v>
      </c>
      <c r="B589" s="1" t="str">
        <f>IF(A588&lt;&gt;"","",IF(OR(A589="",A590="",A591="",A592&lt;&gt;""),"PB NB LIGNES",VLOOKUP(LEFT(A589,1)&amp;LEFT(A590,1)&amp;LEFT(A591,1),Reference!$A$2:$B$20,2,FALSE)))</f>
        <v>A SUPPRIMER</v>
      </c>
    </row>
    <row r="590" spans="1:2" x14ac:dyDescent="0.25">
      <c r="A590" s="2" t="s">
        <v>1</v>
      </c>
      <c r="B590" s="1" t="str">
        <f>IF(A589&lt;&gt;"","",IF(OR(A590="",A591="",A592="",A593&lt;&gt;""),"PB NB LIGNES",VLOOKUP(LEFT(A590,1)&amp;LEFT(A591,1)&amp;LEFT(A592,1),Reference!$A$2:$B$20,2,FALSE)))</f>
        <v/>
      </c>
    </row>
    <row r="591" spans="1:2" x14ac:dyDescent="0.25">
      <c r="A591" s="2" t="s">
        <v>1</v>
      </c>
      <c r="B591" s="1" t="str">
        <f>IF(A590&lt;&gt;"","",IF(OR(A591="",A592="",A593="",A594&lt;&gt;""),"PB NB LIGNES",VLOOKUP(LEFT(A591,1)&amp;LEFT(A592,1)&amp;LEFT(A593,1),Reference!$A$2:$B$20,2,FALSE)))</f>
        <v/>
      </c>
    </row>
    <row r="592" spans="1:2" x14ac:dyDescent="0.25">
      <c r="A592" s="2"/>
      <c r="B592" s="1" t="str">
        <f>IF(A591&lt;&gt;"","",IF(OR(A592="",A593="",A594="",A595&lt;&gt;""),"PB NB LIGNES",VLOOKUP(LEFT(A592,1)&amp;LEFT(A593,1)&amp;LEFT(A594,1),Reference!$A$2:$B$20,2,FALSE)))</f>
        <v/>
      </c>
    </row>
    <row r="593" spans="1:2" x14ac:dyDescent="0.25">
      <c r="A593" s="2" t="s">
        <v>1</v>
      </c>
      <c r="B593" s="1" t="str">
        <f>IF(A592&lt;&gt;"","",IF(OR(A593="",A594="",A595="",A596&lt;&gt;""),"PB NB LIGNES",VLOOKUP(LEFT(A593,1)&amp;LEFT(A594,1)&amp;LEFT(A595,1),Reference!$A$2:$B$20,2,FALSE)))</f>
        <v>A SUPPRIMER</v>
      </c>
    </row>
    <row r="594" spans="1:2" x14ac:dyDescent="0.25">
      <c r="A594" s="2" t="s">
        <v>1</v>
      </c>
      <c r="B594" s="1" t="str">
        <f>IF(A593&lt;&gt;"","",IF(OR(A594="",A595="",A596="",A597&lt;&gt;""),"PB NB LIGNES",VLOOKUP(LEFT(A594,1)&amp;LEFT(A595,1)&amp;LEFT(A596,1),Reference!$A$2:$B$20,2,FALSE)))</f>
        <v/>
      </c>
    </row>
    <row r="595" spans="1:2" x14ac:dyDescent="0.25">
      <c r="A595" s="2" t="s">
        <v>1</v>
      </c>
      <c r="B595" s="1" t="str">
        <f>IF(A594&lt;&gt;"","",IF(OR(A595="",A596="",A597="",A598&lt;&gt;""),"PB NB LIGNES",VLOOKUP(LEFT(A595,1)&amp;LEFT(A596,1)&amp;LEFT(A597,1),Reference!$A$2:$B$20,2,FALSE)))</f>
        <v/>
      </c>
    </row>
    <row r="596" spans="1:2" x14ac:dyDescent="0.25">
      <c r="A596" s="2"/>
      <c r="B596" s="1" t="str">
        <f>IF(A595&lt;&gt;"","",IF(OR(A596="",A597="",A598="",A599&lt;&gt;""),"PB NB LIGNES",VLOOKUP(LEFT(A596,1)&amp;LEFT(A597,1)&amp;LEFT(A598,1),Reference!$A$2:$B$20,2,FALSE)))</f>
        <v/>
      </c>
    </row>
    <row r="597" spans="1:2" x14ac:dyDescent="0.25">
      <c r="A597" s="2" t="s">
        <v>1</v>
      </c>
      <c r="B597" s="1" t="str">
        <f>IF(A596&lt;&gt;"","",IF(OR(A597="",A598="",A599="",A600&lt;&gt;""),"PB NB LIGNES",VLOOKUP(LEFT(A597,1)&amp;LEFT(A598,1)&amp;LEFT(A599,1),Reference!$A$2:$B$20,2,FALSE)))</f>
        <v>A SUPPRIMER</v>
      </c>
    </row>
    <row r="598" spans="1:2" x14ac:dyDescent="0.25">
      <c r="A598" s="2" t="s">
        <v>1</v>
      </c>
      <c r="B598" s="1" t="str">
        <f>IF(A597&lt;&gt;"","",IF(OR(A598="",A599="",A600="",A601&lt;&gt;""),"PB NB LIGNES",VLOOKUP(LEFT(A598,1)&amp;LEFT(A599,1)&amp;LEFT(A600,1),Reference!$A$2:$B$20,2,FALSE)))</f>
        <v/>
      </c>
    </row>
    <row r="599" spans="1:2" x14ac:dyDescent="0.25">
      <c r="A599" s="2" t="s">
        <v>1</v>
      </c>
      <c r="B599" s="1" t="str">
        <f>IF(A598&lt;&gt;"","",IF(OR(A599="",A600="",A601="",A602&lt;&gt;""),"PB NB LIGNES",VLOOKUP(LEFT(A599,1)&amp;LEFT(A600,1)&amp;LEFT(A601,1),Reference!$A$2:$B$20,2,FALSE)))</f>
        <v/>
      </c>
    </row>
    <row r="600" spans="1:2" x14ac:dyDescent="0.25">
      <c r="A600" s="2"/>
      <c r="B600" s="1" t="str">
        <f>IF(A599&lt;&gt;"","",IF(OR(A600="",A601="",A602="",A603&lt;&gt;""),"PB NB LIGNES",VLOOKUP(LEFT(A600,1)&amp;LEFT(A601,1)&amp;LEFT(A602,1),Reference!$A$2:$B$20,2,FALSE)))</f>
        <v/>
      </c>
    </row>
    <row r="601" spans="1:2" x14ac:dyDescent="0.25">
      <c r="A601" s="2" t="s">
        <v>1</v>
      </c>
      <c r="B601" s="1" t="str">
        <f>IF(A600&lt;&gt;"","",IF(OR(A601="",A602="",A603="",A604&lt;&gt;""),"PB NB LIGNES",VLOOKUP(LEFT(A601,1)&amp;LEFT(A602,1)&amp;LEFT(A603,1),Reference!$A$2:$B$20,2,FALSE)))</f>
        <v>A SUPPRIMER</v>
      </c>
    </row>
    <row r="602" spans="1:2" x14ac:dyDescent="0.25">
      <c r="A602" s="2" t="s">
        <v>1</v>
      </c>
      <c r="B602" s="1" t="str">
        <f>IF(A601&lt;&gt;"","",IF(OR(A602="",A603="",A604="",A605&lt;&gt;""),"PB NB LIGNES",VLOOKUP(LEFT(A602,1)&amp;LEFT(A603,1)&amp;LEFT(A604,1),Reference!$A$2:$B$20,2,FALSE)))</f>
        <v/>
      </c>
    </row>
    <row r="603" spans="1:2" x14ac:dyDescent="0.25">
      <c r="A603" s="2" t="s">
        <v>1</v>
      </c>
      <c r="B603" s="1" t="str">
        <f>IF(A602&lt;&gt;"","",IF(OR(A603="",A604="",A605="",A606&lt;&gt;""),"PB NB LIGNES",VLOOKUP(LEFT(A603,1)&amp;LEFT(A604,1)&amp;LEFT(A605,1),Reference!$A$2:$B$20,2,FALSE)))</f>
        <v/>
      </c>
    </row>
    <row r="604" spans="1:2" x14ac:dyDescent="0.25">
      <c r="A604" s="2"/>
      <c r="B604" s="1" t="str">
        <f>IF(A603&lt;&gt;"","",IF(OR(A604="",A605="",A606="",A607&lt;&gt;""),"PB NB LIGNES",VLOOKUP(LEFT(A604,1)&amp;LEFT(A605,1)&amp;LEFT(A606,1),Reference!$A$2:$B$20,2,FALSE)))</f>
        <v/>
      </c>
    </row>
    <row r="605" spans="1:2" x14ac:dyDescent="0.25">
      <c r="A605" s="2" t="s">
        <v>1</v>
      </c>
      <c r="B605" s="1" t="str">
        <f>IF(A604&lt;&gt;"","",IF(OR(A605="",A606="",A607="",A608&lt;&gt;""),"PB NB LIGNES",VLOOKUP(LEFT(A605,1)&amp;LEFT(A606,1)&amp;LEFT(A607,1),Reference!$A$2:$B$20,2,FALSE)))</f>
        <v>A GARDER</v>
      </c>
    </row>
    <row r="606" spans="1:2" x14ac:dyDescent="0.25">
      <c r="A606" s="2" t="s">
        <v>1</v>
      </c>
      <c r="B606" s="1" t="str">
        <f>IF(A605&lt;&gt;"","",IF(OR(A606="",A607="",A608="",A609&lt;&gt;""),"PB NB LIGNES",VLOOKUP(LEFT(A606,1)&amp;LEFT(A607,1)&amp;LEFT(A608,1),Reference!$A$2:$B$20,2,FALSE)))</f>
        <v/>
      </c>
    </row>
    <row r="607" spans="1:2" x14ac:dyDescent="0.25">
      <c r="A607" s="2" t="s">
        <v>0</v>
      </c>
      <c r="B607" s="1" t="str">
        <f>IF(A606&lt;&gt;"","",IF(OR(A607="",A608="",A609="",A610&lt;&gt;""),"PB NB LIGNES",VLOOKUP(LEFT(A607,1)&amp;LEFT(A608,1)&amp;LEFT(A609,1),Reference!$A$2:$B$20,2,FALSE)))</f>
        <v/>
      </c>
    </row>
    <row r="608" spans="1:2" x14ac:dyDescent="0.25">
      <c r="A608" s="2"/>
      <c r="B608" s="1" t="str">
        <f>IF(A607&lt;&gt;"","",IF(OR(A608="",A609="",A610="",A611&lt;&gt;""),"PB NB LIGNES",VLOOKUP(LEFT(A608,1)&amp;LEFT(A609,1)&amp;LEFT(A610,1),Reference!$A$2:$B$20,2,FALSE)))</f>
        <v/>
      </c>
    </row>
    <row r="609" spans="1:2" x14ac:dyDescent="0.25">
      <c r="A609" s="2" t="s">
        <v>1</v>
      </c>
      <c r="B609" s="1" t="str">
        <f>IF(A608&lt;&gt;"","",IF(OR(A609="",A610="",A611="",A612&lt;&gt;""),"PB NB LIGNES",VLOOKUP(LEFT(A609,1)&amp;LEFT(A610,1)&amp;LEFT(A611,1),Reference!$A$2:$B$20,2,FALSE)))</f>
        <v>A SUPPRIMER</v>
      </c>
    </row>
    <row r="610" spans="1:2" x14ac:dyDescent="0.25">
      <c r="A610" s="2" t="s">
        <v>1</v>
      </c>
      <c r="B610" s="1" t="str">
        <f>IF(A609&lt;&gt;"","",IF(OR(A610="",A611="",A612="",A613&lt;&gt;""),"PB NB LIGNES",VLOOKUP(LEFT(A610,1)&amp;LEFT(A611,1)&amp;LEFT(A612,1),Reference!$A$2:$B$20,2,FALSE)))</f>
        <v/>
      </c>
    </row>
    <row r="611" spans="1:2" x14ac:dyDescent="0.25">
      <c r="A611" s="2" t="s">
        <v>1</v>
      </c>
      <c r="B611" s="1" t="str">
        <f>IF(A610&lt;&gt;"","",IF(OR(A611="",A612="",A613="",A614&lt;&gt;""),"PB NB LIGNES",VLOOKUP(LEFT(A611,1)&amp;LEFT(A612,1)&amp;LEFT(A613,1),Reference!$A$2:$B$20,2,FALSE)))</f>
        <v/>
      </c>
    </row>
    <row r="612" spans="1:2" x14ac:dyDescent="0.25">
      <c r="A612" s="2"/>
      <c r="B612" s="1" t="str">
        <f>IF(A611&lt;&gt;"","",IF(OR(A612="",A613="",A614="",A615&lt;&gt;""),"PB NB LIGNES",VLOOKUP(LEFT(A612,1)&amp;LEFT(A613,1)&amp;LEFT(A614,1),Reference!$A$2:$B$20,2,FALSE)))</f>
        <v/>
      </c>
    </row>
    <row r="613" spans="1:2" x14ac:dyDescent="0.25">
      <c r="A613" s="2" t="s">
        <v>1</v>
      </c>
      <c r="B613" s="1" t="str">
        <f>IF(A612&lt;&gt;"","",IF(OR(A613="",A614="",A615="",A616&lt;&gt;""),"PB NB LIGNES",VLOOKUP(LEFT(A613,1)&amp;LEFT(A614,1)&amp;LEFT(A615,1),Reference!$A$2:$B$20,2,FALSE)))</f>
        <v>A SUPPRIMER</v>
      </c>
    </row>
    <row r="614" spans="1:2" x14ac:dyDescent="0.25">
      <c r="A614" s="2" t="s">
        <v>1</v>
      </c>
      <c r="B614" s="1" t="str">
        <f>IF(A613&lt;&gt;"","",IF(OR(A614="",A615="",A616="",A617&lt;&gt;""),"PB NB LIGNES",VLOOKUP(LEFT(A614,1)&amp;LEFT(A615,1)&amp;LEFT(A616,1),Reference!$A$2:$B$20,2,FALSE)))</f>
        <v/>
      </c>
    </row>
    <row r="615" spans="1:2" x14ac:dyDescent="0.25">
      <c r="A615" s="2" t="s">
        <v>1</v>
      </c>
      <c r="B615" s="1" t="str">
        <f>IF(A614&lt;&gt;"","",IF(OR(A615="",A616="",A617="",A618&lt;&gt;""),"PB NB LIGNES",VLOOKUP(LEFT(A615,1)&amp;LEFT(A616,1)&amp;LEFT(A617,1),Reference!$A$2:$B$20,2,FALSE)))</f>
        <v/>
      </c>
    </row>
    <row r="616" spans="1:2" x14ac:dyDescent="0.25">
      <c r="A616" s="2"/>
      <c r="B616" s="1" t="str">
        <f>IF(A615&lt;&gt;"","",IF(OR(A616="",A617="",A618="",A619&lt;&gt;""),"PB NB LIGNES",VLOOKUP(LEFT(A616,1)&amp;LEFT(A617,1)&amp;LEFT(A618,1),Reference!$A$2:$B$20,2,FALSE)))</f>
        <v/>
      </c>
    </row>
    <row r="617" spans="1:2" x14ac:dyDescent="0.25">
      <c r="A617" s="2" t="s">
        <v>1</v>
      </c>
      <c r="B617" s="1" t="str">
        <f>IF(A616&lt;&gt;"","",IF(OR(A617="",A618="",A619="",A620&lt;&gt;""),"PB NB LIGNES",VLOOKUP(LEFT(A617,1)&amp;LEFT(A618,1)&amp;LEFT(A619,1),Reference!$A$2:$B$20,2,FALSE)))</f>
        <v>A SUPPRIMER</v>
      </c>
    </row>
    <row r="618" spans="1:2" x14ac:dyDescent="0.25">
      <c r="A618" s="2" t="s">
        <v>1</v>
      </c>
      <c r="B618" s="1" t="str">
        <f>IF(A617&lt;&gt;"","",IF(OR(A618="",A619="",A620="",A621&lt;&gt;""),"PB NB LIGNES",VLOOKUP(LEFT(A618,1)&amp;LEFT(A619,1)&amp;LEFT(A620,1),Reference!$A$2:$B$20,2,FALSE)))</f>
        <v/>
      </c>
    </row>
    <row r="619" spans="1:2" x14ac:dyDescent="0.25">
      <c r="A619" s="2" t="s">
        <v>1</v>
      </c>
      <c r="B619" s="1" t="str">
        <f>IF(A618&lt;&gt;"","",IF(OR(A619="",A620="",A621="",A622&lt;&gt;""),"PB NB LIGNES",VLOOKUP(LEFT(A619,1)&amp;LEFT(A620,1)&amp;LEFT(A621,1),Reference!$A$2:$B$20,2,FALSE)))</f>
        <v/>
      </c>
    </row>
    <row r="620" spans="1:2" x14ac:dyDescent="0.25">
      <c r="A620" s="2"/>
      <c r="B620" s="1" t="str">
        <f>IF(A619&lt;&gt;"","",IF(OR(A620="",A621="",A622="",A623&lt;&gt;""),"PB NB LIGNES",VLOOKUP(LEFT(A620,1)&amp;LEFT(A621,1)&amp;LEFT(A622,1),Reference!$A$2:$B$20,2,FALSE)))</f>
        <v/>
      </c>
    </row>
    <row r="621" spans="1:2" x14ac:dyDescent="0.25">
      <c r="A621" s="2" t="s">
        <v>1</v>
      </c>
      <c r="B621" s="1" t="str">
        <f>IF(A620&lt;&gt;"","",IF(OR(A621="",A622="",A623="",A624&lt;&gt;""),"PB NB LIGNES",VLOOKUP(LEFT(A621,1)&amp;LEFT(A622,1)&amp;LEFT(A623,1),Reference!$A$2:$B$20,2,FALSE)))</f>
        <v>A SUPPRIMER</v>
      </c>
    </row>
    <row r="622" spans="1:2" x14ac:dyDescent="0.25">
      <c r="A622" s="2" t="s">
        <v>1</v>
      </c>
      <c r="B622" s="1" t="str">
        <f>IF(A621&lt;&gt;"","",IF(OR(A622="",A623="",A624="",A625&lt;&gt;""),"PB NB LIGNES",VLOOKUP(LEFT(A622,1)&amp;LEFT(A623,1)&amp;LEFT(A624,1),Reference!$A$2:$B$20,2,FALSE)))</f>
        <v/>
      </c>
    </row>
    <row r="623" spans="1:2" x14ac:dyDescent="0.25">
      <c r="A623" s="2" t="s">
        <v>1</v>
      </c>
      <c r="B623" s="1" t="str">
        <f>IF(A622&lt;&gt;"","",IF(OR(A623="",A624="",A625="",A626&lt;&gt;""),"PB NB LIGNES",VLOOKUP(LEFT(A623,1)&amp;LEFT(A624,1)&amp;LEFT(A625,1),Reference!$A$2:$B$20,2,FALSE)))</f>
        <v/>
      </c>
    </row>
    <row r="624" spans="1:2" x14ac:dyDescent="0.25">
      <c r="A624" s="2"/>
      <c r="B624" s="1" t="str">
        <f>IF(A623&lt;&gt;"","",IF(OR(A624="",A625="",A626="",A627&lt;&gt;""),"PB NB LIGNES",VLOOKUP(LEFT(A624,1)&amp;LEFT(A625,1)&amp;LEFT(A626,1),Reference!$A$2:$B$20,2,FALSE)))</f>
        <v/>
      </c>
    </row>
    <row r="625" spans="1:2" x14ac:dyDescent="0.25">
      <c r="A625" s="2" t="s">
        <v>1</v>
      </c>
      <c r="B625" s="1" t="str">
        <f>IF(A624&lt;&gt;"","",IF(OR(A625="",A626="",A627="",A628&lt;&gt;""),"PB NB LIGNES",VLOOKUP(LEFT(A625,1)&amp;LEFT(A626,1)&amp;LEFT(A627,1),Reference!$A$2:$B$20,2,FALSE)))</f>
        <v>A SUPPRIMER</v>
      </c>
    </row>
    <row r="626" spans="1:2" x14ac:dyDescent="0.25">
      <c r="A626" s="2" t="s">
        <v>1</v>
      </c>
      <c r="B626" s="1" t="str">
        <f>IF(A625&lt;&gt;"","",IF(OR(A626="",A627="",A628="",A629&lt;&gt;""),"PB NB LIGNES",VLOOKUP(LEFT(A626,1)&amp;LEFT(A627,1)&amp;LEFT(A628,1),Reference!$A$2:$B$20,2,FALSE)))</f>
        <v/>
      </c>
    </row>
    <row r="627" spans="1:2" x14ac:dyDescent="0.25">
      <c r="A627" s="2" t="s">
        <v>1</v>
      </c>
      <c r="B627" s="1" t="str">
        <f>IF(A626&lt;&gt;"","",IF(OR(A627="",A628="",A629="",A630&lt;&gt;""),"PB NB LIGNES",VLOOKUP(LEFT(A627,1)&amp;LEFT(A628,1)&amp;LEFT(A629,1),Reference!$A$2:$B$20,2,FALSE)))</f>
        <v/>
      </c>
    </row>
    <row r="628" spans="1:2" x14ac:dyDescent="0.25">
      <c r="A628" s="2"/>
      <c r="B628" s="1" t="str">
        <f>IF(A627&lt;&gt;"","",IF(OR(A628="",A629="",A630="",A631&lt;&gt;""),"PB NB LIGNES",VLOOKUP(LEFT(A628,1)&amp;LEFT(A629,1)&amp;LEFT(A630,1),Reference!$A$2:$B$20,2,FALSE)))</f>
        <v/>
      </c>
    </row>
    <row r="629" spans="1:2" x14ac:dyDescent="0.25">
      <c r="A629" s="2" t="s">
        <v>1</v>
      </c>
      <c r="B629" s="1" t="str">
        <f>IF(A628&lt;&gt;"","",IF(OR(A629="",A630="",A631="",A632&lt;&gt;""),"PB NB LIGNES",VLOOKUP(LEFT(A629,1)&amp;LEFT(A630,1)&amp;LEFT(A631,1),Reference!$A$2:$B$20,2,FALSE)))</f>
        <v>A SUPPRIMER</v>
      </c>
    </row>
    <row r="630" spans="1:2" x14ac:dyDescent="0.25">
      <c r="A630" s="2" t="s">
        <v>1</v>
      </c>
      <c r="B630" s="1" t="str">
        <f>IF(A629&lt;&gt;"","",IF(OR(A630="",A631="",A632="",A633&lt;&gt;""),"PB NB LIGNES",VLOOKUP(LEFT(A630,1)&amp;LEFT(A631,1)&amp;LEFT(A632,1),Reference!$A$2:$B$20,2,FALSE)))</f>
        <v/>
      </c>
    </row>
    <row r="631" spans="1:2" x14ac:dyDescent="0.25">
      <c r="A631" s="2" t="s">
        <v>1</v>
      </c>
      <c r="B631" s="1" t="str">
        <f>IF(A630&lt;&gt;"","",IF(OR(A631="",A632="",A633="",A634&lt;&gt;""),"PB NB LIGNES",VLOOKUP(LEFT(A631,1)&amp;LEFT(A632,1)&amp;LEFT(A633,1),Reference!$A$2:$B$20,2,FALSE)))</f>
        <v/>
      </c>
    </row>
    <row r="632" spans="1:2" x14ac:dyDescent="0.25">
      <c r="A632" s="2"/>
      <c r="B632" s="1" t="str">
        <f>IF(A631&lt;&gt;"","",IF(OR(A632="",A633="",A634="",A635&lt;&gt;""),"PB NB LIGNES",VLOOKUP(LEFT(A632,1)&amp;LEFT(A633,1)&amp;LEFT(A634,1),Reference!$A$2:$B$20,2,FALSE)))</f>
        <v/>
      </c>
    </row>
    <row r="633" spans="1:2" x14ac:dyDescent="0.25">
      <c r="A633" s="2" t="s">
        <v>1</v>
      </c>
      <c r="B633" s="1" t="str">
        <f>IF(A632&lt;&gt;"","",IF(OR(A633="",A634="",A635="",A636&lt;&gt;""),"PB NB LIGNES",VLOOKUP(LEFT(A633,1)&amp;LEFT(A634,1)&amp;LEFT(A635,1),Reference!$A$2:$B$20,2,FALSE)))</f>
        <v>A SUPPRIMER</v>
      </c>
    </row>
    <row r="634" spans="1:2" x14ac:dyDescent="0.25">
      <c r="A634" s="2" t="s">
        <v>1</v>
      </c>
      <c r="B634" s="1" t="str">
        <f>IF(A633&lt;&gt;"","",IF(OR(A634="",A635="",A636="",A637&lt;&gt;""),"PB NB LIGNES",VLOOKUP(LEFT(A634,1)&amp;LEFT(A635,1)&amp;LEFT(A636,1),Reference!$A$2:$B$20,2,FALSE)))</f>
        <v/>
      </c>
    </row>
    <row r="635" spans="1:2" x14ac:dyDescent="0.25">
      <c r="A635" s="2" t="s">
        <v>1</v>
      </c>
      <c r="B635" s="1" t="str">
        <f>IF(A634&lt;&gt;"","",IF(OR(A635="",A636="",A637="",A638&lt;&gt;""),"PB NB LIGNES",VLOOKUP(LEFT(A635,1)&amp;LEFT(A636,1)&amp;LEFT(A637,1),Reference!$A$2:$B$20,2,FALSE)))</f>
        <v/>
      </c>
    </row>
    <row r="636" spans="1:2" x14ac:dyDescent="0.25">
      <c r="A636" s="2"/>
      <c r="B636" s="1" t="str">
        <f>IF(A635&lt;&gt;"","",IF(OR(A636="",A637="",A638="",A639&lt;&gt;""),"PB NB LIGNES",VLOOKUP(LEFT(A636,1)&amp;LEFT(A637,1)&amp;LEFT(A638,1),Reference!$A$2:$B$20,2,FALSE)))</f>
        <v/>
      </c>
    </row>
    <row r="637" spans="1:2" x14ac:dyDescent="0.25">
      <c r="A637" s="2" t="s">
        <v>0</v>
      </c>
      <c r="B637" s="1" t="str">
        <f>IF(A636&lt;&gt;"","",IF(OR(A637="",A638="",A639="",A640&lt;&gt;""),"PB NB LIGNES",VLOOKUP(LEFT(A637,1)&amp;LEFT(A638,1)&amp;LEFT(A639,1),Reference!$A$2:$B$20,2,FALSE)))</f>
        <v>A GARDER</v>
      </c>
    </row>
    <row r="638" spans="1:2" x14ac:dyDescent="0.25">
      <c r="A638" s="2" t="s">
        <v>0</v>
      </c>
      <c r="B638" s="1" t="str">
        <f>IF(A637&lt;&gt;"","",IF(OR(A638="",A639="",A640="",A641&lt;&gt;""),"PB NB LIGNES",VLOOKUP(LEFT(A638,1)&amp;LEFT(A639,1)&amp;LEFT(A640,1),Reference!$A$2:$B$20,2,FALSE)))</f>
        <v/>
      </c>
    </row>
    <row r="639" spans="1:2" x14ac:dyDescent="0.25">
      <c r="A639" s="2" t="s">
        <v>0</v>
      </c>
      <c r="B639" s="1" t="str">
        <f>IF(A638&lt;&gt;"","",IF(OR(A639="",A640="",A641="",A642&lt;&gt;""),"PB NB LIGNES",VLOOKUP(LEFT(A639,1)&amp;LEFT(A640,1)&amp;LEFT(A641,1),Reference!$A$2:$B$20,2,FALSE)))</f>
        <v/>
      </c>
    </row>
    <row r="640" spans="1:2" x14ac:dyDescent="0.25">
      <c r="A640" s="2"/>
      <c r="B640" s="1" t="str">
        <f>IF(A639&lt;&gt;"","",IF(OR(A640="",A641="",A642="",A643&lt;&gt;""),"PB NB LIGNES",VLOOKUP(LEFT(A640,1)&amp;LEFT(A641,1)&amp;LEFT(A642,1),Reference!$A$2:$B$20,2,FALSE)))</f>
        <v/>
      </c>
    </row>
    <row r="641" spans="1:2" x14ac:dyDescent="0.25">
      <c r="A641" s="2" t="s">
        <v>1</v>
      </c>
      <c r="B641" s="1" t="str">
        <f>IF(A640&lt;&gt;"","",IF(OR(A641="",A642="",A643="",A644&lt;&gt;""),"PB NB LIGNES",VLOOKUP(LEFT(A641,1)&amp;LEFT(A642,1)&amp;LEFT(A643,1),Reference!$A$2:$B$20,2,FALSE)))</f>
        <v>A SUPPRIMER</v>
      </c>
    </row>
    <row r="642" spans="1:2" x14ac:dyDescent="0.25">
      <c r="A642" s="2" t="s">
        <v>1</v>
      </c>
      <c r="B642" s="1" t="str">
        <f>IF(A641&lt;&gt;"","",IF(OR(A642="",A643="",A644="",A645&lt;&gt;""),"PB NB LIGNES",VLOOKUP(LEFT(A642,1)&amp;LEFT(A643,1)&amp;LEFT(A644,1),Reference!$A$2:$B$20,2,FALSE)))</f>
        <v/>
      </c>
    </row>
    <row r="643" spans="1:2" x14ac:dyDescent="0.25">
      <c r="A643" s="2" t="s">
        <v>1</v>
      </c>
      <c r="B643" s="1" t="str">
        <f>IF(A642&lt;&gt;"","",IF(OR(A643="",A644="",A645="",A646&lt;&gt;""),"PB NB LIGNES",VLOOKUP(LEFT(A643,1)&amp;LEFT(A644,1)&amp;LEFT(A645,1),Reference!$A$2:$B$20,2,FALSE)))</f>
        <v/>
      </c>
    </row>
    <row r="644" spans="1:2" x14ac:dyDescent="0.25">
      <c r="A644" s="2"/>
      <c r="B644" s="1" t="str">
        <f>IF(A643&lt;&gt;"","",IF(OR(A644="",A645="",A646="",A647&lt;&gt;""),"PB NB LIGNES",VLOOKUP(LEFT(A644,1)&amp;LEFT(A645,1)&amp;LEFT(A646,1),Reference!$A$2:$B$20,2,FALSE)))</f>
        <v/>
      </c>
    </row>
    <row r="645" spans="1:2" x14ac:dyDescent="0.25">
      <c r="A645" s="2" t="s">
        <v>1</v>
      </c>
      <c r="B645" s="1" t="str">
        <f>IF(A644&lt;&gt;"","",IF(OR(A645="",A646="",A647="",A648&lt;&gt;""),"PB NB LIGNES",VLOOKUP(LEFT(A645,1)&amp;LEFT(A646,1)&amp;LEFT(A647,1),Reference!$A$2:$B$20,2,FALSE)))</f>
        <v>A STATUER</v>
      </c>
    </row>
    <row r="646" spans="1:2" x14ac:dyDescent="0.25">
      <c r="A646" s="2" t="s">
        <v>0</v>
      </c>
      <c r="B646" s="1" t="str">
        <f>IF(A645&lt;&gt;"","",IF(OR(A646="",A647="",A648="",A649&lt;&gt;""),"PB NB LIGNES",VLOOKUP(LEFT(A646,1)&amp;LEFT(A647,1)&amp;LEFT(A648,1),Reference!$A$2:$B$20,2,FALSE)))</f>
        <v/>
      </c>
    </row>
    <row r="647" spans="1:2" x14ac:dyDescent="0.25">
      <c r="A647" s="2" t="s">
        <v>0</v>
      </c>
      <c r="B647" s="1" t="str">
        <f>IF(A646&lt;&gt;"","",IF(OR(A647="",A648="",A649="",A650&lt;&gt;""),"PB NB LIGNES",VLOOKUP(LEFT(A647,1)&amp;LEFT(A648,1)&amp;LEFT(A649,1),Reference!$A$2:$B$20,2,FALSE)))</f>
        <v/>
      </c>
    </row>
    <row r="648" spans="1:2" x14ac:dyDescent="0.25">
      <c r="A648" s="2"/>
      <c r="B648" s="1" t="str">
        <f>IF(A647&lt;&gt;"","",IF(OR(A648="",A649="",A650="",A651&lt;&gt;""),"PB NB LIGNES",VLOOKUP(LEFT(A648,1)&amp;LEFT(A649,1)&amp;LEFT(A650,1),Reference!$A$2:$B$20,2,FALSE)))</f>
        <v/>
      </c>
    </row>
    <row r="649" spans="1:2" x14ac:dyDescent="0.25">
      <c r="A649" s="2" t="s">
        <v>1</v>
      </c>
      <c r="B649" s="1" t="str">
        <f>IF(A648&lt;&gt;"","",IF(OR(A649="",A650="",A651="",A652&lt;&gt;""),"PB NB LIGNES",VLOOKUP(LEFT(A649,1)&amp;LEFT(A650,1)&amp;LEFT(A651,1),Reference!$A$2:$B$20,2,FALSE)))</f>
        <v>A SUPPRIMER</v>
      </c>
    </row>
    <row r="650" spans="1:2" x14ac:dyDescent="0.25">
      <c r="A650" s="2" t="s">
        <v>1</v>
      </c>
      <c r="B650" s="1" t="str">
        <f>IF(A649&lt;&gt;"","",IF(OR(A650="",A651="",A652="",A653&lt;&gt;""),"PB NB LIGNES",VLOOKUP(LEFT(A650,1)&amp;LEFT(A651,1)&amp;LEFT(A652,1),Reference!$A$2:$B$20,2,FALSE)))</f>
        <v/>
      </c>
    </row>
    <row r="651" spans="1:2" x14ac:dyDescent="0.25">
      <c r="A651" s="2" t="s">
        <v>1</v>
      </c>
      <c r="B651" s="1" t="str">
        <f>IF(A650&lt;&gt;"","",IF(OR(A651="",A652="",A653="",A654&lt;&gt;""),"PB NB LIGNES",VLOOKUP(LEFT(A651,1)&amp;LEFT(A652,1)&amp;LEFT(A653,1),Reference!$A$2:$B$20,2,FALSE)))</f>
        <v/>
      </c>
    </row>
    <row r="652" spans="1:2" x14ac:dyDescent="0.25">
      <c r="A652" s="2"/>
      <c r="B652" s="1" t="str">
        <f>IF(A651&lt;&gt;"","",IF(OR(A652="",A653="",A654="",A655&lt;&gt;""),"PB NB LIGNES",VLOOKUP(LEFT(A652,1)&amp;LEFT(A653,1)&amp;LEFT(A654,1),Reference!$A$2:$B$20,2,FALSE)))</f>
        <v/>
      </c>
    </row>
    <row r="653" spans="1:2" x14ac:dyDescent="0.25">
      <c r="A653" s="2" t="s">
        <v>1</v>
      </c>
      <c r="B653" s="1" t="str">
        <f>IF(A652&lt;&gt;"","",IF(OR(A653="",A654="",A655="",A656&lt;&gt;""),"PB NB LIGNES",VLOOKUP(LEFT(A653,1)&amp;LEFT(A654,1)&amp;LEFT(A655,1),Reference!$A$2:$B$20,2,FALSE)))</f>
        <v>A SUPPRIMER</v>
      </c>
    </row>
    <row r="654" spans="1:2" x14ac:dyDescent="0.25">
      <c r="A654" s="2" t="s">
        <v>1</v>
      </c>
      <c r="B654" s="1" t="str">
        <f>IF(A653&lt;&gt;"","",IF(OR(A654="",A655="",A656="",A657&lt;&gt;""),"PB NB LIGNES",VLOOKUP(LEFT(A654,1)&amp;LEFT(A655,1)&amp;LEFT(A656,1),Reference!$A$2:$B$20,2,FALSE)))</f>
        <v/>
      </c>
    </row>
    <row r="655" spans="1:2" x14ac:dyDescent="0.25">
      <c r="A655" s="2" t="s">
        <v>1</v>
      </c>
      <c r="B655" s="1" t="str">
        <f>IF(A654&lt;&gt;"","",IF(OR(A655="",A656="",A657="",A658&lt;&gt;""),"PB NB LIGNES",VLOOKUP(LEFT(A655,1)&amp;LEFT(A656,1)&amp;LEFT(A657,1),Reference!$A$2:$B$20,2,FALSE)))</f>
        <v/>
      </c>
    </row>
    <row r="656" spans="1:2" x14ac:dyDescent="0.25">
      <c r="A656" s="2"/>
      <c r="B656" s="1" t="str">
        <f>IF(A655&lt;&gt;"","",IF(OR(A656="",A657="",A658="",A659&lt;&gt;""),"PB NB LIGNES",VLOOKUP(LEFT(A656,1)&amp;LEFT(A657,1)&amp;LEFT(A658,1),Reference!$A$2:$B$20,2,FALSE)))</f>
        <v/>
      </c>
    </row>
    <row r="657" spans="1:2" x14ac:dyDescent="0.25">
      <c r="A657" s="2" t="s">
        <v>1</v>
      </c>
      <c r="B657" s="1" t="str">
        <f>IF(A656&lt;&gt;"","",IF(OR(A657="",A658="",A659="",A660&lt;&gt;""),"PB NB LIGNES",VLOOKUP(LEFT(A657,1)&amp;LEFT(A658,1)&amp;LEFT(A659,1),Reference!$A$2:$B$20,2,FALSE)))</f>
        <v>A SUPPRIMER</v>
      </c>
    </row>
    <row r="658" spans="1:2" x14ac:dyDescent="0.25">
      <c r="A658" s="2" t="s">
        <v>1</v>
      </c>
      <c r="B658" s="1" t="str">
        <f>IF(A657&lt;&gt;"","",IF(OR(A658="",A659="",A660="",A661&lt;&gt;""),"PB NB LIGNES",VLOOKUP(LEFT(A658,1)&amp;LEFT(A659,1)&amp;LEFT(A660,1),Reference!$A$2:$B$20,2,FALSE)))</f>
        <v/>
      </c>
    </row>
    <row r="659" spans="1:2" x14ac:dyDescent="0.25">
      <c r="A659" s="2" t="s">
        <v>1</v>
      </c>
      <c r="B659" s="1" t="str">
        <f>IF(A658&lt;&gt;"","",IF(OR(A659="",A660="",A661="",A662&lt;&gt;""),"PB NB LIGNES",VLOOKUP(LEFT(A659,1)&amp;LEFT(A660,1)&amp;LEFT(A661,1),Reference!$A$2:$B$20,2,FALSE)))</f>
        <v/>
      </c>
    </row>
    <row r="660" spans="1:2" x14ac:dyDescent="0.25">
      <c r="A660" s="2"/>
      <c r="B660" s="1" t="str">
        <f>IF(A659&lt;&gt;"","",IF(OR(A660="",A661="",A662="",A663&lt;&gt;""),"PB NB LIGNES",VLOOKUP(LEFT(A660,1)&amp;LEFT(A661,1)&amp;LEFT(A662,1),Reference!$A$2:$B$20,2,FALSE)))</f>
        <v/>
      </c>
    </row>
    <row r="661" spans="1:2" x14ac:dyDescent="0.25">
      <c r="A661" s="2" t="s">
        <v>1</v>
      </c>
      <c r="B661" s="1" t="str">
        <f>IF(A660&lt;&gt;"","",IF(OR(A661="",A662="",A663="",A664&lt;&gt;""),"PB NB LIGNES",VLOOKUP(LEFT(A661,1)&amp;LEFT(A662,1)&amp;LEFT(A663,1),Reference!$A$2:$B$20,2,FALSE)))</f>
        <v>A SUPPRIMER</v>
      </c>
    </row>
    <row r="662" spans="1:2" x14ac:dyDescent="0.25">
      <c r="A662" s="2" t="s">
        <v>1</v>
      </c>
      <c r="B662" s="1" t="str">
        <f>IF(A661&lt;&gt;"","",IF(OR(A662="",A663="",A664="",A665&lt;&gt;""),"PB NB LIGNES",VLOOKUP(LEFT(A662,1)&amp;LEFT(A663,1)&amp;LEFT(A664,1),Reference!$A$2:$B$20,2,FALSE)))</f>
        <v/>
      </c>
    </row>
    <row r="663" spans="1:2" x14ac:dyDescent="0.25">
      <c r="A663" s="2" t="s">
        <v>1</v>
      </c>
      <c r="B663" s="1" t="str">
        <f>IF(A662&lt;&gt;"","",IF(OR(A663="",A664="",A665="",A666&lt;&gt;""),"PB NB LIGNES",VLOOKUP(LEFT(A663,1)&amp;LEFT(A664,1)&amp;LEFT(A665,1),Reference!$A$2:$B$20,2,FALSE)))</f>
        <v/>
      </c>
    </row>
    <row r="664" spans="1:2" x14ac:dyDescent="0.25">
      <c r="A664" s="2"/>
      <c r="B664" s="1" t="str">
        <f>IF(A663&lt;&gt;"","",IF(OR(A664="",A665="",A666="",A667&lt;&gt;""),"PB NB LIGNES",VLOOKUP(LEFT(A664,1)&amp;LEFT(A665,1)&amp;LEFT(A666,1),Reference!$A$2:$B$20,2,FALSE)))</f>
        <v/>
      </c>
    </row>
    <row r="665" spans="1:2" x14ac:dyDescent="0.25">
      <c r="A665" s="2" t="s">
        <v>1</v>
      </c>
      <c r="B665" s="1" t="str">
        <f>IF(A664&lt;&gt;"","",IF(OR(A665="",A666="",A667="",A668&lt;&gt;""),"PB NB LIGNES",VLOOKUP(LEFT(A665,1)&amp;LEFT(A666,1)&amp;LEFT(A667,1),Reference!$A$2:$B$20,2,FALSE)))</f>
        <v>A SUPPRIMER</v>
      </c>
    </row>
    <row r="666" spans="1:2" x14ac:dyDescent="0.25">
      <c r="A666" s="2" t="s">
        <v>1</v>
      </c>
      <c r="B666" s="1" t="str">
        <f>IF(A665&lt;&gt;"","",IF(OR(A666="",A667="",A668="",A669&lt;&gt;""),"PB NB LIGNES",VLOOKUP(LEFT(A666,1)&amp;LEFT(A667,1)&amp;LEFT(A668,1),Reference!$A$2:$B$20,2,FALSE)))</f>
        <v/>
      </c>
    </row>
    <row r="667" spans="1:2" x14ac:dyDescent="0.25">
      <c r="A667" s="2" t="s">
        <v>1</v>
      </c>
      <c r="B667" s="1" t="str">
        <f>IF(A666&lt;&gt;"","",IF(OR(A667="",A668="",A669="",A670&lt;&gt;""),"PB NB LIGNES",VLOOKUP(LEFT(A667,1)&amp;LEFT(A668,1)&amp;LEFT(A669,1),Reference!$A$2:$B$20,2,FALSE)))</f>
        <v/>
      </c>
    </row>
    <row r="668" spans="1:2" x14ac:dyDescent="0.25">
      <c r="A668" s="2"/>
      <c r="B668" s="1" t="str">
        <f>IF(A667&lt;&gt;"","",IF(OR(A668="",A669="",A670="",A671&lt;&gt;""),"PB NB LIGNES",VLOOKUP(LEFT(A668,1)&amp;LEFT(A669,1)&amp;LEFT(A670,1),Reference!$A$2:$B$20,2,FALSE)))</f>
        <v/>
      </c>
    </row>
    <row r="669" spans="1:2" x14ac:dyDescent="0.25">
      <c r="A669" s="2" t="s">
        <v>1</v>
      </c>
      <c r="B669" s="1" t="str">
        <f>IF(A668&lt;&gt;"","",IF(OR(A669="",A670="",A671="",A672&lt;&gt;""),"PB NB LIGNES",VLOOKUP(LEFT(A669,1)&amp;LEFT(A670,1)&amp;LEFT(A671,1),Reference!$A$2:$B$20,2,FALSE)))</f>
        <v>A SUPPRIMER</v>
      </c>
    </row>
    <row r="670" spans="1:2" x14ac:dyDescent="0.25">
      <c r="A670" s="2" t="s">
        <v>1</v>
      </c>
      <c r="B670" s="1" t="str">
        <f>IF(A669&lt;&gt;"","",IF(OR(A670="",A671="",A672="",A673&lt;&gt;""),"PB NB LIGNES",VLOOKUP(LEFT(A670,1)&amp;LEFT(A671,1)&amp;LEFT(A672,1),Reference!$A$2:$B$20,2,FALSE)))</f>
        <v/>
      </c>
    </row>
    <row r="671" spans="1:2" x14ac:dyDescent="0.25">
      <c r="A671" s="2" t="s">
        <v>1</v>
      </c>
      <c r="B671" s="1" t="str">
        <f>IF(A670&lt;&gt;"","",IF(OR(A671="",A672="",A673="",A674&lt;&gt;""),"PB NB LIGNES",VLOOKUP(LEFT(A671,1)&amp;LEFT(A672,1)&amp;LEFT(A673,1),Reference!$A$2:$B$20,2,FALSE)))</f>
        <v/>
      </c>
    </row>
    <row r="672" spans="1:2" x14ac:dyDescent="0.25">
      <c r="A672" s="2"/>
      <c r="B672" s="1" t="str">
        <f>IF(A671&lt;&gt;"","",IF(OR(A672="",A673="",A674="",A675&lt;&gt;""),"PB NB LIGNES",VLOOKUP(LEFT(A672,1)&amp;LEFT(A673,1)&amp;LEFT(A674,1),Reference!$A$2:$B$20,2,FALSE)))</f>
        <v/>
      </c>
    </row>
    <row r="673" spans="1:2" x14ac:dyDescent="0.25">
      <c r="A673" s="2" t="s">
        <v>1</v>
      </c>
      <c r="B673" s="1" t="str">
        <f>IF(A672&lt;&gt;"","",IF(OR(A673="",A674="",A675="",A676&lt;&gt;""),"PB NB LIGNES",VLOOKUP(LEFT(A673,1)&amp;LEFT(A674,1)&amp;LEFT(A675,1),Reference!$A$2:$B$20,2,FALSE)))</f>
        <v>A SUPPRIMER</v>
      </c>
    </row>
    <row r="674" spans="1:2" x14ac:dyDescent="0.25">
      <c r="A674" s="2" t="s">
        <v>1</v>
      </c>
      <c r="B674" s="1" t="str">
        <f>IF(A673&lt;&gt;"","",IF(OR(A674="",A675="",A676="",A677&lt;&gt;""),"PB NB LIGNES",VLOOKUP(LEFT(A674,1)&amp;LEFT(A675,1)&amp;LEFT(A676,1),Reference!$A$2:$B$20,2,FALSE)))</f>
        <v/>
      </c>
    </row>
    <row r="675" spans="1:2" x14ac:dyDescent="0.25">
      <c r="A675" s="2" t="s">
        <v>1</v>
      </c>
      <c r="B675" s="1" t="str">
        <f>IF(A674&lt;&gt;"","",IF(OR(A675="",A676="",A677="",A678&lt;&gt;""),"PB NB LIGNES",VLOOKUP(LEFT(A675,1)&amp;LEFT(A676,1)&amp;LEFT(A677,1),Reference!$A$2:$B$20,2,FALSE)))</f>
        <v/>
      </c>
    </row>
    <row r="676" spans="1:2" x14ac:dyDescent="0.25">
      <c r="A676" s="2"/>
      <c r="B676" s="1" t="str">
        <f>IF(A675&lt;&gt;"","",IF(OR(A676="",A677="",A678="",A679&lt;&gt;""),"PB NB LIGNES",VLOOKUP(LEFT(A676,1)&amp;LEFT(A677,1)&amp;LEFT(A678,1),Reference!$A$2:$B$20,2,FALSE)))</f>
        <v/>
      </c>
    </row>
    <row r="677" spans="1:2" x14ac:dyDescent="0.25">
      <c r="A677" s="2" t="s">
        <v>0</v>
      </c>
      <c r="B677" s="1" t="str">
        <f>IF(A676&lt;&gt;"","",IF(OR(A677="",A678="",A679="",A680&lt;&gt;""),"PB NB LIGNES",VLOOKUP(LEFT(A677,1)&amp;LEFT(A678,1)&amp;LEFT(A679,1),Reference!$A$2:$B$20,2,FALSE)))</f>
        <v>A GARDER</v>
      </c>
    </row>
    <row r="678" spans="1:2" x14ac:dyDescent="0.25">
      <c r="A678" s="2" t="s">
        <v>0</v>
      </c>
      <c r="B678" s="1" t="str">
        <f>IF(A677&lt;&gt;"","",IF(OR(A678="",A679="",A680="",A681&lt;&gt;""),"PB NB LIGNES",VLOOKUP(LEFT(A678,1)&amp;LEFT(A679,1)&amp;LEFT(A680,1),Reference!$A$2:$B$20,2,FALSE)))</f>
        <v/>
      </c>
    </row>
    <row r="679" spans="1:2" x14ac:dyDescent="0.25">
      <c r="A679" s="2" t="s">
        <v>0</v>
      </c>
      <c r="B679" s="1" t="str">
        <f>IF(A678&lt;&gt;"","",IF(OR(A679="",A680="",A681="",A682&lt;&gt;""),"PB NB LIGNES",VLOOKUP(LEFT(A679,1)&amp;LEFT(A680,1)&amp;LEFT(A681,1),Reference!$A$2:$B$20,2,FALSE)))</f>
        <v/>
      </c>
    </row>
    <row r="680" spans="1:2" x14ac:dyDescent="0.25">
      <c r="A680" s="2"/>
      <c r="B680" s="1" t="str">
        <f>IF(A679&lt;&gt;"","",IF(OR(A680="",A681="",A682="",A683&lt;&gt;""),"PB NB LIGNES",VLOOKUP(LEFT(A680,1)&amp;LEFT(A681,1)&amp;LEFT(A682,1),Reference!$A$2:$B$20,2,FALSE)))</f>
        <v/>
      </c>
    </row>
    <row r="681" spans="1:2" x14ac:dyDescent="0.25">
      <c r="A681" s="2" t="s">
        <v>1</v>
      </c>
      <c r="B681" s="1" t="str">
        <f>IF(A680&lt;&gt;"","",IF(OR(A681="",A682="",A683="",A684&lt;&gt;""),"PB NB LIGNES",VLOOKUP(LEFT(A681,1)&amp;LEFT(A682,1)&amp;LEFT(A683,1),Reference!$A$2:$B$20,2,FALSE)))</f>
        <v>A SUPPRIMER</v>
      </c>
    </row>
    <row r="682" spans="1:2" x14ac:dyDescent="0.25">
      <c r="A682" s="2" t="s">
        <v>1</v>
      </c>
      <c r="B682" s="1" t="str">
        <f>IF(A681&lt;&gt;"","",IF(OR(A682="",A683="",A684="",A685&lt;&gt;""),"PB NB LIGNES",VLOOKUP(LEFT(A682,1)&amp;LEFT(A683,1)&amp;LEFT(A684,1),Reference!$A$2:$B$20,2,FALSE)))</f>
        <v/>
      </c>
    </row>
    <row r="683" spans="1:2" x14ac:dyDescent="0.25">
      <c r="A683" s="2" t="s">
        <v>1</v>
      </c>
      <c r="B683" s="1" t="str">
        <f>IF(A682&lt;&gt;"","",IF(OR(A683="",A684="",A685="",A686&lt;&gt;""),"PB NB LIGNES",VLOOKUP(LEFT(A683,1)&amp;LEFT(A684,1)&amp;LEFT(A685,1),Reference!$A$2:$B$20,2,FALSE)))</f>
        <v/>
      </c>
    </row>
    <row r="684" spans="1:2" x14ac:dyDescent="0.25">
      <c r="A684" s="2"/>
      <c r="B684" s="1" t="str">
        <f>IF(A683&lt;&gt;"","",IF(OR(A684="",A685="",A686="",A687&lt;&gt;""),"PB NB LIGNES",VLOOKUP(LEFT(A684,1)&amp;LEFT(A685,1)&amp;LEFT(A686,1),Reference!$A$2:$B$20,2,FALSE)))</f>
        <v/>
      </c>
    </row>
    <row r="685" spans="1:2" x14ac:dyDescent="0.25">
      <c r="A685" s="2" t="s">
        <v>1</v>
      </c>
      <c r="B685" s="1" t="str">
        <f>IF(A684&lt;&gt;"","",IF(OR(A685="",A686="",A687="",A688&lt;&gt;""),"PB NB LIGNES",VLOOKUP(LEFT(A685,1)&amp;LEFT(A686,1)&amp;LEFT(A687,1),Reference!$A$2:$B$20,2,FALSE)))</f>
        <v>A SUPPRIMER</v>
      </c>
    </row>
    <row r="686" spans="1:2" x14ac:dyDescent="0.25">
      <c r="A686" s="2" t="s">
        <v>1</v>
      </c>
      <c r="B686" s="1" t="str">
        <f>IF(A685&lt;&gt;"","",IF(OR(A686="",A687="",A688="",A689&lt;&gt;""),"PB NB LIGNES",VLOOKUP(LEFT(A686,1)&amp;LEFT(A687,1)&amp;LEFT(A688,1),Reference!$A$2:$B$20,2,FALSE)))</f>
        <v/>
      </c>
    </row>
    <row r="687" spans="1:2" x14ac:dyDescent="0.25">
      <c r="A687" s="2" t="s">
        <v>1</v>
      </c>
      <c r="B687" s="1" t="str">
        <f>IF(A686&lt;&gt;"","",IF(OR(A687="",A688="",A689="",A690&lt;&gt;""),"PB NB LIGNES",VLOOKUP(LEFT(A687,1)&amp;LEFT(A688,1)&amp;LEFT(A689,1),Reference!$A$2:$B$20,2,FALSE)))</f>
        <v/>
      </c>
    </row>
    <row r="688" spans="1:2" x14ac:dyDescent="0.25">
      <c r="A688" s="2"/>
      <c r="B688" s="1" t="str">
        <f>IF(A687&lt;&gt;"","",IF(OR(A688="",A689="",A690="",A691&lt;&gt;""),"PB NB LIGNES",VLOOKUP(LEFT(A688,1)&amp;LEFT(A689,1)&amp;LEFT(A690,1),Reference!$A$2:$B$20,2,FALSE)))</f>
        <v/>
      </c>
    </row>
    <row r="689" spans="1:2" x14ac:dyDescent="0.25">
      <c r="A689" s="2" t="s">
        <v>1</v>
      </c>
      <c r="B689" s="1" t="str">
        <f>IF(A688&lt;&gt;"","",IF(OR(A689="",A690="",A691="",A692&lt;&gt;""),"PB NB LIGNES",VLOOKUP(LEFT(A689,1)&amp;LEFT(A690,1)&amp;LEFT(A691,1),Reference!$A$2:$B$20,2,FALSE)))</f>
        <v>A SUPPRIMER</v>
      </c>
    </row>
    <row r="690" spans="1:2" x14ac:dyDescent="0.25">
      <c r="A690" s="2" t="s">
        <v>1</v>
      </c>
      <c r="B690" s="1" t="str">
        <f>IF(A689&lt;&gt;"","",IF(OR(A690="",A691="",A692="",A693&lt;&gt;""),"PB NB LIGNES",VLOOKUP(LEFT(A690,1)&amp;LEFT(A691,1)&amp;LEFT(A692,1),Reference!$A$2:$B$20,2,FALSE)))</f>
        <v/>
      </c>
    </row>
    <row r="691" spans="1:2" x14ac:dyDescent="0.25">
      <c r="A691" s="2" t="s">
        <v>1</v>
      </c>
      <c r="B691" s="1" t="str">
        <f>IF(A690&lt;&gt;"","",IF(OR(A691="",A692="",A693="",A694&lt;&gt;""),"PB NB LIGNES",VLOOKUP(LEFT(A691,1)&amp;LEFT(A692,1)&amp;LEFT(A693,1),Reference!$A$2:$B$20,2,FALSE)))</f>
        <v/>
      </c>
    </row>
    <row r="692" spans="1:2" x14ac:dyDescent="0.25">
      <c r="A692" s="2"/>
      <c r="B692" s="1" t="str">
        <f>IF(A691&lt;&gt;"","",IF(OR(A692="",A693="",A694="",A695&lt;&gt;""),"PB NB LIGNES",VLOOKUP(LEFT(A692,1)&amp;LEFT(A693,1)&amp;LEFT(A694,1),Reference!$A$2:$B$20,2,FALSE)))</f>
        <v/>
      </c>
    </row>
    <row r="693" spans="1:2" x14ac:dyDescent="0.25">
      <c r="A693" s="2" t="s">
        <v>1</v>
      </c>
      <c r="B693" s="1" t="str">
        <f>IF(A692&lt;&gt;"","",IF(OR(A693="",A694="",A695="",A696&lt;&gt;""),"PB NB LIGNES",VLOOKUP(LEFT(A693,1)&amp;LEFT(A694,1)&amp;LEFT(A695,1),Reference!$A$2:$B$20,2,FALSE)))</f>
        <v>A SUPPRIMER</v>
      </c>
    </row>
    <row r="694" spans="1:2" x14ac:dyDescent="0.25">
      <c r="A694" s="2" t="s">
        <v>1</v>
      </c>
      <c r="B694" s="1" t="str">
        <f>IF(A693&lt;&gt;"","",IF(OR(A694="",A695="",A696="",A697&lt;&gt;""),"PB NB LIGNES",VLOOKUP(LEFT(A694,1)&amp;LEFT(A695,1)&amp;LEFT(A696,1),Reference!$A$2:$B$20,2,FALSE)))</f>
        <v/>
      </c>
    </row>
    <row r="695" spans="1:2" x14ac:dyDescent="0.25">
      <c r="A695" s="2" t="s">
        <v>1</v>
      </c>
      <c r="B695" s="1" t="str">
        <f>IF(A694&lt;&gt;"","",IF(OR(A695="",A696="",A697="",A698&lt;&gt;""),"PB NB LIGNES",VLOOKUP(LEFT(A695,1)&amp;LEFT(A696,1)&amp;LEFT(A697,1),Reference!$A$2:$B$20,2,FALSE)))</f>
        <v/>
      </c>
    </row>
    <row r="696" spans="1:2" x14ac:dyDescent="0.25">
      <c r="A696" s="2"/>
      <c r="B696" s="1" t="str">
        <f>IF(A695&lt;&gt;"","",IF(OR(A696="",A697="",A698="",A699&lt;&gt;""),"PB NB LIGNES",VLOOKUP(LEFT(A696,1)&amp;LEFT(A697,1)&amp;LEFT(A698,1),Reference!$A$2:$B$20,2,FALSE)))</f>
        <v/>
      </c>
    </row>
    <row r="697" spans="1:2" x14ac:dyDescent="0.25">
      <c r="A697" s="2" t="s">
        <v>1</v>
      </c>
      <c r="B697" s="1" t="str">
        <f>IF(A696&lt;&gt;"","",IF(OR(A697="",A698="",A699="",A700&lt;&gt;""),"PB NB LIGNES",VLOOKUP(LEFT(A697,1)&amp;LEFT(A698,1)&amp;LEFT(A699,1),Reference!$A$2:$B$20,2,FALSE)))</f>
        <v>A SUPPRIMER</v>
      </c>
    </row>
    <row r="698" spans="1:2" x14ac:dyDescent="0.25">
      <c r="A698" s="2" t="s">
        <v>1</v>
      </c>
      <c r="B698" s="1" t="str">
        <f>IF(A697&lt;&gt;"","",IF(OR(A698="",A699="",A700="",A701&lt;&gt;""),"PB NB LIGNES",VLOOKUP(LEFT(A698,1)&amp;LEFT(A699,1)&amp;LEFT(A700,1),Reference!$A$2:$B$20,2,FALSE)))</f>
        <v/>
      </c>
    </row>
    <row r="699" spans="1:2" x14ac:dyDescent="0.25">
      <c r="A699" s="2" t="s">
        <v>1</v>
      </c>
      <c r="B699" s="1" t="str">
        <f>IF(A698&lt;&gt;"","",IF(OR(A699="",A700="",A701="",A702&lt;&gt;""),"PB NB LIGNES",VLOOKUP(LEFT(A699,1)&amp;LEFT(A700,1)&amp;LEFT(A701,1),Reference!$A$2:$B$20,2,FALSE)))</f>
        <v/>
      </c>
    </row>
    <row r="700" spans="1:2" x14ac:dyDescent="0.25">
      <c r="A700" s="2"/>
      <c r="B700" s="1" t="str">
        <f>IF(A699&lt;&gt;"","",IF(OR(A700="",A701="",A702="",A703&lt;&gt;""),"PB NB LIGNES",VLOOKUP(LEFT(A700,1)&amp;LEFT(A701,1)&amp;LEFT(A702,1),Reference!$A$2:$B$20,2,FALSE)))</f>
        <v/>
      </c>
    </row>
    <row r="701" spans="1:2" x14ac:dyDescent="0.25">
      <c r="A701" s="2" t="s">
        <v>1</v>
      </c>
      <c r="B701" s="1" t="str">
        <f>IF(A700&lt;&gt;"","",IF(OR(A701="",A702="",A703="",A704&lt;&gt;""),"PB NB LIGNES",VLOOKUP(LEFT(A701,1)&amp;LEFT(A702,1)&amp;LEFT(A703,1),Reference!$A$2:$B$20,2,FALSE)))</f>
        <v>PB NB LIGNES</v>
      </c>
    </row>
    <row r="702" spans="1:2" x14ac:dyDescent="0.25">
      <c r="A702" s="2" t="s">
        <v>1</v>
      </c>
      <c r="B702" s="1" t="str">
        <f>IF(A701&lt;&gt;"","",IF(OR(A702="",A703="",A704="",A705&lt;&gt;""),"PB NB LIGNES",VLOOKUP(LEFT(A702,1)&amp;LEFT(A703,1)&amp;LEFT(A704,1),Reference!$A$2:$B$20,2,FALSE)))</f>
        <v/>
      </c>
    </row>
    <row r="703" spans="1:2" x14ac:dyDescent="0.25">
      <c r="A703" s="2"/>
      <c r="B703" s="1" t="str">
        <f>IF(A702&lt;&gt;"","",IF(OR(A703="",A704="",A705="",A706&lt;&gt;""),"PB NB LIGNES",VLOOKUP(LEFT(A703,1)&amp;LEFT(A704,1)&amp;LEFT(A705,1),Reference!$A$2:$B$20,2,FALSE)))</f>
        <v/>
      </c>
    </row>
    <row r="704" spans="1:2" x14ac:dyDescent="0.25">
      <c r="A704" s="2" t="s">
        <v>1</v>
      </c>
      <c r="B704" s="1" t="str">
        <f>IF(A703&lt;&gt;"","",IF(OR(A704="",A705="",A706="",A707&lt;&gt;""),"PB NB LIGNES",VLOOKUP(LEFT(A704,1)&amp;LEFT(A705,1)&amp;LEFT(A706,1),Reference!$A$2:$B$20,2,FALSE)))</f>
        <v>A SUPPRIMER</v>
      </c>
    </row>
    <row r="705" spans="1:2" x14ac:dyDescent="0.25">
      <c r="A705" s="2" t="s">
        <v>1</v>
      </c>
      <c r="B705" s="1" t="str">
        <f>IF(A704&lt;&gt;"","",IF(OR(A705="",A706="",A707="",A708&lt;&gt;""),"PB NB LIGNES",VLOOKUP(LEFT(A705,1)&amp;LEFT(A706,1)&amp;LEFT(A707,1),Reference!$A$2:$B$20,2,FALSE)))</f>
        <v/>
      </c>
    </row>
    <row r="706" spans="1:2" x14ac:dyDescent="0.25">
      <c r="A706" s="2" t="s">
        <v>1</v>
      </c>
      <c r="B706" s="1" t="str">
        <f>IF(A705&lt;&gt;"","",IF(OR(A706="",A707="",A708="",A709&lt;&gt;""),"PB NB LIGNES",VLOOKUP(LEFT(A706,1)&amp;LEFT(A707,1)&amp;LEFT(A708,1),Reference!$A$2:$B$20,2,FALSE)))</f>
        <v/>
      </c>
    </row>
    <row r="707" spans="1:2" x14ac:dyDescent="0.25">
      <c r="A707" s="2"/>
      <c r="B707" s="1" t="str">
        <f>IF(A706&lt;&gt;"","",IF(OR(A707="",A708="",A709="",A710&lt;&gt;""),"PB NB LIGNES",VLOOKUP(LEFT(A707,1)&amp;LEFT(A708,1)&amp;LEFT(A709,1),Reference!$A$2:$B$20,2,FALSE)))</f>
        <v/>
      </c>
    </row>
    <row r="708" spans="1:2" x14ac:dyDescent="0.25">
      <c r="A708" s="2" t="s">
        <v>1</v>
      </c>
      <c r="B708" s="1" t="str">
        <f>IF(A707&lt;&gt;"","",IF(OR(A708="",A709="",A710="",A711&lt;&gt;""),"PB NB LIGNES",VLOOKUP(LEFT(A708,1)&amp;LEFT(A709,1)&amp;LEFT(A710,1),Reference!$A$2:$B$20,2,FALSE)))</f>
        <v>A SUPPRIMER</v>
      </c>
    </row>
    <row r="709" spans="1:2" x14ac:dyDescent="0.25">
      <c r="A709" s="2" t="s">
        <v>1</v>
      </c>
      <c r="B709" s="1" t="str">
        <f>IF(A708&lt;&gt;"","",IF(OR(A709="",A710="",A711="",A712&lt;&gt;""),"PB NB LIGNES",VLOOKUP(LEFT(A709,1)&amp;LEFT(A710,1)&amp;LEFT(A711,1),Reference!$A$2:$B$20,2,FALSE)))</f>
        <v/>
      </c>
    </row>
    <row r="710" spans="1:2" x14ac:dyDescent="0.25">
      <c r="A710" s="2" t="s">
        <v>1</v>
      </c>
      <c r="B710" s="1" t="str">
        <f>IF(A709&lt;&gt;"","",IF(OR(A710="",A711="",A712="",A713&lt;&gt;""),"PB NB LIGNES",VLOOKUP(LEFT(A710,1)&amp;LEFT(A711,1)&amp;LEFT(A712,1),Reference!$A$2:$B$20,2,FALSE)))</f>
        <v/>
      </c>
    </row>
    <row r="711" spans="1:2" x14ac:dyDescent="0.25">
      <c r="A711" s="2"/>
      <c r="B711" s="1" t="str">
        <f>IF(A710&lt;&gt;"","",IF(OR(A711="",A712="",A713="",A714&lt;&gt;""),"PB NB LIGNES",VLOOKUP(LEFT(A711,1)&amp;LEFT(A712,1)&amp;LEFT(A713,1),Reference!$A$2:$B$20,2,FALSE)))</f>
        <v/>
      </c>
    </row>
    <row r="712" spans="1:2" x14ac:dyDescent="0.25">
      <c r="A712" s="2" t="s">
        <v>1</v>
      </c>
      <c r="B712" s="1" t="str">
        <f>IF(A711&lt;&gt;"","",IF(OR(A712="",A713="",A714="",A715&lt;&gt;""),"PB NB LIGNES",VLOOKUP(LEFT(A712,1)&amp;LEFT(A713,1)&amp;LEFT(A714,1),Reference!$A$2:$B$20,2,FALSE)))</f>
        <v>A SUPPRIMER</v>
      </c>
    </row>
    <row r="713" spans="1:2" x14ac:dyDescent="0.25">
      <c r="A713" s="2" t="s">
        <v>1</v>
      </c>
      <c r="B713" s="1" t="str">
        <f>IF(A712&lt;&gt;"","",IF(OR(A713="",A714="",A715="",A716&lt;&gt;""),"PB NB LIGNES",VLOOKUP(LEFT(A713,1)&amp;LEFT(A714,1)&amp;LEFT(A715,1),Reference!$A$2:$B$20,2,FALSE)))</f>
        <v/>
      </c>
    </row>
    <row r="714" spans="1:2" x14ac:dyDescent="0.25">
      <c r="A714" s="2" t="s">
        <v>1</v>
      </c>
      <c r="B714" s="1" t="str">
        <f>IF(A713&lt;&gt;"","",IF(OR(A714="",A715="",A716="",A717&lt;&gt;""),"PB NB LIGNES",VLOOKUP(LEFT(A714,1)&amp;LEFT(A715,1)&amp;LEFT(A716,1),Reference!$A$2:$B$20,2,FALSE)))</f>
        <v/>
      </c>
    </row>
    <row r="715" spans="1:2" x14ac:dyDescent="0.25">
      <c r="A715" s="2"/>
      <c r="B715" s="1" t="str">
        <f>IF(A714&lt;&gt;"","",IF(OR(A715="",A716="",A717="",A718&lt;&gt;""),"PB NB LIGNES",VLOOKUP(LEFT(A715,1)&amp;LEFT(A716,1)&amp;LEFT(A717,1),Reference!$A$2:$B$20,2,FALSE)))</f>
        <v/>
      </c>
    </row>
    <row r="716" spans="1:2" x14ac:dyDescent="0.25">
      <c r="A716" s="2" t="s">
        <v>1</v>
      </c>
      <c r="B716" s="1" t="str">
        <f>IF(A715&lt;&gt;"","",IF(OR(A716="",A717="",A718="",A719&lt;&gt;""),"PB NB LIGNES",VLOOKUP(LEFT(A716,1)&amp;LEFT(A717,1)&amp;LEFT(A718,1),Reference!$A$2:$B$20,2,FALSE)))</f>
        <v>A SUPPRIMER</v>
      </c>
    </row>
    <row r="717" spans="1:2" x14ac:dyDescent="0.25">
      <c r="A717" s="2" t="s">
        <v>1</v>
      </c>
      <c r="B717" s="1" t="str">
        <f>IF(A716&lt;&gt;"","",IF(OR(A717="",A718="",A719="",A720&lt;&gt;""),"PB NB LIGNES",VLOOKUP(LEFT(A717,1)&amp;LEFT(A718,1)&amp;LEFT(A719,1),Reference!$A$2:$B$20,2,FALSE)))</f>
        <v/>
      </c>
    </row>
    <row r="718" spans="1:2" x14ac:dyDescent="0.25">
      <c r="A718" s="2" t="s">
        <v>1</v>
      </c>
      <c r="B718" s="1" t="str">
        <f>IF(A717&lt;&gt;"","",IF(OR(A718="",A719="",A720="",A721&lt;&gt;""),"PB NB LIGNES",VLOOKUP(LEFT(A718,1)&amp;LEFT(A719,1)&amp;LEFT(A720,1),Reference!$A$2:$B$20,2,FALSE)))</f>
        <v/>
      </c>
    </row>
    <row r="719" spans="1:2" x14ac:dyDescent="0.25">
      <c r="A719" s="2"/>
      <c r="B719" s="1" t="str">
        <f>IF(A718&lt;&gt;"","",IF(OR(A719="",A720="",A721="",A722&lt;&gt;""),"PB NB LIGNES",VLOOKUP(LEFT(A719,1)&amp;LEFT(A720,1)&amp;LEFT(A721,1),Reference!$A$2:$B$20,2,FALSE)))</f>
        <v/>
      </c>
    </row>
    <row r="720" spans="1:2" x14ac:dyDescent="0.25">
      <c r="A720" s="2" t="s">
        <v>1</v>
      </c>
      <c r="B720" s="1" t="str">
        <f>IF(A719&lt;&gt;"","",IF(OR(A720="",A721="",A722="",A723&lt;&gt;""),"PB NB LIGNES",VLOOKUP(LEFT(A720,1)&amp;LEFT(A721,1)&amp;LEFT(A722,1),Reference!$A$2:$B$20,2,FALSE)))</f>
        <v>A SUPPRIMER</v>
      </c>
    </row>
    <row r="721" spans="1:2" x14ac:dyDescent="0.25">
      <c r="A721" s="2" t="s">
        <v>1</v>
      </c>
      <c r="B721" s="1" t="str">
        <f>IF(A720&lt;&gt;"","",IF(OR(A721="",A722="",A723="",A724&lt;&gt;""),"PB NB LIGNES",VLOOKUP(LEFT(A721,1)&amp;LEFT(A722,1)&amp;LEFT(A723,1),Reference!$A$2:$B$20,2,FALSE)))</f>
        <v/>
      </c>
    </row>
    <row r="722" spans="1:2" x14ac:dyDescent="0.25">
      <c r="A722" s="2" t="s">
        <v>1</v>
      </c>
      <c r="B722" s="1" t="str">
        <f>IF(A721&lt;&gt;"","",IF(OR(A722="",A723="",A724="",A725&lt;&gt;""),"PB NB LIGNES",VLOOKUP(LEFT(A722,1)&amp;LEFT(A723,1)&amp;LEFT(A724,1),Reference!$A$2:$B$20,2,FALSE)))</f>
        <v/>
      </c>
    </row>
    <row r="723" spans="1:2" x14ac:dyDescent="0.25">
      <c r="A723" s="2"/>
      <c r="B723" s="1" t="str">
        <f>IF(A722&lt;&gt;"","",IF(OR(A723="",A724="",A725="",A726&lt;&gt;""),"PB NB LIGNES",VLOOKUP(LEFT(A723,1)&amp;LEFT(A724,1)&amp;LEFT(A725,1),Reference!$A$2:$B$20,2,FALSE)))</f>
        <v/>
      </c>
    </row>
    <row r="724" spans="1:2" x14ac:dyDescent="0.25">
      <c r="A724" s="2" t="s">
        <v>1</v>
      </c>
      <c r="B724" s="1" t="str">
        <f>IF(A723&lt;&gt;"","",IF(OR(A724="",A725="",A726="",A727&lt;&gt;""),"PB NB LIGNES",VLOOKUP(LEFT(A724,1)&amp;LEFT(A725,1)&amp;LEFT(A726,1),Reference!$A$2:$B$20,2,FALSE)))</f>
        <v>A SUPPRIMER</v>
      </c>
    </row>
    <row r="725" spans="1:2" x14ac:dyDescent="0.25">
      <c r="A725" s="2" t="s">
        <v>1</v>
      </c>
      <c r="B725" s="1" t="str">
        <f>IF(A724&lt;&gt;"","",IF(OR(A725="",A726="",A727="",A728&lt;&gt;""),"PB NB LIGNES",VLOOKUP(LEFT(A725,1)&amp;LEFT(A726,1)&amp;LEFT(A727,1),Reference!$A$2:$B$20,2,FALSE)))</f>
        <v/>
      </c>
    </row>
    <row r="726" spans="1:2" x14ac:dyDescent="0.25">
      <c r="A726" s="2" t="s">
        <v>1</v>
      </c>
      <c r="B726" s="1" t="str">
        <f>IF(A725&lt;&gt;"","",IF(OR(A726="",A727="",A728="",A729&lt;&gt;""),"PB NB LIGNES",VLOOKUP(LEFT(A726,1)&amp;LEFT(A727,1)&amp;LEFT(A728,1),Reference!$A$2:$B$20,2,FALSE)))</f>
        <v/>
      </c>
    </row>
    <row r="727" spans="1:2" x14ac:dyDescent="0.25">
      <c r="A727" s="2"/>
      <c r="B727" s="1" t="str">
        <f>IF(A726&lt;&gt;"","",IF(OR(A727="",A728="",A729="",A730&lt;&gt;""),"PB NB LIGNES",VLOOKUP(LEFT(A727,1)&amp;LEFT(A728,1)&amp;LEFT(A729,1),Reference!$A$2:$B$20,2,FALSE)))</f>
        <v/>
      </c>
    </row>
    <row r="728" spans="1:2" x14ac:dyDescent="0.25">
      <c r="A728" s="2" t="s">
        <v>1</v>
      </c>
      <c r="B728" s="1" t="str">
        <f>IF(A727&lt;&gt;"","",IF(OR(A728="",A729="",A730="",A731&lt;&gt;""),"PB NB LIGNES",VLOOKUP(LEFT(A728,1)&amp;LEFT(A729,1)&amp;LEFT(A730,1),Reference!$A$2:$B$20,2,FALSE)))</f>
        <v>A SUPPRIMER</v>
      </c>
    </row>
    <row r="729" spans="1:2" x14ac:dyDescent="0.25">
      <c r="A729" s="2" t="s">
        <v>1</v>
      </c>
      <c r="B729" s="1" t="str">
        <f>IF(A728&lt;&gt;"","",IF(OR(A729="",A730="",A731="",A732&lt;&gt;""),"PB NB LIGNES",VLOOKUP(LEFT(A729,1)&amp;LEFT(A730,1)&amp;LEFT(A731,1),Reference!$A$2:$B$20,2,FALSE)))</f>
        <v/>
      </c>
    </row>
    <row r="730" spans="1:2" x14ac:dyDescent="0.25">
      <c r="A730" s="2" t="s">
        <v>1</v>
      </c>
      <c r="B730" s="1" t="str">
        <f>IF(A729&lt;&gt;"","",IF(OR(A730="",A731="",A732="",A733&lt;&gt;""),"PB NB LIGNES",VLOOKUP(LEFT(A730,1)&amp;LEFT(A731,1)&amp;LEFT(A732,1),Reference!$A$2:$B$20,2,FALSE)))</f>
        <v/>
      </c>
    </row>
    <row r="731" spans="1:2" x14ac:dyDescent="0.25">
      <c r="A731" s="2"/>
      <c r="B731" s="1" t="str">
        <f>IF(A730&lt;&gt;"","",IF(OR(A731="",A732="",A733="",A734&lt;&gt;""),"PB NB LIGNES",VLOOKUP(LEFT(A731,1)&amp;LEFT(A732,1)&amp;LEFT(A733,1),Reference!$A$2:$B$20,2,FALSE)))</f>
        <v/>
      </c>
    </row>
    <row r="732" spans="1:2" x14ac:dyDescent="0.25">
      <c r="A732" s="2" t="s">
        <v>1</v>
      </c>
      <c r="B732" s="1" t="str">
        <f>IF(A731&lt;&gt;"","",IF(OR(A732="",A733="",A734="",A735&lt;&gt;""),"PB NB LIGNES",VLOOKUP(LEFT(A732,1)&amp;LEFT(A733,1)&amp;LEFT(A734,1),Reference!$A$2:$B$20,2,FALSE)))</f>
        <v>A SUPPRIMER</v>
      </c>
    </row>
    <row r="733" spans="1:2" x14ac:dyDescent="0.25">
      <c r="A733" s="2" t="s">
        <v>1</v>
      </c>
      <c r="B733" s="1" t="str">
        <f>IF(A732&lt;&gt;"","",IF(OR(A733="",A734="",A735="",A736&lt;&gt;""),"PB NB LIGNES",VLOOKUP(LEFT(A733,1)&amp;LEFT(A734,1)&amp;LEFT(A735,1),Reference!$A$2:$B$20,2,FALSE)))</f>
        <v/>
      </c>
    </row>
    <row r="734" spans="1:2" x14ac:dyDescent="0.25">
      <c r="A734" s="2" t="s">
        <v>1</v>
      </c>
      <c r="B734" s="1" t="str">
        <f>IF(A733&lt;&gt;"","",IF(OR(A734="",A735="",A736="",A737&lt;&gt;""),"PB NB LIGNES",VLOOKUP(LEFT(A734,1)&amp;LEFT(A735,1)&amp;LEFT(A736,1),Reference!$A$2:$B$20,2,FALSE)))</f>
        <v/>
      </c>
    </row>
    <row r="735" spans="1:2" x14ac:dyDescent="0.25">
      <c r="A735" s="2"/>
      <c r="B735" s="1" t="str">
        <f>IF(A734&lt;&gt;"","",IF(OR(A735="",A736="",A737="",A738&lt;&gt;""),"PB NB LIGNES",VLOOKUP(LEFT(A735,1)&amp;LEFT(A736,1)&amp;LEFT(A737,1),Reference!$A$2:$B$20,2,FALSE)))</f>
        <v/>
      </c>
    </row>
    <row r="736" spans="1:2" x14ac:dyDescent="0.25">
      <c r="A736" s="2" t="s">
        <v>1</v>
      </c>
      <c r="B736" s="1" t="str">
        <f>IF(A735&lt;&gt;"","",IF(OR(A736="",A737="",A738="",A739&lt;&gt;""),"PB NB LIGNES",VLOOKUP(LEFT(A736,1)&amp;LEFT(A737,1)&amp;LEFT(A738,1),Reference!$A$2:$B$20,2,FALSE)))</f>
        <v>A SUPPRIMER</v>
      </c>
    </row>
    <row r="737" spans="1:2" x14ac:dyDescent="0.25">
      <c r="A737" s="2" t="s">
        <v>1</v>
      </c>
      <c r="B737" s="1" t="str">
        <f>IF(A736&lt;&gt;"","",IF(OR(A737="",A738="",A739="",A740&lt;&gt;""),"PB NB LIGNES",VLOOKUP(LEFT(A737,1)&amp;LEFT(A738,1)&amp;LEFT(A739,1),Reference!$A$2:$B$20,2,FALSE)))</f>
        <v/>
      </c>
    </row>
    <row r="738" spans="1:2" x14ac:dyDescent="0.25">
      <c r="A738" s="2" t="s">
        <v>1</v>
      </c>
      <c r="B738" s="1" t="str">
        <f>IF(A737&lt;&gt;"","",IF(OR(A738="",A739="",A740="",A741&lt;&gt;""),"PB NB LIGNES",VLOOKUP(LEFT(A738,1)&amp;LEFT(A739,1)&amp;LEFT(A740,1),Reference!$A$2:$B$20,2,FALSE)))</f>
        <v/>
      </c>
    </row>
    <row r="739" spans="1:2" x14ac:dyDescent="0.25">
      <c r="A739" s="2"/>
      <c r="B739" s="1" t="str">
        <f>IF(A738&lt;&gt;"","",IF(OR(A739="",A740="",A741="",A742&lt;&gt;""),"PB NB LIGNES",VLOOKUP(LEFT(A739,1)&amp;LEFT(A740,1)&amp;LEFT(A741,1),Reference!$A$2:$B$20,2,FALSE)))</f>
        <v/>
      </c>
    </row>
    <row r="740" spans="1:2" x14ac:dyDescent="0.25">
      <c r="A740" s="2" t="s">
        <v>1</v>
      </c>
      <c r="B740" s="1" t="str">
        <f>IF(A739&lt;&gt;"","",IF(OR(A740="",A741="",A742="",A743&lt;&gt;""),"PB NB LIGNES",VLOOKUP(LEFT(A740,1)&amp;LEFT(A741,1)&amp;LEFT(A742,1),Reference!$A$2:$B$20,2,FALSE)))</f>
        <v>A SUPPRIMER</v>
      </c>
    </row>
    <row r="741" spans="1:2" x14ac:dyDescent="0.25">
      <c r="A741" s="2" t="s">
        <v>1</v>
      </c>
      <c r="B741" s="1" t="str">
        <f>IF(A740&lt;&gt;"","",IF(OR(A741="",A742="",A743="",A744&lt;&gt;""),"PB NB LIGNES",VLOOKUP(LEFT(A741,1)&amp;LEFT(A742,1)&amp;LEFT(A743,1),Reference!$A$2:$B$20,2,FALSE)))</f>
        <v/>
      </c>
    </row>
    <row r="742" spans="1:2" x14ac:dyDescent="0.25">
      <c r="A742" s="2" t="s">
        <v>1</v>
      </c>
      <c r="B742" s="1" t="str">
        <f>IF(A741&lt;&gt;"","",IF(OR(A742="",A743="",A744="",A745&lt;&gt;""),"PB NB LIGNES",VLOOKUP(LEFT(A742,1)&amp;LEFT(A743,1)&amp;LEFT(A744,1),Reference!$A$2:$B$20,2,FALSE)))</f>
        <v/>
      </c>
    </row>
    <row r="743" spans="1:2" x14ac:dyDescent="0.25">
      <c r="A743" s="2"/>
      <c r="B743" s="1" t="str">
        <f>IF(A742&lt;&gt;"","",IF(OR(A743="",A744="",A745="",A746&lt;&gt;""),"PB NB LIGNES",VLOOKUP(LEFT(A743,1)&amp;LEFT(A744,1)&amp;LEFT(A745,1),Reference!$A$2:$B$20,2,FALSE)))</f>
        <v/>
      </c>
    </row>
    <row r="744" spans="1:2" x14ac:dyDescent="0.25">
      <c r="A744" s="2" t="s">
        <v>1</v>
      </c>
      <c r="B744" s="1" t="str">
        <f>IF(A743&lt;&gt;"","",IF(OR(A744="",A745="",A746="",A747&lt;&gt;""),"PB NB LIGNES",VLOOKUP(LEFT(A744,1)&amp;LEFT(A745,1)&amp;LEFT(A746,1),Reference!$A$2:$B$20,2,FALSE)))</f>
        <v>A SUPPRIMER</v>
      </c>
    </row>
    <row r="745" spans="1:2" x14ac:dyDescent="0.25">
      <c r="A745" s="2" t="s">
        <v>1</v>
      </c>
      <c r="B745" s="1" t="str">
        <f>IF(A744&lt;&gt;"","",IF(OR(A745="",A746="",A747="",A748&lt;&gt;""),"PB NB LIGNES",VLOOKUP(LEFT(A745,1)&amp;LEFT(A746,1)&amp;LEFT(A747,1),Reference!$A$2:$B$20,2,FALSE)))</f>
        <v/>
      </c>
    </row>
    <row r="746" spans="1:2" x14ac:dyDescent="0.25">
      <c r="A746" s="2" t="s">
        <v>1</v>
      </c>
      <c r="B746" s="1" t="str">
        <f>IF(A745&lt;&gt;"","",IF(OR(A746="",A747="",A748="",A749&lt;&gt;""),"PB NB LIGNES",VLOOKUP(LEFT(A746,1)&amp;LEFT(A747,1)&amp;LEFT(A748,1),Reference!$A$2:$B$20,2,FALSE)))</f>
        <v/>
      </c>
    </row>
    <row r="747" spans="1:2" x14ac:dyDescent="0.25">
      <c r="A747" s="2"/>
      <c r="B747" s="1" t="str">
        <f>IF(A746&lt;&gt;"","",IF(OR(A747="",A748="",A749="",A750&lt;&gt;""),"PB NB LIGNES",VLOOKUP(LEFT(A747,1)&amp;LEFT(A748,1)&amp;LEFT(A749,1),Reference!$A$2:$B$20,2,FALSE)))</f>
        <v/>
      </c>
    </row>
    <row r="748" spans="1:2" x14ac:dyDescent="0.25">
      <c r="A748" s="2" t="s">
        <v>1</v>
      </c>
      <c r="B748" s="1" t="str">
        <f>IF(A747&lt;&gt;"","",IF(OR(A748="",A749="",A750="",A751&lt;&gt;""),"PB NB LIGNES",VLOOKUP(LEFT(A748,1)&amp;LEFT(A749,1)&amp;LEFT(A750,1),Reference!$A$2:$B$20,2,FALSE)))</f>
        <v>A SUPPRIMER</v>
      </c>
    </row>
    <row r="749" spans="1:2" x14ac:dyDescent="0.25">
      <c r="A749" s="2" t="s">
        <v>1</v>
      </c>
      <c r="B749" s="1" t="str">
        <f>IF(A748&lt;&gt;"","",IF(OR(A749="",A750="",A751="",A752&lt;&gt;""),"PB NB LIGNES",VLOOKUP(LEFT(A749,1)&amp;LEFT(A750,1)&amp;LEFT(A751,1),Reference!$A$2:$B$20,2,FALSE)))</f>
        <v/>
      </c>
    </row>
    <row r="750" spans="1:2" x14ac:dyDescent="0.25">
      <c r="A750" s="2" t="s">
        <v>1</v>
      </c>
      <c r="B750" s="1" t="str">
        <f>IF(A749&lt;&gt;"","",IF(OR(A750="",A751="",A752="",A753&lt;&gt;""),"PB NB LIGNES",VLOOKUP(LEFT(A750,1)&amp;LEFT(A751,1)&amp;LEFT(A752,1),Reference!$A$2:$B$20,2,FALSE)))</f>
        <v/>
      </c>
    </row>
    <row r="751" spans="1:2" x14ac:dyDescent="0.25">
      <c r="A751" s="2"/>
      <c r="B751" s="1" t="str">
        <f>IF(A750&lt;&gt;"","",IF(OR(A751="",A752="",A753="",A754&lt;&gt;""),"PB NB LIGNES",VLOOKUP(LEFT(A751,1)&amp;LEFT(A752,1)&amp;LEFT(A753,1),Reference!$A$2:$B$20,2,FALSE)))</f>
        <v/>
      </c>
    </row>
    <row r="752" spans="1:2" x14ac:dyDescent="0.25">
      <c r="A752" s="2" t="s">
        <v>1</v>
      </c>
      <c r="B752" s="1" t="str">
        <f>IF(A751&lt;&gt;"","",IF(OR(A752="",A753="",A754="",A755&lt;&gt;""),"PB NB LIGNES",VLOOKUP(LEFT(A752,1)&amp;LEFT(A753,1)&amp;LEFT(A754,1),Reference!$A$2:$B$20,2,FALSE)))</f>
        <v>A SUPPRIMER</v>
      </c>
    </row>
    <row r="753" spans="1:2" x14ac:dyDescent="0.25">
      <c r="A753" s="2" t="s">
        <v>1</v>
      </c>
      <c r="B753" s="1" t="str">
        <f>IF(A752&lt;&gt;"","",IF(OR(A753="",A754="",A755="",A756&lt;&gt;""),"PB NB LIGNES",VLOOKUP(LEFT(A753,1)&amp;LEFT(A754,1)&amp;LEFT(A755,1),Reference!$A$2:$B$20,2,FALSE)))</f>
        <v/>
      </c>
    </row>
    <row r="754" spans="1:2" x14ac:dyDescent="0.25">
      <c r="A754" s="2" t="s">
        <v>1</v>
      </c>
      <c r="B754" s="1" t="str">
        <f>IF(A753&lt;&gt;"","",IF(OR(A754="",A755="",A756="",A757&lt;&gt;""),"PB NB LIGNES",VLOOKUP(LEFT(A754,1)&amp;LEFT(A755,1)&amp;LEFT(A756,1),Reference!$A$2:$B$20,2,FALSE)))</f>
        <v/>
      </c>
    </row>
    <row r="755" spans="1:2" x14ac:dyDescent="0.25">
      <c r="A755" s="2"/>
      <c r="B755" s="1" t="str">
        <f>IF(A754&lt;&gt;"","",IF(OR(A755="",A756="",A757="",A758&lt;&gt;""),"PB NB LIGNES",VLOOKUP(LEFT(A755,1)&amp;LEFT(A756,1)&amp;LEFT(A757,1),Reference!$A$2:$B$20,2,FALSE)))</f>
        <v/>
      </c>
    </row>
    <row r="756" spans="1:2" x14ac:dyDescent="0.25">
      <c r="A756" s="2" t="s">
        <v>1</v>
      </c>
      <c r="B756" s="1" t="str">
        <f>IF(A755&lt;&gt;"","",IF(OR(A756="",A757="",A758="",A759&lt;&gt;""),"PB NB LIGNES",VLOOKUP(LEFT(A756,1)&amp;LEFT(A757,1)&amp;LEFT(A758,1),Reference!$A$2:$B$20,2,FALSE)))</f>
        <v>A SUPPRIMER</v>
      </c>
    </row>
    <row r="757" spans="1:2" x14ac:dyDescent="0.25">
      <c r="A757" s="2" t="s">
        <v>1</v>
      </c>
      <c r="B757" s="1" t="str">
        <f>IF(A756&lt;&gt;"","",IF(OR(A757="",A758="",A759="",A760&lt;&gt;""),"PB NB LIGNES",VLOOKUP(LEFT(A757,1)&amp;LEFT(A758,1)&amp;LEFT(A759,1),Reference!$A$2:$B$20,2,FALSE)))</f>
        <v/>
      </c>
    </row>
    <row r="758" spans="1:2" x14ac:dyDescent="0.25">
      <c r="A758" s="2" t="s">
        <v>1</v>
      </c>
      <c r="B758" s="1" t="str">
        <f>IF(A757&lt;&gt;"","",IF(OR(A758="",A759="",A760="",A761&lt;&gt;""),"PB NB LIGNES",VLOOKUP(LEFT(A758,1)&amp;LEFT(A759,1)&amp;LEFT(A760,1),Reference!$A$2:$B$20,2,FALSE)))</f>
        <v/>
      </c>
    </row>
    <row r="759" spans="1:2" x14ac:dyDescent="0.25">
      <c r="A759" s="2"/>
      <c r="B759" s="1" t="str">
        <f>IF(A758&lt;&gt;"","",IF(OR(A759="",A760="",A761="",A762&lt;&gt;""),"PB NB LIGNES",VLOOKUP(LEFT(A759,1)&amp;LEFT(A760,1)&amp;LEFT(A761,1),Reference!$A$2:$B$20,2,FALSE)))</f>
        <v/>
      </c>
    </row>
    <row r="760" spans="1:2" x14ac:dyDescent="0.25">
      <c r="A760" s="2" t="s">
        <v>1</v>
      </c>
      <c r="B760" s="1" t="str">
        <f>IF(A759&lt;&gt;"","",IF(OR(A760="",A761="",A762="",A763&lt;&gt;""),"PB NB LIGNES",VLOOKUP(LEFT(A760,1)&amp;LEFT(A761,1)&amp;LEFT(A762,1),Reference!$A$2:$B$20,2,FALSE)))</f>
        <v>A SUPPRIMER</v>
      </c>
    </row>
    <row r="761" spans="1:2" x14ac:dyDescent="0.25">
      <c r="A761" s="2" t="s">
        <v>1</v>
      </c>
      <c r="B761" s="1" t="str">
        <f>IF(A760&lt;&gt;"","",IF(OR(A761="",A762="",A763="",A764&lt;&gt;""),"PB NB LIGNES",VLOOKUP(LEFT(A761,1)&amp;LEFT(A762,1)&amp;LEFT(A763,1),Reference!$A$2:$B$20,2,FALSE)))</f>
        <v/>
      </c>
    </row>
    <row r="762" spans="1:2" x14ac:dyDescent="0.25">
      <c r="A762" s="2" t="s">
        <v>1</v>
      </c>
      <c r="B762" s="1" t="str">
        <f>IF(A761&lt;&gt;"","",IF(OR(A762="",A763="",A764="",A765&lt;&gt;""),"PB NB LIGNES",VLOOKUP(LEFT(A762,1)&amp;LEFT(A763,1)&amp;LEFT(A764,1),Reference!$A$2:$B$20,2,FALSE)))</f>
        <v/>
      </c>
    </row>
    <row r="763" spans="1:2" x14ac:dyDescent="0.25">
      <c r="A763" s="2"/>
      <c r="B763" s="1" t="str">
        <f>IF(A762&lt;&gt;"","",IF(OR(A763="",A764="",A765="",A766&lt;&gt;""),"PB NB LIGNES",VLOOKUP(LEFT(A763,1)&amp;LEFT(A764,1)&amp;LEFT(A765,1),Reference!$A$2:$B$20,2,FALSE)))</f>
        <v/>
      </c>
    </row>
    <row r="764" spans="1:2" x14ac:dyDescent="0.25">
      <c r="A764" s="2" t="s">
        <v>1</v>
      </c>
      <c r="B764" s="1" t="str">
        <f>IF(A763&lt;&gt;"","",IF(OR(A764="",A765="",A766="",A767&lt;&gt;""),"PB NB LIGNES",VLOOKUP(LEFT(A764,1)&amp;LEFT(A765,1)&amp;LEFT(A766,1),Reference!$A$2:$B$20,2,FALSE)))</f>
        <v>A SUPPRIMER</v>
      </c>
    </row>
    <row r="765" spans="1:2" x14ac:dyDescent="0.25">
      <c r="A765" s="2" t="s">
        <v>1</v>
      </c>
      <c r="B765" s="1" t="str">
        <f>IF(A764&lt;&gt;"","",IF(OR(A765="",A766="",A767="",A768&lt;&gt;""),"PB NB LIGNES",VLOOKUP(LEFT(A765,1)&amp;LEFT(A766,1)&amp;LEFT(A767,1),Reference!$A$2:$B$20,2,FALSE)))</f>
        <v/>
      </c>
    </row>
    <row r="766" spans="1:2" x14ac:dyDescent="0.25">
      <c r="A766" s="2" t="s">
        <v>1</v>
      </c>
      <c r="B766" s="1" t="str">
        <f>IF(A765&lt;&gt;"","",IF(OR(A766="",A767="",A768="",A769&lt;&gt;""),"PB NB LIGNES",VLOOKUP(LEFT(A766,1)&amp;LEFT(A767,1)&amp;LEFT(A768,1),Reference!$A$2:$B$20,2,FALSE)))</f>
        <v/>
      </c>
    </row>
    <row r="767" spans="1:2" x14ac:dyDescent="0.25">
      <c r="A767" s="2"/>
      <c r="B767" s="1" t="str">
        <f>IF(A766&lt;&gt;"","",IF(OR(A767="",A768="",A769="",A770&lt;&gt;""),"PB NB LIGNES",VLOOKUP(LEFT(A767,1)&amp;LEFT(A768,1)&amp;LEFT(A769,1),Reference!$A$2:$B$20,2,FALSE)))</f>
        <v/>
      </c>
    </row>
    <row r="768" spans="1:2" x14ac:dyDescent="0.25">
      <c r="A768" s="2" t="s">
        <v>1</v>
      </c>
      <c r="B768" s="1" t="str">
        <f>IF(A767&lt;&gt;"","",IF(OR(A768="",A769="",A770="",A771&lt;&gt;""),"PB NB LIGNES",VLOOKUP(LEFT(A768,1)&amp;LEFT(A769,1)&amp;LEFT(A770,1),Reference!$A$2:$B$20,2,FALSE)))</f>
        <v>A SUPPRIMER</v>
      </c>
    </row>
    <row r="769" spans="1:2" x14ac:dyDescent="0.25">
      <c r="A769" s="2" t="s">
        <v>1</v>
      </c>
      <c r="B769" s="1" t="str">
        <f>IF(A768&lt;&gt;"","",IF(OR(A769="",A770="",A771="",A772&lt;&gt;""),"PB NB LIGNES",VLOOKUP(LEFT(A769,1)&amp;LEFT(A770,1)&amp;LEFT(A771,1),Reference!$A$2:$B$20,2,FALSE)))</f>
        <v/>
      </c>
    </row>
    <row r="770" spans="1:2" x14ac:dyDescent="0.25">
      <c r="A770" s="2" t="s">
        <v>1</v>
      </c>
      <c r="B770" s="1" t="str">
        <f>IF(A769&lt;&gt;"","",IF(OR(A770="",A771="",A772="",A773&lt;&gt;""),"PB NB LIGNES",VLOOKUP(LEFT(A770,1)&amp;LEFT(A771,1)&amp;LEFT(A772,1),Reference!$A$2:$B$20,2,FALSE)))</f>
        <v/>
      </c>
    </row>
    <row r="771" spans="1:2" x14ac:dyDescent="0.25">
      <c r="A771" s="2"/>
      <c r="B771" s="1" t="str">
        <f>IF(A770&lt;&gt;"","",IF(OR(A771="",A772="",A773="",A774&lt;&gt;""),"PB NB LIGNES",VLOOKUP(LEFT(A771,1)&amp;LEFT(A772,1)&amp;LEFT(A773,1),Reference!$A$2:$B$20,2,FALSE)))</f>
        <v/>
      </c>
    </row>
    <row r="772" spans="1:2" x14ac:dyDescent="0.25">
      <c r="A772" s="2" t="s">
        <v>1</v>
      </c>
      <c r="B772" s="1" t="str">
        <f>IF(A771&lt;&gt;"","",IF(OR(A772="",A773="",A774="",A775&lt;&gt;""),"PB NB LIGNES",VLOOKUP(LEFT(A772,1)&amp;LEFT(A773,1)&amp;LEFT(A774,1),Reference!$A$2:$B$20,2,FALSE)))</f>
        <v>A SUPPRIMER</v>
      </c>
    </row>
    <row r="773" spans="1:2" x14ac:dyDescent="0.25">
      <c r="A773" s="2" t="s">
        <v>1</v>
      </c>
      <c r="B773" s="1" t="str">
        <f>IF(A772&lt;&gt;"","",IF(OR(A773="",A774="",A775="",A776&lt;&gt;""),"PB NB LIGNES",VLOOKUP(LEFT(A773,1)&amp;LEFT(A774,1)&amp;LEFT(A775,1),Reference!$A$2:$B$20,2,FALSE)))</f>
        <v/>
      </c>
    </row>
    <row r="774" spans="1:2" x14ac:dyDescent="0.25">
      <c r="A774" s="2" t="s">
        <v>1</v>
      </c>
      <c r="B774" s="1" t="str">
        <f>IF(A773&lt;&gt;"","",IF(OR(A774="",A775="",A776="",A777&lt;&gt;""),"PB NB LIGNES",VLOOKUP(LEFT(A774,1)&amp;LEFT(A775,1)&amp;LEFT(A776,1),Reference!$A$2:$B$20,2,FALSE)))</f>
        <v/>
      </c>
    </row>
    <row r="775" spans="1:2" x14ac:dyDescent="0.25">
      <c r="A775" s="2"/>
      <c r="B775" s="1" t="str">
        <f>IF(A774&lt;&gt;"","",IF(OR(A775="",A776="",A777="",A778&lt;&gt;""),"PB NB LIGNES",VLOOKUP(LEFT(A775,1)&amp;LEFT(A776,1)&amp;LEFT(A777,1),Reference!$A$2:$B$20,2,FALSE)))</f>
        <v/>
      </c>
    </row>
    <row r="776" spans="1:2" x14ac:dyDescent="0.25">
      <c r="A776" s="2" t="s">
        <v>1</v>
      </c>
      <c r="B776" s="1" t="str">
        <f>IF(A775&lt;&gt;"","",IF(OR(A776="",A777="",A778="",A779&lt;&gt;""),"PB NB LIGNES",VLOOKUP(LEFT(A776,1)&amp;LEFT(A777,1)&amp;LEFT(A778,1),Reference!$A$2:$B$20,2,FALSE)))</f>
        <v>A SUPPRIMER</v>
      </c>
    </row>
    <row r="777" spans="1:2" x14ac:dyDescent="0.25">
      <c r="A777" s="2" t="s">
        <v>1</v>
      </c>
      <c r="B777" s="1" t="str">
        <f>IF(A776&lt;&gt;"","",IF(OR(A777="",A778="",A779="",A780&lt;&gt;""),"PB NB LIGNES",VLOOKUP(LEFT(A777,1)&amp;LEFT(A778,1)&amp;LEFT(A779,1),Reference!$A$2:$B$20,2,FALSE)))</f>
        <v/>
      </c>
    </row>
    <row r="778" spans="1:2" x14ac:dyDescent="0.25">
      <c r="A778" s="2" t="s">
        <v>1</v>
      </c>
      <c r="B778" s="1" t="str">
        <f>IF(A777&lt;&gt;"","",IF(OR(A778="",A779="",A780="",A781&lt;&gt;""),"PB NB LIGNES",VLOOKUP(LEFT(A778,1)&amp;LEFT(A779,1)&amp;LEFT(A780,1),Reference!$A$2:$B$20,2,FALSE)))</f>
        <v/>
      </c>
    </row>
    <row r="779" spans="1:2" x14ac:dyDescent="0.25">
      <c r="A779" s="2"/>
      <c r="B779" s="1" t="str">
        <f>IF(A778&lt;&gt;"","",IF(OR(A779="",A780="",A781="",A782&lt;&gt;""),"PB NB LIGNES",VLOOKUP(LEFT(A779,1)&amp;LEFT(A780,1)&amp;LEFT(A781,1),Reference!$A$2:$B$20,2,FALSE)))</f>
        <v/>
      </c>
    </row>
    <row r="780" spans="1:2" x14ac:dyDescent="0.25">
      <c r="A780" s="2" t="s">
        <v>1</v>
      </c>
      <c r="B780" s="1" t="str">
        <f>IF(A779&lt;&gt;"","",IF(OR(A780="",A781="",A782="",A783&lt;&gt;""),"PB NB LIGNES",VLOOKUP(LEFT(A780,1)&amp;LEFT(A781,1)&amp;LEFT(A782,1),Reference!$A$2:$B$20,2,FALSE)))</f>
        <v>A SUPPRIMER</v>
      </c>
    </row>
    <row r="781" spans="1:2" x14ac:dyDescent="0.25">
      <c r="A781" s="2" t="s">
        <v>1</v>
      </c>
      <c r="B781" s="1" t="str">
        <f>IF(A780&lt;&gt;"","",IF(OR(A781="",A782="",A783="",A784&lt;&gt;""),"PB NB LIGNES",VLOOKUP(LEFT(A781,1)&amp;LEFT(A782,1)&amp;LEFT(A783,1),Reference!$A$2:$B$20,2,FALSE)))</f>
        <v/>
      </c>
    </row>
    <row r="782" spans="1:2" x14ac:dyDescent="0.25">
      <c r="A782" s="2" t="s">
        <v>1</v>
      </c>
      <c r="B782" s="1" t="str">
        <f>IF(A781&lt;&gt;"","",IF(OR(A782="",A783="",A784="",A785&lt;&gt;""),"PB NB LIGNES",VLOOKUP(LEFT(A782,1)&amp;LEFT(A783,1)&amp;LEFT(A784,1),Reference!$A$2:$B$20,2,FALSE)))</f>
        <v/>
      </c>
    </row>
    <row r="783" spans="1:2" x14ac:dyDescent="0.25">
      <c r="A783" s="2"/>
      <c r="B783" s="1" t="str">
        <f>IF(A782&lt;&gt;"","",IF(OR(A783="",A784="",A785="",A786&lt;&gt;""),"PB NB LIGNES",VLOOKUP(LEFT(A783,1)&amp;LEFT(A784,1)&amp;LEFT(A785,1),Reference!$A$2:$B$20,2,FALSE)))</f>
        <v/>
      </c>
    </row>
    <row r="784" spans="1:2" x14ac:dyDescent="0.25">
      <c r="A784" s="2" t="s">
        <v>1</v>
      </c>
      <c r="B784" s="1" t="str">
        <f>IF(A783&lt;&gt;"","",IF(OR(A784="",A785="",A786="",A787&lt;&gt;""),"PB NB LIGNES",VLOOKUP(LEFT(A784,1)&amp;LEFT(A785,1)&amp;LEFT(A786,1),Reference!$A$2:$B$20,2,FALSE)))</f>
        <v>A SUPPRIMER</v>
      </c>
    </row>
    <row r="785" spans="1:2" x14ac:dyDescent="0.25">
      <c r="A785" s="2" t="s">
        <v>1</v>
      </c>
      <c r="B785" s="1" t="str">
        <f>IF(A784&lt;&gt;"","",IF(OR(A785="",A786="",A787="",A788&lt;&gt;""),"PB NB LIGNES",VLOOKUP(LEFT(A785,1)&amp;LEFT(A786,1)&amp;LEFT(A787,1),Reference!$A$2:$B$20,2,FALSE)))</f>
        <v/>
      </c>
    </row>
    <row r="786" spans="1:2" x14ac:dyDescent="0.25">
      <c r="A786" s="2" t="s">
        <v>1</v>
      </c>
      <c r="B786" s="1" t="str">
        <f>IF(A785&lt;&gt;"","",IF(OR(A786="",A787="",A788="",A789&lt;&gt;""),"PB NB LIGNES",VLOOKUP(LEFT(A786,1)&amp;LEFT(A787,1)&amp;LEFT(A788,1),Reference!$A$2:$B$20,2,FALSE)))</f>
        <v/>
      </c>
    </row>
    <row r="787" spans="1:2" x14ac:dyDescent="0.25">
      <c r="A787" s="2"/>
      <c r="B787" s="1" t="str">
        <f>IF(A786&lt;&gt;"","",IF(OR(A787="",A788="",A789="",A790&lt;&gt;""),"PB NB LIGNES",VLOOKUP(LEFT(A787,1)&amp;LEFT(A788,1)&amp;LEFT(A789,1),Reference!$A$2:$B$20,2,FALSE)))</f>
        <v/>
      </c>
    </row>
    <row r="788" spans="1:2" x14ac:dyDescent="0.25">
      <c r="A788" s="2" t="s">
        <v>1</v>
      </c>
      <c r="B788" s="1" t="str">
        <f>IF(A787&lt;&gt;"","",IF(OR(A788="",A789="",A790="",A791&lt;&gt;""),"PB NB LIGNES",VLOOKUP(LEFT(A788,1)&amp;LEFT(A789,1)&amp;LEFT(A790,1),Reference!$A$2:$B$20,2,FALSE)))</f>
        <v>A SUPPRIMER</v>
      </c>
    </row>
    <row r="789" spans="1:2" x14ac:dyDescent="0.25">
      <c r="A789" s="2" t="s">
        <v>1</v>
      </c>
      <c r="B789" s="1" t="str">
        <f>IF(A788&lt;&gt;"","",IF(OR(A789="",A790="",A791="",A792&lt;&gt;""),"PB NB LIGNES",VLOOKUP(LEFT(A789,1)&amp;LEFT(A790,1)&amp;LEFT(A791,1),Reference!$A$2:$B$20,2,FALSE)))</f>
        <v/>
      </c>
    </row>
    <row r="790" spans="1:2" x14ac:dyDescent="0.25">
      <c r="A790" s="2" t="s">
        <v>1</v>
      </c>
      <c r="B790" s="1" t="str">
        <f>IF(A789&lt;&gt;"","",IF(OR(A790="",A791="",A792="",A793&lt;&gt;""),"PB NB LIGNES",VLOOKUP(LEFT(A790,1)&amp;LEFT(A791,1)&amp;LEFT(A792,1),Reference!$A$2:$B$20,2,FALSE)))</f>
        <v/>
      </c>
    </row>
    <row r="791" spans="1:2" x14ac:dyDescent="0.25">
      <c r="A791" s="2"/>
      <c r="B791" s="1" t="str">
        <f>IF(A790&lt;&gt;"","",IF(OR(A791="",A792="",A793="",A794&lt;&gt;""),"PB NB LIGNES",VLOOKUP(LEFT(A791,1)&amp;LEFT(A792,1)&amp;LEFT(A793,1),Reference!$A$2:$B$20,2,FALSE)))</f>
        <v/>
      </c>
    </row>
    <row r="792" spans="1:2" x14ac:dyDescent="0.25">
      <c r="A792" s="2" t="s">
        <v>1</v>
      </c>
      <c r="B792" s="1" t="str">
        <f>IF(A791&lt;&gt;"","",IF(OR(A792="",A793="",A794="",A795&lt;&gt;""),"PB NB LIGNES",VLOOKUP(LEFT(A792,1)&amp;LEFT(A793,1)&amp;LEFT(A794,1),Reference!$A$2:$B$20,2,FALSE)))</f>
        <v>A SUPPRIMER</v>
      </c>
    </row>
    <row r="793" spans="1:2" x14ac:dyDescent="0.25">
      <c r="A793" s="2" t="s">
        <v>1</v>
      </c>
      <c r="B793" s="1" t="str">
        <f>IF(A792&lt;&gt;"","",IF(OR(A793="",A794="",A795="",A796&lt;&gt;""),"PB NB LIGNES",VLOOKUP(LEFT(A793,1)&amp;LEFT(A794,1)&amp;LEFT(A795,1),Reference!$A$2:$B$20,2,FALSE)))</f>
        <v/>
      </c>
    </row>
    <row r="794" spans="1:2" x14ac:dyDescent="0.25">
      <c r="A794" s="2" t="s">
        <v>1</v>
      </c>
      <c r="B794" s="1" t="str">
        <f>IF(A793&lt;&gt;"","",IF(OR(A794="",A795="",A796="",A797&lt;&gt;""),"PB NB LIGNES",VLOOKUP(LEFT(A794,1)&amp;LEFT(A795,1)&amp;LEFT(A796,1),Reference!$A$2:$B$20,2,FALSE)))</f>
        <v/>
      </c>
    </row>
    <row r="795" spans="1:2" x14ac:dyDescent="0.25">
      <c r="A795" s="2"/>
      <c r="B795" s="1" t="str">
        <f>IF(A794&lt;&gt;"","",IF(OR(A795="",A796="",A797="",A798&lt;&gt;""),"PB NB LIGNES",VLOOKUP(LEFT(A795,1)&amp;LEFT(A796,1)&amp;LEFT(A797,1),Reference!$A$2:$B$20,2,FALSE)))</f>
        <v/>
      </c>
    </row>
    <row r="796" spans="1:2" x14ac:dyDescent="0.25">
      <c r="A796" s="2" t="s">
        <v>1</v>
      </c>
      <c r="B796" s="1" t="str">
        <f>IF(A795&lt;&gt;"","",IF(OR(A796="",A797="",A798="",A799&lt;&gt;""),"PB NB LIGNES",VLOOKUP(LEFT(A796,1)&amp;LEFT(A797,1)&amp;LEFT(A798,1),Reference!$A$2:$B$20,2,FALSE)))</f>
        <v>A SUPPRIMER</v>
      </c>
    </row>
    <row r="797" spans="1:2" x14ac:dyDescent="0.25">
      <c r="A797" s="2" t="s">
        <v>1</v>
      </c>
      <c r="B797" s="1" t="str">
        <f>IF(A796&lt;&gt;"","",IF(OR(A797="",A798="",A799="",A800&lt;&gt;""),"PB NB LIGNES",VLOOKUP(LEFT(A797,1)&amp;LEFT(A798,1)&amp;LEFT(A799,1),Reference!$A$2:$B$20,2,FALSE)))</f>
        <v/>
      </c>
    </row>
    <row r="798" spans="1:2" x14ac:dyDescent="0.25">
      <c r="A798" s="2" t="s">
        <v>1</v>
      </c>
      <c r="B798" s="1" t="str">
        <f>IF(A797&lt;&gt;"","",IF(OR(A798="",A799="",A800="",A801&lt;&gt;""),"PB NB LIGNES",VLOOKUP(LEFT(A798,1)&amp;LEFT(A799,1)&amp;LEFT(A800,1),Reference!$A$2:$B$20,2,FALSE)))</f>
        <v/>
      </c>
    </row>
    <row r="799" spans="1:2" x14ac:dyDescent="0.25">
      <c r="A799" s="2"/>
      <c r="B799" s="1" t="str">
        <f>IF(A798&lt;&gt;"","",IF(OR(A799="",A800="",A801="",A802&lt;&gt;""),"PB NB LIGNES",VLOOKUP(LEFT(A799,1)&amp;LEFT(A800,1)&amp;LEFT(A801,1),Reference!$A$2:$B$20,2,FALSE)))</f>
        <v/>
      </c>
    </row>
    <row r="800" spans="1:2" x14ac:dyDescent="0.25">
      <c r="A800" s="2" t="s">
        <v>1</v>
      </c>
      <c r="B800" s="1" t="str">
        <f>IF(A799&lt;&gt;"","",IF(OR(A800="",A801="",A802="",A803&lt;&gt;""),"PB NB LIGNES",VLOOKUP(LEFT(A800,1)&amp;LEFT(A801,1)&amp;LEFT(A802,1),Reference!$A$2:$B$20,2,FALSE)))</f>
        <v>A SUPPRIMER</v>
      </c>
    </row>
    <row r="801" spans="1:2" x14ac:dyDescent="0.25">
      <c r="A801" s="2" t="s">
        <v>1</v>
      </c>
      <c r="B801" s="1" t="str">
        <f>IF(A800&lt;&gt;"","",IF(OR(A801="",A802="",A803="",A804&lt;&gt;""),"PB NB LIGNES",VLOOKUP(LEFT(A801,1)&amp;LEFT(A802,1)&amp;LEFT(A803,1),Reference!$A$2:$B$20,2,FALSE)))</f>
        <v/>
      </c>
    </row>
    <row r="802" spans="1:2" x14ac:dyDescent="0.25">
      <c r="A802" s="2" t="s">
        <v>1</v>
      </c>
      <c r="B802" s="1" t="str">
        <f>IF(A801&lt;&gt;"","",IF(OR(A802="",A803="",A804="",A805&lt;&gt;""),"PB NB LIGNES",VLOOKUP(LEFT(A802,1)&amp;LEFT(A803,1)&amp;LEFT(A804,1),Reference!$A$2:$B$20,2,FALSE)))</f>
        <v/>
      </c>
    </row>
    <row r="803" spans="1:2" x14ac:dyDescent="0.25">
      <c r="A803" s="2"/>
      <c r="B803" s="1" t="str">
        <f>IF(A802&lt;&gt;"","",IF(OR(A803="",A804="",A805="",A806&lt;&gt;""),"PB NB LIGNES",VLOOKUP(LEFT(A803,1)&amp;LEFT(A804,1)&amp;LEFT(A805,1),Reference!$A$2:$B$20,2,FALSE)))</f>
        <v/>
      </c>
    </row>
    <row r="804" spans="1:2" x14ac:dyDescent="0.25">
      <c r="A804" s="2" t="s">
        <v>1</v>
      </c>
      <c r="B804" s="1" t="str">
        <f>IF(A803&lt;&gt;"","",IF(OR(A804="",A805="",A806="",A807&lt;&gt;""),"PB NB LIGNES",VLOOKUP(LEFT(A804,1)&amp;LEFT(A805,1)&amp;LEFT(A806,1),Reference!$A$2:$B$20,2,FALSE)))</f>
        <v>A SUPPRIMER</v>
      </c>
    </row>
    <row r="805" spans="1:2" x14ac:dyDescent="0.25">
      <c r="A805" s="2" t="s">
        <v>1</v>
      </c>
      <c r="B805" s="1" t="str">
        <f>IF(A804&lt;&gt;"","",IF(OR(A805="",A806="",A807="",A808&lt;&gt;""),"PB NB LIGNES",VLOOKUP(LEFT(A805,1)&amp;LEFT(A806,1)&amp;LEFT(A807,1),Reference!$A$2:$B$20,2,FALSE)))</f>
        <v/>
      </c>
    </row>
    <row r="806" spans="1:2" x14ac:dyDescent="0.25">
      <c r="A806" s="2" t="s">
        <v>1</v>
      </c>
      <c r="B806" s="1" t="str">
        <f>IF(A805&lt;&gt;"","",IF(OR(A806="",A807="",A808="",A809&lt;&gt;""),"PB NB LIGNES",VLOOKUP(LEFT(A806,1)&amp;LEFT(A807,1)&amp;LEFT(A808,1),Reference!$A$2:$B$20,2,FALSE)))</f>
        <v/>
      </c>
    </row>
    <row r="807" spans="1:2" x14ac:dyDescent="0.25">
      <c r="A807" s="2"/>
      <c r="B807" s="1" t="str">
        <f>IF(A806&lt;&gt;"","",IF(OR(A807="",A808="",A809="",A810&lt;&gt;""),"PB NB LIGNES",VLOOKUP(LEFT(A807,1)&amp;LEFT(A808,1)&amp;LEFT(A809,1),Reference!$A$2:$B$20,2,FALSE)))</f>
        <v/>
      </c>
    </row>
    <row r="808" spans="1:2" x14ac:dyDescent="0.25">
      <c r="A808" s="2" t="s">
        <v>1</v>
      </c>
      <c r="B808" s="1" t="str">
        <f>IF(A807&lt;&gt;"","",IF(OR(A808="",A809="",A810="",A811&lt;&gt;""),"PB NB LIGNES",VLOOKUP(LEFT(A808,1)&amp;LEFT(A809,1)&amp;LEFT(A810,1),Reference!$A$2:$B$20,2,FALSE)))</f>
        <v>A SUPPRIMER</v>
      </c>
    </row>
    <row r="809" spans="1:2" x14ac:dyDescent="0.25">
      <c r="A809" s="2" t="s">
        <v>1</v>
      </c>
      <c r="B809" s="1" t="str">
        <f>IF(A808&lt;&gt;"","",IF(OR(A809="",A810="",A811="",A812&lt;&gt;""),"PB NB LIGNES",VLOOKUP(LEFT(A809,1)&amp;LEFT(A810,1)&amp;LEFT(A811,1),Reference!$A$2:$B$20,2,FALSE)))</f>
        <v/>
      </c>
    </row>
    <row r="810" spans="1:2" x14ac:dyDescent="0.25">
      <c r="A810" s="2" t="s">
        <v>1</v>
      </c>
      <c r="B810" s="1" t="str">
        <f>IF(A809&lt;&gt;"","",IF(OR(A810="",A811="",A812="",A813&lt;&gt;""),"PB NB LIGNES",VLOOKUP(LEFT(A810,1)&amp;LEFT(A811,1)&amp;LEFT(A812,1),Reference!$A$2:$B$20,2,FALSE)))</f>
        <v/>
      </c>
    </row>
    <row r="811" spans="1:2" x14ac:dyDescent="0.25">
      <c r="A811" s="2"/>
      <c r="B811" s="1" t="str">
        <f>IF(A810&lt;&gt;"","",IF(OR(A811="",A812="",A813="",A814&lt;&gt;""),"PB NB LIGNES",VLOOKUP(LEFT(A811,1)&amp;LEFT(A812,1)&amp;LEFT(A813,1),Reference!$A$2:$B$20,2,FALSE)))</f>
        <v/>
      </c>
    </row>
    <row r="812" spans="1:2" x14ac:dyDescent="0.25">
      <c r="A812" s="2" t="s">
        <v>1</v>
      </c>
      <c r="B812" s="1" t="str">
        <f>IF(A811&lt;&gt;"","",IF(OR(A812="",A813="",A814="",A815&lt;&gt;""),"PB NB LIGNES",VLOOKUP(LEFT(A812,1)&amp;LEFT(A813,1)&amp;LEFT(A814,1),Reference!$A$2:$B$20,2,FALSE)))</f>
        <v>A SUPPRIMER</v>
      </c>
    </row>
    <row r="813" spans="1:2" x14ac:dyDescent="0.25">
      <c r="A813" s="2" t="s">
        <v>1</v>
      </c>
      <c r="B813" s="1" t="str">
        <f>IF(A812&lt;&gt;"","",IF(OR(A813="",A814="",A815="",A816&lt;&gt;""),"PB NB LIGNES",VLOOKUP(LEFT(A813,1)&amp;LEFT(A814,1)&amp;LEFT(A815,1),Reference!$A$2:$B$20,2,FALSE)))</f>
        <v/>
      </c>
    </row>
    <row r="814" spans="1:2" x14ac:dyDescent="0.25">
      <c r="A814" s="2" t="s">
        <v>1</v>
      </c>
      <c r="B814" s="1" t="str">
        <f>IF(A813&lt;&gt;"","",IF(OR(A814="",A815="",A816="",A817&lt;&gt;""),"PB NB LIGNES",VLOOKUP(LEFT(A814,1)&amp;LEFT(A815,1)&amp;LEFT(A816,1),Reference!$A$2:$B$20,2,FALSE)))</f>
        <v/>
      </c>
    </row>
    <row r="815" spans="1:2" x14ac:dyDescent="0.25">
      <c r="A815" s="2"/>
      <c r="B815" s="1" t="str">
        <f>IF(A814&lt;&gt;"","",IF(OR(A815="",A816="",A817="",A818&lt;&gt;""),"PB NB LIGNES",VLOOKUP(LEFT(A815,1)&amp;LEFT(A816,1)&amp;LEFT(A817,1),Reference!$A$2:$B$20,2,FALSE)))</f>
        <v/>
      </c>
    </row>
    <row r="816" spans="1:2" x14ac:dyDescent="0.25">
      <c r="A816" s="2" t="s">
        <v>1</v>
      </c>
      <c r="B816" s="1" t="str">
        <f>IF(A815&lt;&gt;"","",IF(OR(A816="",A817="",A818="",A819&lt;&gt;""),"PB NB LIGNES",VLOOKUP(LEFT(A816,1)&amp;LEFT(A817,1)&amp;LEFT(A818,1),Reference!$A$2:$B$20,2,FALSE)))</f>
        <v>A SUPPRIMER</v>
      </c>
    </row>
    <row r="817" spans="1:2" x14ac:dyDescent="0.25">
      <c r="A817" s="2" t="s">
        <v>1</v>
      </c>
      <c r="B817" s="1" t="str">
        <f>IF(A816&lt;&gt;"","",IF(OR(A817="",A818="",A819="",A820&lt;&gt;""),"PB NB LIGNES",VLOOKUP(LEFT(A817,1)&amp;LEFT(A818,1)&amp;LEFT(A819,1),Reference!$A$2:$B$20,2,FALSE)))</f>
        <v/>
      </c>
    </row>
    <row r="818" spans="1:2" x14ac:dyDescent="0.25">
      <c r="A818" s="2" t="s">
        <v>1</v>
      </c>
      <c r="B818" s="1" t="str">
        <f>IF(A817&lt;&gt;"","",IF(OR(A818="",A819="",A820="",A821&lt;&gt;""),"PB NB LIGNES",VLOOKUP(LEFT(A818,1)&amp;LEFT(A819,1)&amp;LEFT(A820,1),Reference!$A$2:$B$20,2,FALSE)))</f>
        <v/>
      </c>
    </row>
    <row r="819" spans="1:2" x14ac:dyDescent="0.25">
      <c r="A819" s="2"/>
      <c r="B819" s="1" t="str">
        <f>IF(A818&lt;&gt;"","",IF(OR(A819="",A820="",A821="",A822&lt;&gt;""),"PB NB LIGNES",VLOOKUP(LEFT(A819,1)&amp;LEFT(A820,1)&amp;LEFT(A821,1),Reference!$A$2:$B$20,2,FALSE)))</f>
        <v/>
      </c>
    </row>
    <row r="820" spans="1:2" x14ac:dyDescent="0.25">
      <c r="A820" s="2" t="s">
        <v>1</v>
      </c>
      <c r="B820" s="1" t="str">
        <f>IF(A819&lt;&gt;"","",IF(OR(A820="",A821="",A822="",A823&lt;&gt;""),"PB NB LIGNES",VLOOKUP(LEFT(A820,1)&amp;LEFT(A821,1)&amp;LEFT(A822,1),Reference!$A$2:$B$20,2,FALSE)))</f>
        <v>A SUPPRIMER</v>
      </c>
    </row>
    <row r="821" spans="1:2" x14ac:dyDescent="0.25">
      <c r="A821" s="2" t="s">
        <v>1</v>
      </c>
      <c r="B821" s="1" t="str">
        <f>IF(A820&lt;&gt;"","",IF(OR(A821="",A822="",A823="",A824&lt;&gt;""),"PB NB LIGNES",VLOOKUP(LEFT(A821,1)&amp;LEFT(A822,1)&amp;LEFT(A823,1),Reference!$A$2:$B$20,2,FALSE)))</f>
        <v/>
      </c>
    </row>
    <row r="822" spans="1:2" x14ac:dyDescent="0.25">
      <c r="A822" s="2" t="s">
        <v>1</v>
      </c>
      <c r="B822" s="1" t="str">
        <f>IF(A821&lt;&gt;"","",IF(OR(A822="",A823="",A824="",A825&lt;&gt;""),"PB NB LIGNES",VLOOKUP(LEFT(A822,1)&amp;LEFT(A823,1)&amp;LEFT(A824,1),Reference!$A$2:$B$20,2,FALSE)))</f>
        <v/>
      </c>
    </row>
    <row r="823" spans="1:2" x14ac:dyDescent="0.25">
      <c r="A823" s="2"/>
      <c r="B823" s="1" t="str">
        <f>IF(A822&lt;&gt;"","",IF(OR(A823="",A824="",A825="",A826&lt;&gt;""),"PB NB LIGNES",VLOOKUP(LEFT(A823,1)&amp;LEFT(A824,1)&amp;LEFT(A825,1),Reference!$A$2:$B$20,2,FALSE)))</f>
        <v/>
      </c>
    </row>
    <row r="824" spans="1:2" x14ac:dyDescent="0.25">
      <c r="A824" s="2" t="s">
        <v>1</v>
      </c>
      <c r="B824" s="1" t="str">
        <f>IF(A823&lt;&gt;"","",IF(OR(A824="",A825="",A826="",A827&lt;&gt;""),"PB NB LIGNES",VLOOKUP(LEFT(A824,1)&amp;LEFT(A825,1)&amp;LEFT(A826,1),Reference!$A$2:$B$20,2,FALSE)))</f>
        <v>A SUPPRIMER</v>
      </c>
    </row>
    <row r="825" spans="1:2" x14ac:dyDescent="0.25">
      <c r="A825" s="2" t="s">
        <v>1</v>
      </c>
      <c r="B825" s="1" t="str">
        <f>IF(A824&lt;&gt;"","",IF(OR(A825="",A826="",A827="",A828&lt;&gt;""),"PB NB LIGNES",VLOOKUP(LEFT(A825,1)&amp;LEFT(A826,1)&amp;LEFT(A827,1),Reference!$A$2:$B$20,2,FALSE)))</f>
        <v/>
      </c>
    </row>
    <row r="826" spans="1:2" x14ac:dyDescent="0.25">
      <c r="A826" s="2" t="s">
        <v>1</v>
      </c>
      <c r="B826" s="1" t="str">
        <f>IF(A825&lt;&gt;"","",IF(OR(A826="",A827="",A828="",A829&lt;&gt;""),"PB NB LIGNES",VLOOKUP(LEFT(A826,1)&amp;LEFT(A827,1)&amp;LEFT(A828,1),Reference!$A$2:$B$20,2,FALSE)))</f>
        <v/>
      </c>
    </row>
    <row r="827" spans="1:2" x14ac:dyDescent="0.25">
      <c r="A827" s="2"/>
      <c r="B827" s="1" t="str">
        <f>IF(A826&lt;&gt;"","",IF(OR(A827="",A828="",A829="",A830&lt;&gt;""),"PB NB LIGNES",VLOOKUP(LEFT(A827,1)&amp;LEFT(A828,1)&amp;LEFT(A829,1),Reference!$A$2:$B$20,2,FALSE)))</f>
        <v/>
      </c>
    </row>
    <row r="828" spans="1:2" x14ac:dyDescent="0.25">
      <c r="A828" s="2" t="s">
        <v>1</v>
      </c>
      <c r="B828" s="1" t="str">
        <f>IF(A827&lt;&gt;"","",IF(OR(A828="",A829="",A830="",A831&lt;&gt;""),"PB NB LIGNES",VLOOKUP(LEFT(A828,1)&amp;LEFT(A829,1)&amp;LEFT(A830,1),Reference!$A$2:$B$20,2,FALSE)))</f>
        <v>A SUPPRIMER</v>
      </c>
    </row>
    <row r="829" spans="1:2" x14ac:dyDescent="0.25">
      <c r="A829" s="2" t="s">
        <v>1</v>
      </c>
      <c r="B829" s="1" t="str">
        <f>IF(A828&lt;&gt;"","",IF(OR(A829="",A830="",A831="",A832&lt;&gt;""),"PB NB LIGNES",VLOOKUP(LEFT(A829,1)&amp;LEFT(A830,1)&amp;LEFT(A831,1),Reference!$A$2:$B$20,2,FALSE)))</f>
        <v/>
      </c>
    </row>
    <row r="830" spans="1:2" x14ac:dyDescent="0.25">
      <c r="A830" s="2" t="s">
        <v>1</v>
      </c>
      <c r="B830" s="1" t="str">
        <f>IF(A829&lt;&gt;"","",IF(OR(A830="",A831="",A832="",A833&lt;&gt;""),"PB NB LIGNES",VLOOKUP(LEFT(A830,1)&amp;LEFT(A831,1)&amp;LEFT(A832,1),Reference!$A$2:$B$20,2,FALSE)))</f>
        <v/>
      </c>
    </row>
    <row r="831" spans="1:2" x14ac:dyDescent="0.25">
      <c r="A831" s="2"/>
      <c r="B831" s="1" t="str">
        <f>IF(A830&lt;&gt;"","",IF(OR(A831="",A832="",A833="",A834&lt;&gt;""),"PB NB LIGNES",VLOOKUP(LEFT(A831,1)&amp;LEFT(A832,1)&amp;LEFT(A833,1),Reference!$A$2:$B$20,2,FALSE)))</f>
        <v/>
      </c>
    </row>
    <row r="832" spans="1:2" x14ac:dyDescent="0.25">
      <c r="A832" s="2" t="s">
        <v>0</v>
      </c>
      <c r="B832" s="1" t="str">
        <f>IF(A831&lt;&gt;"","",IF(OR(A832="",A833="",A834="",A835&lt;&gt;""),"PB NB LIGNES",VLOOKUP(LEFT(A832,1)&amp;LEFT(A833,1)&amp;LEFT(A834,1),Reference!$A$2:$B$20,2,FALSE)))</f>
        <v>A SUPPRIMER</v>
      </c>
    </row>
    <row r="833" spans="1:2" x14ac:dyDescent="0.25">
      <c r="A833" s="2" t="s">
        <v>1</v>
      </c>
      <c r="B833" s="1" t="str">
        <f>IF(A832&lt;&gt;"","",IF(OR(A833="",A834="",A835="",A836&lt;&gt;""),"PB NB LIGNES",VLOOKUP(LEFT(A833,1)&amp;LEFT(A834,1)&amp;LEFT(A835,1),Reference!$A$2:$B$20,2,FALSE)))</f>
        <v/>
      </c>
    </row>
    <row r="834" spans="1:2" x14ac:dyDescent="0.25">
      <c r="A834" s="2" t="s">
        <v>1</v>
      </c>
      <c r="B834" s="1" t="str">
        <f>IF(A833&lt;&gt;"","",IF(OR(A834="",A835="",A836="",A837&lt;&gt;""),"PB NB LIGNES",VLOOKUP(LEFT(A834,1)&amp;LEFT(A835,1)&amp;LEFT(A836,1),Reference!$A$2:$B$20,2,FALSE)))</f>
        <v/>
      </c>
    </row>
    <row r="835" spans="1:2" x14ac:dyDescent="0.25">
      <c r="A835" s="2"/>
      <c r="B835" s="1" t="str">
        <f>IF(A834&lt;&gt;"","",IF(OR(A835="",A836="",A837="",A838&lt;&gt;""),"PB NB LIGNES",VLOOKUP(LEFT(A835,1)&amp;LEFT(A836,1)&amp;LEFT(A837,1),Reference!$A$2:$B$20,2,FALSE)))</f>
        <v/>
      </c>
    </row>
    <row r="836" spans="1:2" x14ac:dyDescent="0.25">
      <c r="A836" s="2" t="s">
        <v>1</v>
      </c>
      <c r="B836" s="1" t="str">
        <f>IF(A835&lt;&gt;"","",IF(OR(A836="",A837="",A838="",A839&lt;&gt;""),"PB NB LIGNES",VLOOKUP(LEFT(A836,1)&amp;LEFT(A837,1)&amp;LEFT(A838,1),Reference!$A$2:$B$20,2,FALSE)))</f>
        <v>A SUPPRIMER</v>
      </c>
    </row>
    <row r="837" spans="1:2" x14ac:dyDescent="0.25">
      <c r="A837" s="2" t="s">
        <v>1</v>
      </c>
      <c r="B837" s="1" t="str">
        <f>IF(A836&lt;&gt;"","",IF(OR(A837="",A838="",A839="",A840&lt;&gt;""),"PB NB LIGNES",VLOOKUP(LEFT(A837,1)&amp;LEFT(A838,1)&amp;LEFT(A839,1),Reference!$A$2:$B$20,2,FALSE)))</f>
        <v/>
      </c>
    </row>
    <row r="838" spans="1:2" x14ac:dyDescent="0.25">
      <c r="A838" s="2" t="s">
        <v>1</v>
      </c>
      <c r="B838" s="1" t="str">
        <f>IF(A837&lt;&gt;"","",IF(OR(A838="",A839="",A840="",A841&lt;&gt;""),"PB NB LIGNES",VLOOKUP(LEFT(A838,1)&amp;LEFT(A839,1)&amp;LEFT(A840,1),Reference!$A$2:$B$20,2,FALSE)))</f>
        <v/>
      </c>
    </row>
    <row r="839" spans="1:2" x14ac:dyDescent="0.25">
      <c r="A839" s="2"/>
      <c r="B839" s="1" t="str">
        <f>IF(A838&lt;&gt;"","",IF(OR(A839="",A840="",A841="",A842&lt;&gt;""),"PB NB LIGNES",VLOOKUP(LEFT(A839,1)&amp;LEFT(A840,1)&amp;LEFT(A841,1),Reference!$A$2:$B$20,2,FALSE)))</f>
        <v/>
      </c>
    </row>
    <row r="840" spans="1:2" x14ac:dyDescent="0.25">
      <c r="A840" s="2" t="s">
        <v>1</v>
      </c>
      <c r="B840" s="1" t="str">
        <f>IF(A839&lt;&gt;"","",IF(OR(A840="",A841="",A842="",A843&lt;&gt;""),"PB NB LIGNES",VLOOKUP(LEFT(A840,1)&amp;LEFT(A841,1)&amp;LEFT(A842,1),Reference!$A$2:$B$20,2,FALSE)))</f>
        <v>PB NB LIGNES</v>
      </c>
    </row>
    <row r="841" spans="1:2" x14ac:dyDescent="0.25">
      <c r="A841" s="2"/>
      <c r="B841" s="1" t="str">
        <f>IF(A840&lt;&gt;"","",IF(OR(A841="",A842="",A843="",A844&lt;&gt;""),"PB NB LIGNES",VLOOKUP(LEFT(A841,1)&amp;LEFT(A842,1)&amp;LEFT(A843,1),Reference!$A$2:$B$20,2,FALSE)))</f>
        <v/>
      </c>
    </row>
    <row r="842" spans="1:2" x14ac:dyDescent="0.25">
      <c r="A842" s="2" t="s">
        <v>1</v>
      </c>
      <c r="B842" s="1" t="str">
        <f>IF(A841&lt;&gt;"","",IF(OR(A842="",A843="",A844="",A845&lt;&gt;""),"PB NB LIGNES",VLOOKUP(LEFT(A842,1)&amp;LEFT(A843,1)&amp;LEFT(A844,1),Reference!$A$2:$B$20,2,FALSE)))</f>
        <v>A SUPPRIMER</v>
      </c>
    </row>
    <row r="843" spans="1:2" x14ac:dyDescent="0.25">
      <c r="A843" s="2" t="s">
        <v>1</v>
      </c>
      <c r="B843" s="1" t="str">
        <f>IF(A842&lt;&gt;"","",IF(OR(A843="",A844="",A845="",A846&lt;&gt;""),"PB NB LIGNES",VLOOKUP(LEFT(A843,1)&amp;LEFT(A844,1)&amp;LEFT(A845,1),Reference!$A$2:$B$20,2,FALSE)))</f>
        <v/>
      </c>
    </row>
    <row r="844" spans="1:2" x14ac:dyDescent="0.25">
      <c r="A844" s="2" t="s">
        <v>1</v>
      </c>
      <c r="B844" s="1" t="str">
        <f>IF(A843&lt;&gt;"","",IF(OR(A844="",A845="",A846="",A847&lt;&gt;""),"PB NB LIGNES",VLOOKUP(LEFT(A844,1)&amp;LEFT(A845,1)&amp;LEFT(A846,1),Reference!$A$2:$B$20,2,FALSE)))</f>
        <v/>
      </c>
    </row>
    <row r="845" spans="1:2" x14ac:dyDescent="0.25">
      <c r="A845" s="2"/>
      <c r="B845" s="1" t="str">
        <f>IF(A844&lt;&gt;"","",IF(OR(A845="",A846="",A847="",A848&lt;&gt;""),"PB NB LIGNES",VLOOKUP(LEFT(A845,1)&amp;LEFT(A846,1)&amp;LEFT(A847,1),Reference!$A$2:$B$20,2,FALSE)))</f>
        <v/>
      </c>
    </row>
    <row r="846" spans="1:2" x14ac:dyDescent="0.25">
      <c r="A846" s="2" t="s">
        <v>1</v>
      </c>
      <c r="B846" s="1" t="str">
        <f>IF(A845&lt;&gt;"","",IF(OR(A846="",A847="",A848="",A849&lt;&gt;""),"PB NB LIGNES",VLOOKUP(LEFT(A846,1)&amp;LEFT(A847,1)&amp;LEFT(A848,1),Reference!$A$2:$B$20,2,FALSE)))</f>
        <v>A SUPPRIMER</v>
      </c>
    </row>
    <row r="847" spans="1:2" x14ac:dyDescent="0.25">
      <c r="A847" s="2" t="s">
        <v>1</v>
      </c>
      <c r="B847" s="1" t="str">
        <f>IF(A846&lt;&gt;"","",IF(OR(A847="",A848="",A849="",A850&lt;&gt;""),"PB NB LIGNES",VLOOKUP(LEFT(A847,1)&amp;LEFT(A848,1)&amp;LEFT(A849,1),Reference!$A$2:$B$20,2,FALSE)))</f>
        <v/>
      </c>
    </row>
    <row r="848" spans="1:2" x14ac:dyDescent="0.25">
      <c r="A848" s="2" t="s">
        <v>1</v>
      </c>
      <c r="B848" s="1" t="str">
        <f>IF(A847&lt;&gt;"","",IF(OR(A848="",A849="",A850="",A851&lt;&gt;""),"PB NB LIGNES",VLOOKUP(LEFT(A848,1)&amp;LEFT(A849,1)&amp;LEFT(A850,1),Reference!$A$2:$B$20,2,FALSE)))</f>
        <v/>
      </c>
    </row>
    <row r="849" spans="1:2" x14ac:dyDescent="0.25">
      <c r="A849" s="2"/>
      <c r="B849" s="1" t="str">
        <f>IF(A848&lt;&gt;"","",IF(OR(A849="",A850="",A851="",A852&lt;&gt;""),"PB NB LIGNES",VLOOKUP(LEFT(A849,1)&amp;LEFT(A850,1)&amp;LEFT(A851,1),Reference!$A$2:$B$20,2,FALSE)))</f>
        <v/>
      </c>
    </row>
    <row r="850" spans="1:2" x14ac:dyDescent="0.25">
      <c r="A850" s="2" t="s">
        <v>1</v>
      </c>
      <c r="B850" s="1" t="str">
        <f>IF(A849&lt;&gt;"","",IF(OR(A850="",A851="",A852="",A853&lt;&gt;""),"PB NB LIGNES",VLOOKUP(LEFT(A850,1)&amp;LEFT(A851,1)&amp;LEFT(A852,1),Reference!$A$2:$B$20,2,FALSE)))</f>
        <v>A SUPPRIMER</v>
      </c>
    </row>
    <row r="851" spans="1:2" x14ac:dyDescent="0.25">
      <c r="A851" s="2" t="s">
        <v>1</v>
      </c>
      <c r="B851" s="1" t="str">
        <f>IF(A850&lt;&gt;"","",IF(OR(A851="",A852="",A853="",A854&lt;&gt;""),"PB NB LIGNES",VLOOKUP(LEFT(A851,1)&amp;LEFT(A852,1)&amp;LEFT(A853,1),Reference!$A$2:$B$20,2,FALSE)))</f>
        <v/>
      </c>
    </row>
    <row r="852" spans="1:2" x14ac:dyDescent="0.25">
      <c r="A852" s="2" t="s">
        <v>1</v>
      </c>
      <c r="B852" s="1" t="str">
        <f>IF(A851&lt;&gt;"","",IF(OR(A852="",A853="",A854="",A855&lt;&gt;""),"PB NB LIGNES",VLOOKUP(LEFT(A852,1)&amp;LEFT(A853,1)&amp;LEFT(A854,1),Reference!$A$2:$B$20,2,FALSE)))</f>
        <v/>
      </c>
    </row>
    <row r="853" spans="1:2" x14ac:dyDescent="0.25">
      <c r="A853" s="2"/>
      <c r="B853" s="1" t="str">
        <f>IF(A852&lt;&gt;"","",IF(OR(A853="",A854="",A855="",A856&lt;&gt;""),"PB NB LIGNES",VLOOKUP(LEFT(A853,1)&amp;LEFT(A854,1)&amp;LEFT(A855,1),Reference!$A$2:$B$20,2,FALSE)))</f>
        <v/>
      </c>
    </row>
    <row r="854" spans="1:2" x14ac:dyDescent="0.25">
      <c r="A854" s="2" t="s">
        <v>1</v>
      </c>
      <c r="B854" s="1" t="str">
        <f>IF(A853&lt;&gt;"","",IF(OR(A854="",A855="",A856="",A857&lt;&gt;""),"PB NB LIGNES",VLOOKUP(LEFT(A854,1)&amp;LEFT(A855,1)&amp;LEFT(A856,1),Reference!$A$2:$B$20,2,FALSE)))</f>
        <v>A SUPPRIMER</v>
      </c>
    </row>
    <row r="855" spans="1:2" x14ac:dyDescent="0.25">
      <c r="A855" s="2" t="s">
        <v>1</v>
      </c>
      <c r="B855" s="1" t="str">
        <f>IF(A854&lt;&gt;"","",IF(OR(A855="",A856="",A857="",A858&lt;&gt;""),"PB NB LIGNES",VLOOKUP(LEFT(A855,1)&amp;LEFT(A856,1)&amp;LEFT(A857,1),Reference!$A$2:$B$20,2,FALSE)))</f>
        <v/>
      </c>
    </row>
    <row r="856" spans="1:2" x14ac:dyDescent="0.25">
      <c r="A856" s="2" t="s">
        <v>1</v>
      </c>
      <c r="B856" s="1" t="str">
        <f>IF(A855&lt;&gt;"","",IF(OR(A856="",A857="",A858="",A859&lt;&gt;""),"PB NB LIGNES",VLOOKUP(LEFT(A856,1)&amp;LEFT(A857,1)&amp;LEFT(A858,1),Reference!$A$2:$B$20,2,FALSE)))</f>
        <v/>
      </c>
    </row>
    <row r="857" spans="1:2" x14ac:dyDescent="0.25">
      <c r="A857" s="2"/>
      <c r="B857" s="1" t="str">
        <f>IF(A856&lt;&gt;"","",IF(OR(A857="",A858="",A859="",A860&lt;&gt;""),"PB NB LIGNES",VLOOKUP(LEFT(A857,1)&amp;LEFT(A858,1)&amp;LEFT(A859,1),Reference!$A$2:$B$20,2,FALSE)))</f>
        <v/>
      </c>
    </row>
    <row r="858" spans="1:2" x14ac:dyDescent="0.25">
      <c r="A858" s="2" t="s">
        <v>1</v>
      </c>
      <c r="B858" s="1" t="str">
        <f>IF(A857&lt;&gt;"","",IF(OR(A858="",A859="",A860="",A861&lt;&gt;""),"PB NB LIGNES",VLOOKUP(LEFT(A858,1)&amp;LEFT(A859,1)&amp;LEFT(A860,1),Reference!$A$2:$B$20,2,FALSE)))</f>
        <v>A SUPPRIMER</v>
      </c>
    </row>
    <row r="859" spans="1:2" x14ac:dyDescent="0.25">
      <c r="A859" s="2" t="s">
        <v>1</v>
      </c>
      <c r="B859" s="1" t="str">
        <f>IF(A858&lt;&gt;"","",IF(OR(A859="",A860="",A861="",A862&lt;&gt;""),"PB NB LIGNES",VLOOKUP(LEFT(A859,1)&amp;LEFT(A860,1)&amp;LEFT(A861,1),Reference!$A$2:$B$20,2,FALSE)))</f>
        <v/>
      </c>
    </row>
    <row r="860" spans="1:2" x14ac:dyDescent="0.25">
      <c r="A860" s="2" t="s">
        <v>1</v>
      </c>
      <c r="B860" s="1" t="str">
        <f>IF(A859&lt;&gt;"","",IF(OR(A860="",A861="",A862="",A863&lt;&gt;""),"PB NB LIGNES",VLOOKUP(LEFT(A860,1)&amp;LEFT(A861,1)&amp;LEFT(A862,1),Reference!$A$2:$B$20,2,FALSE)))</f>
        <v/>
      </c>
    </row>
    <row r="861" spans="1:2" x14ac:dyDescent="0.25">
      <c r="A861" s="2"/>
      <c r="B861" s="1" t="str">
        <f>IF(A860&lt;&gt;"","",IF(OR(A861="",A862="",A863="",A864&lt;&gt;""),"PB NB LIGNES",VLOOKUP(LEFT(A861,1)&amp;LEFT(A862,1)&amp;LEFT(A863,1),Reference!$A$2:$B$20,2,FALSE)))</f>
        <v/>
      </c>
    </row>
    <row r="862" spans="1:2" x14ac:dyDescent="0.25">
      <c r="A862" s="2" t="s">
        <v>1</v>
      </c>
      <c r="B862" s="1" t="str">
        <f>IF(A861&lt;&gt;"","",IF(OR(A862="",A863="",A864="",A865&lt;&gt;""),"PB NB LIGNES",VLOOKUP(LEFT(A862,1)&amp;LEFT(A863,1)&amp;LEFT(A864,1),Reference!$A$2:$B$20,2,FALSE)))</f>
        <v>A SUPPRIMER</v>
      </c>
    </row>
    <row r="863" spans="1:2" x14ac:dyDescent="0.25">
      <c r="A863" s="2" t="s">
        <v>1</v>
      </c>
      <c r="B863" s="1" t="str">
        <f>IF(A862&lt;&gt;"","",IF(OR(A863="",A864="",A865="",A866&lt;&gt;""),"PB NB LIGNES",VLOOKUP(LEFT(A863,1)&amp;LEFT(A864,1)&amp;LEFT(A865,1),Reference!$A$2:$B$20,2,FALSE)))</f>
        <v/>
      </c>
    </row>
    <row r="864" spans="1:2" x14ac:dyDescent="0.25">
      <c r="A864" s="2" t="s">
        <v>1</v>
      </c>
      <c r="B864" s="1" t="str">
        <f>IF(A863&lt;&gt;"","",IF(OR(A864="",A865="",A866="",A867&lt;&gt;""),"PB NB LIGNES",VLOOKUP(LEFT(A864,1)&amp;LEFT(A865,1)&amp;LEFT(A866,1),Reference!$A$2:$B$20,2,FALSE)))</f>
        <v/>
      </c>
    </row>
    <row r="865" spans="1:2" x14ac:dyDescent="0.25">
      <c r="A865" s="2"/>
      <c r="B865" s="1" t="str">
        <f>IF(A864&lt;&gt;"","",IF(OR(A865="",A866="",A867="",A868&lt;&gt;""),"PB NB LIGNES",VLOOKUP(LEFT(A865,1)&amp;LEFT(A866,1)&amp;LEFT(A867,1),Reference!$A$2:$B$20,2,FALSE)))</f>
        <v/>
      </c>
    </row>
    <row r="866" spans="1:2" x14ac:dyDescent="0.25">
      <c r="A866" s="2" t="s">
        <v>1</v>
      </c>
      <c r="B866" s="1" t="str">
        <f>IF(A865&lt;&gt;"","",IF(OR(A866="",A867="",A868="",A869&lt;&gt;""),"PB NB LIGNES",VLOOKUP(LEFT(A866,1)&amp;LEFT(A867,1)&amp;LEFT(A868,1),Reference!$A$2:$B$20,2,FALSE)))</f>
        <v>A SUPPRIMER</v>
      </c>
    </row>
    <row r="867" spans="1:2" x14ac:dyDescent="0.25">
      <c r="A867" s="2" t="s">
        <v>1</v>
      </c>
      <c r="B867" s="1" t="str">
        <f>IF(A866&lt;&gt;"","",IF(OR(A867="",A868="",A869="",A870&lt;&gt;""),"PB NB LIGNES",VLOOKUP(LEFT(A867,1)&amp;LEFT(A868,1)&amp;LEFT(A869,1),Reference!$A$2:$B$20,2,FALSE)))</f>
        <v/>
      </c>
    </row>
    <row r="868" spans="1:2" x14ac:dyDescent="0.25">
      <c r="A868" s="2" t="s">
        <v>1</v>
      </c>
      <c r="B868" s="1" t="str">
        <f>IF(A867&lt;&gt;"","",IF(OR(A868="",A869="",A870="",A871&lt;&gt;""),"PB NB LIGNES",VLOOKUP(LEFT(A868,1)&amp;LEFT(A869,1)&amp;LEFT(A870,1),Reference!$A$2:$B$20,2,FALSE)))</f>
        <v/>
      </c>
    </row>
    <row r="869" spans="1:2" x14ac:dyDescent="0.25">
      <c r="A869" s="2"/>
      <c r="B869" s="1" t="str">
        <f>IF(A868&lt;&gt;"","",IF(OR(A869="",A870="",A871="",A872&lt;&gt;""),"PB NB LIGNES",VLOOKUP(LEFT(A869,1)&amp;LEFT(A870,1)&amp;LEFT(A871,1),Reference!$A$2:$B$20,2,FALSE)))</f>
        <v/>
      </c>
    </row>
    <row r="870" spans="1:2" x14ac:dyDescent="0.25">
      <c r="A870" s="2" t="s">
        <v>1</v>
      </c>
      <c r="B870" s="1" t="str">
        <f>IF(A869&lt;&gt;"","",IF(OR(A870="",A871="",A872="",A873&lt;&gt;""),"PB NB LIGNES",VLOOKUP(LEFT(A870,1)&amp;LEFT(A871,1)&amp;LEFT(A872,1),Reference!$A$2:$B$20,2,FALSE)))</f>
        <v>A SUPPRIMER</v>
      </c>
    </row>
    <row r="871" spans="1:2" x14ac:dyDescent="0.25">
      <c r="A871" s="2" t="s">
        <v>1</v>
      </c>
      <c r="B871" s="1" t="str">
        <f>IF(A870&lt;&gt;"","",IF(OR(A871="",A872="",A873="",A874&lt;&gt;""),"PB NB LIGNES",VLOOKUP(LEFT(A871,1)&amp;LEFT(A872,1)&amp;LEFT(A873,1),Reference!$A$2:$B$20,2,FALSE)))</f>
        <v/>
      </c>
    </row>
    <row r="872" spans="1:2" x14ac:dyDescent="0.25">
      <c r="A872" s="2" t="s">
        <v>1</v>
      </c>
      <c r="B872" s="1" t="str">
        <f>IF(A871&lt;&gt;"","",IF(OR(A872="",A873="",A874="",A875&lt;&gt;""),"PB NB LIGNES",VLOOKUP(LEFT(A872,1)&amp;LEFT(A873,1)&amp;LEFT(A874,1),Reference!$A$2:$B$20,2,FALSE)))</f>
        <v/>
      </c>
    </row>
    <row r="873" spans="1:2" x14ac:dyDescent="0.25">
      <c r="A873" s="2"/>
      <c r="B873" s="1" t="str">
        <f>IF(A872&lt;&gt;"","",IF(OR(A873="",A874="",A875="",A876&lt;&gt;""),"PB NB LIGNES",VLOOKUP(LEFT(A873,1)&amp;LEFT(A874,1)&amp;LEFT(A875,1),Reference!$A$2:$B$20,2,FALSE)))</f>
        <v/>
      </c>
    </row>
    <row r="874" spans="1:2" x14ac:dyDescent="0.25">
      <c r="A874" s="2" t="s">
        <v>1</v>
      </c>
      <c r="B874" s="1" t="str">
        <f>IF(A873&lt;&gt;"","",IF(OR(A874="",A875="",A876="",A877&lt;&gt;""),"PB NB LIGNES",VLOOKUP(LEFT(A874,1)&amp;LEFT(A875,1)&amp;LEFT(A876,1),Reference!$A$2:$B$20,2,FALSE)))</f>
        <v>A SUPPRIMER</v>
      </c>
    </row>
    <row r="875" spans="1:2" x14ac:dyDescent="0.25">
      <c r="A875" s="2" t="s">
        <v>1</v>
      </c>
      <c r="B875" s="1" t="str">
        <f>IF(A874&lt;&gt;"","",IF(OR(A875="",A876="",A877="",A878&lt;&gt;""),"PB NB LIGNES",VLOOKUP(LEFT(A875,1)&amp;LEFT(A876,1)&amp;LEFT(A877,1),Reference!$A$2:$B$20,2,FALSE)))</f>
        <v/>
      </c>
    </row>
    <row r="876" spans="1:2" x14ac:dyDescent="0.25">
      <c r="A876" s="2" t="s">
        <v>1</v>
      </c>
      <c r="B876" s="1" t="str">
        <f>IF(A875&lt;&gt;"","",IF(OR(A876="",A877="",A878="",A879&lt;&gt;""),"PB NB LIGNES",VLOOKUP(LEFT(A876,1)&amp;LEFT(A877,1)&amp;LEFT(A878,1),Reference!$A$2:$B$20,2,FALSE)))</f>
        <v/>
      </c>
    </row>
    <row r="877" spans="1:2" x14ac:dyDescent="0.25">
      <c r="A877" s="2"/>
      <c r="B877" s="1" t="str">
        <f>IF(A876&lt;&gt;"","",IF(OR(A877="",A878="",A879="",A880&lt;&gt;""),"PB NB LIGNES",VLOOKUP(LEFT(A877,1)&amp;LEFT(A878,1)&amp;LEFT(A879,1),Reference!$A$2:$B$20,2,FALSE)))</f>
        <v/>
      </c>
    </row>
    <row r="878" spans="1:2" x14ac:dyDescent="0.25">
      <c r="A878" s="2" t="s">
        <v>1</v>
      </c>
      <c r="B878" s="1" t="str">
        <f>IF(A877&lt;&gt;"","",IF(OR(A878="",A879="",A880="",A881&lt;&gt;""),"PB NB LIGNES",VLOOKUP(LEFT(A878,1)&amp;LEFT(A879,1)&amp;LEFT(A880,1),Reference!$A$2:$B$20,2,FALSE)))</f>
        <v>A SUPPRIMER</v>
      </c>
    </row>
    <row r="879" spans="1:2" x14ac:dyDescent="0.25">
      <c r="A879" s="2" t="s">
        <v>1</v>
      </c>
      <c r="B879" s="1" t="str">
        <f>IF(A878&lt;&gt;"","",IF(OR(A879="",A880="",A881="",A882&lt;&gt;""),"PB NB LIGNES",VLOOKUP(LEFT(A879,1)&amp;LEFT(A880,1)&amp;LEFT(A881,1),Reference!$A$2:$B$20,2,FALSE)))</f>
        <v/>
      </c>
    </row>
    <row r="880" spans="1:2" x14ac:dyDescent="0.25">
      <c r="A880" s="2" t="s">
        <v>1</v>
      </c>
      <c r="B880" s="1" t="str">
        <f>IF(A879&lt;&gt;"","",IF(OR(A880="",A881="",A882="",A883&lt;&gt;""),"PB NB LIGNES",VLOOKUP(LEFT(A880,1)&amp;LEFT(A881,1)&amp;LEFT(A882,1),Reference!$A$2:$B$20,2,FALSE)))</f>
        <v/>
      </c>
    </row>
    <row r="881" spans="1:2" x14ac:dyDescent="0.25">
      <c r="A881" s="2"/>
      <c r="B881" s="1" t="str">
        <f>IF(A880&lt;&gt;"","",IF(OR(A881="",A882="",A883="",A884&lt;&gt;""),"PB NB LIGNES",VLOOKUP(LEFT(A881,1)&amp;LEFT(A882,1)&amp;LEFT(A883,1),Reference!$A$2:$B$20,2,FALSE)))</f>
        <v/>
      </c>
    </row>
    <row r="882" spans="1:2" x14ac:dyDescent="0.25">
      <c r="A882" s="2" t="s">
        <v>1</v>
      </c>
      <c r="B882" s="1" t="str">
        <f>IF(A881&lt;&gt;"","",IF(OR(A882="",A883="",A884="",A885&lt;&gt;""),"PB NB LIGNES",VLOOKUP(LEFT(A882,1)&amp;LEFT(A883,1)&amp;LEFT(A884,1),Reference!$A$2:$B$20,2,FALSE)))</f>
        <v>A SUPPRIMER</v>
      </c>
    </row>
    <row r="883" spans="1:2" x14ac:dyDescent="0.25">
      <c r="A883" s="2" t="s">
        <v>1</v>
      </c>
      <c r="B883" s="1" t="str">
        <f>IF(A882&lt;&gt;"","",IF(OR(A883="",A884="",A885="",A886&lt;&gt;""),"PB NB LIGNES",VLOOKUP(LEFT(A883,1)&amp;LEFT(A884,1)&amp;LEFT(A885,1),Reference!$A$2:$B$20,2,FALSE)))</f>
        <v/>
      </c>
    </row>
    <row r="884" spans="1:2" x14ac:dyDescent="0.25">
      <c r="A884" s="2" t="s">
        <v>1</v>
      </c>
      <c r="B884" s="1" t="str">
        <f>IF(A883&lt;&gt;"","",IF(OR(A884="",A885="",A886="",A887&lt;&gt;""),"PB NB LIGNES",VLOOKUP(LEFT(A884,1)&amp;LEFT(A885,1)&amp;LEFT(A886,1),Reference!$A$2:$B$20,2,FALSE)))</f>
        <v/>
      </c>
    </row>
    <row r="885" spans="1:2" x14ac:dyDescent="0.25">
      <c r="A885" s="2"/>
      <c r="B885" s="1" t="str">
        <f>IF(A884&lt;&gt;"","",IF(OR(A885="",A886="",A887="",A888&lt;&gt;""),"PB NB LIGNES",VLOOKUP(LEFT(A885,1)&amp;LEFT(A886,1)&amp;LEFT(A887,1),Reference!$A$2:$B$20,2,FALSE)))</f>
        <v/>
      </c>
    </row>
    <row r="886" spans="1:2" x14ac:dyDescent="0.25">
      <c r="A886" s="2" t="s">
        <v>1</v>
      </c>
      <c r="B886" s="1" t="str">
        <f>IF(A885&lt;&gt;"","",IF(OR(A886="",A887="",A888="",A889&lt;&gt;""),"PB NB LIGNES",VLOOKUP(LEFT(A886,1)&amp;LEFT(A887,1)&amp;LEFT(A888,1),Reference!$A$2:$B$20,2,FALSE)))</f>
        <v>A SUPPRIMER</v>
      </c>
    </row>
    <row r="887" spans="1:2" x14ac:dyDescent="0.25">
      <c r="A887" s="2" t="s">
        <v>1</v>
      </c>
      <c r="B887" s="1" t="str">
        <f>IF(A886&lt;&gt;"","",IF(OR(A887="",A888="",A889="",A890&lt;&gt;""),"PB NB LIGNES",VLOOKUP(LEFT(A887,1)&amp;LEFT(A888,1)&amp;LEFT(A889,1),Reference!$A$2:$B$20,2,FALSE)))</f>
        <v/>
      </c>
    </row>
    <row r="888" spans="1:2" x14ac:dyDescent="0.25">
      <c r="A888" s="2" t="s">
        <v>1</v>
      </c>
      <c r="B888" s="1" t="str">
        <f>IF(A887&lt;&gt;"","",IF(OR(A888="",A889="",A890="",A891&lt;&gt;""),"PB NB LIGNES",VLOOKUP(LEFT(A888,1)&amp;LEFT(A889,1)&amp;LEFT(A890,1),Reference!$A$2:$B$20,2,FALSE)))</f>
        <v/>
      </c>
    </row>
    <row r="889" spans="1:2" x14ac:dyDescent="0.25">
      <c r="A889" s="2"/>
      <c r="B889" s="1" t="str">
        <f>IF(A888&lt;&gt;"","",IF(OR(A889="",A890="",A891="",A892&lt;&gt;""),"PB NB LIGNES",VLOOKUP(LEFT(A889,1)&amp;LEFT(A890,1)&amp;LEFT(A891,1),Reference!$A$2:$B$20,2,FALSE)))</f>
        <v/>
      </c>
    </row>
    <row r="890" spans="1:2" x14ac:dyDescent="0.25">
      <c r="A890" s="2" t="s">
        <v>1</v>
      </c>
      <c r="B890" s="1" t="str">
        <f>IF(A889&lt;&gt;"","",IF(OR(A890="",A891="",A892="",A893&lt;&gt;""),"PB NB LIGNES",VLOOKUP(LEFT(A890,1)&amp;LEFT(A891,1)&amp;LEFT(A892,1),Reference!$A$2:$B$20,2,FALSE)))</f>
        <v>A SUPPRIMER</v>
      </c>
    </row>
    <row r="891" spans="1:2" x14ac:dyDescent="0.25">
      <c r="A891" s="2" t="s">
        <v>1</v>
      </c>
      <c r="B891" s="1" t="str">
        <f>IF(A890&lt;&gt;"","",IF(OR(A891="",A892="",A893="",A894&lt;&gt;""),"PB NB LIGNES",VLOOKUP(LEFT(A891,1)&amp;LEFT(A892,1)&amp;LEFT(A893,1),Reference!$A$2:$B$20,2,FALSE)))</f>
        <v/>
      </c>
    </row>
    <row r="892" spans="1:2" x14ac:dyDescent="0.25">
      <c r="A892" s="2" t="s">
        <v>1</v>
      </c>
      <c r="B892" s="1" t="str">
        <f>IF(A891&lt;&gt;"","",IF(OR(A892="",A893="",A894="",A895&lt;&gt;""),"PB NB LIGNES",VLOOKUP(LEFT(A892,1)&amp;LEFT(A893,1)&amp;LEFT(A894,1),Reference!$A$2:$B$20,2,FALSE)))</f>
        <v/>
      </c>
    </row>
    <row r="893" spans="1:2" x14ac:dyDescent="0.25">
      <c r="A893" s="2"/>
      <c r="B893" s="1" t="str">
        <f>IF(A892&lt;&gt;"","",IF(OR(A893="",A894="",A895="",A896&lt;&gt;""),"PB NB LIGNES",VLOOKUP(LEFT(A893,1)&amp;LEFT(A894,1)&amp;LEFT(A895,1),Reference!$A$2:$B$20,2,FALSE)))</f>
        <v/>
      </c>
    </row>
    <row r="894" spans="1:2" x14ac:dyDescent="0.25">
      <c r="A894" s="2" t="s">
        <v>1</v>
      </c>
      <c r="B894" s="1" t="str">
        <f>IF(A893&lt;&gt;"","",IF(OR(A894="",A895="",A896="",A897&lt;&gt;""),"PB NB LIGNES",VLOOKUP(LEFT(A894,1)&amp;LEFT(A895,1)&amp;LEFT(A896,1),Reference!$A$2:$B$20,2,FALSE)))</f>
        <v>A SUPPRIMER</v>
      </c>
    </row>
    <row r="895" spans="1:2" x14ac:dyDescent="0.25">
      <c r="A895" s="2" t="s">
        <v>1</v>
      </c>
      <c r="B895" s="1" t="str">
        <f>IF(A894&lt;&gt;"","",IF(OR(A895="",A896="",A897="",A898&lt;&gt;""),"PB NB LIGNES",VLOOKUP(LEFT(A895,1)&amp;LEFT(A896,1)&amp;LEFT(A897,1),Reference!$A$2:$B$20,2,FALSE)))</f>
        <v/>
      </c>
    </row>
    <row r="896" spans="1:2" x14ac:dyDescent="0.25">
      <c r="A896" s="2" t="s">
        <v>1</v>
      </c>
      <c r="B896" s="1" t="str">
        <f>IF(A895&lt;&gt;"","",IF(OR(A896="",A897="",A898="",A899&lt;&gt;""),"PB NB LIGNES",VLOOKUP(LEFT(A896,1)&amp;LEFT(A897,1)&amp;LEFT(A898,1),Reference!$A$2:$B$20,2,FALSE)))</f>
        <v/>
      </c>
    </row>
    <row r="897" spans="1:2" x14ac:dyDescent="0.25">
      <c r="A897" s="2"/>
      <c r="B897" s="1" t="str">
        <f>IF(A896&lt;&gt;"","",IF(OR(A897="",A898="",A899="",A900&lt;&gt;""),"PB NB LIGNES",VLOOKUP(LEFT(A897,1)&amp;LEFT(A898,1)&amp;LEFT(A899,1),Reference!$A$2:$B$20,2,FALSE)))</f>
        <v/>
      </c>
    </row>
    <row r="898" spans="1:2" x14ac:dyDescent="0.25">
      <c r="A898" s="2" t="s">
        <v>1</v>
      </c>
      <c r="B898" s="1" t="str">
        <f>IF(A897&lt;&gt;"","",IF(OR(A898="",A899="",A900="",A901&lt;&gt;""),"PB NB LIGNES",VLOOKUP(LEFT(A898,1)&amp;LEFT(A899,1)&amp;LEFT(A900,1),Reference!$A$2:$B$20,2,FALSE)))</f>
        <v>A SUPPRIMER</v>
      </c>
    </row>
    <row r="899" spans="1:2" x14ac:dyDescent="0.25">
      <c r="A899" s="2" t="s">
        <v>1</v>
      </c>
      <c r="B899" s="1" t="str">
        <f>IF(A898&lt;&gt;"","",IF(OR(A899="",A900="",A901="",A902&lt;&gt;""),"PB NB LIGNES",VLOOKUP(LEFT(A899,1)&amp;LEFT(A900,1)&amp;LEFT(A901,1),Reference!$A$2:$B$20,2,FALSE)))</f>
        <v/>
      </c>
    </row>
    <row r="900" spans="1:2" x14ac:dyDescent="0.25">
      <c r="A900" s="2" t="s">
        <v>1</v>
      </c>
      <c r="B900" s="1" t="str">
        <f>IF(A899&lt;&gt;"","",IF(OR(A900="",A901="",A902="",A903&lt;&gt;""),"PB NB LIGNES",VLOOKUP(LEFT(A900,1)&amp;LEFT(A901,1)&amp;LEFT(A902,1),Reference!$A$2:$B$20,2,FALSE)))</f>
        <v/>
      </c>
    </row>
    <row r="901" spans="1:2" x14ac:dyDescent="0.25">
      <c r="A901" s="2"/>
      <c r="B901" s="1" t="str">
        <f>IF(A900&lt;&gt;"","",IF(OR(A901="",A902="",A903="",A904&lt;&gt;""),"PB NB LIGNES",VLOOKUP(LEFT(A901,1)&amp;LEFT(A902,1)&amp;LEFT(A903,1),Reference!$A$2:$B$20,2,FALSE)))</f>
        <v/>
      </c>
    </row>
    <row r="902" spans="1:2" x14ac:dyDescent="0.25">
      <c r="A902" s="2" t="s">
        <v>1</v>
      </c>
      <c r="B902" s="1" t="str">
        <f>IF(A901&lt;&gt;"","",IF(OR(A902="",A903="",A904="",A905&lt;&gt;""),"PB NB LIGNES",VLOOKUP(LEFT(A902,1)&amp;LEFT(A903,1)&amp;LEFT(A904,1),Reference!$A$2:$B$20,2,FALSE)))</f>
        <v>A SUPPRIMER</v>
      </c>
    </row>
    <row r="903" spans="1:2" x14ac:dyDescent="0.25">
      <c r="A903" s="2" t="s">
        <v>1</v>
      </c>
      <c r="B903" s="1" t="str">
        <f>IF(A902&lt;&gt;"","",IF(OR(A903="",A904="",A905="",A906&lt;&gt;""),"PB NB LIGNES",VLOOKUP(LEFT(A903,1)&amp;LEFT(A904,1)&amp;LEFT(A905,1),Reference!$A$2:$B$20,2,FALSE)))</f>
        <v/>
      </c>
    </row>
    <row r="904" spans="1:2" x14ac:dyDescent="0.25">
      <c r="A904" s="2" t="s">
        <v>1</v>
      </c>
      <c r="B904" s="1" t="str">
        <f>IF(A903&lt;&gt;"","",IF(OR(A904="",A905="",A906="",A907&lt;&gt;""),"PB NB LIGNES",VLOOKUP(LEFT(A904,1)&amp;LEFT(A905,1)&amp;LEFT(A906,1),Reference!$A$2:$B$20,2,FALSE)))</f>
        <v/>
      </c>
    </row>
    <row r="905" spans="1:2" x14ac:dyDescent="0.25">
      <c r="A905" s="2"/>
      <c r="B905" s="1" t="str">
        <f>IF(A904&lt;&gt;"","",IF(OR(A905="",A906="",A907="",A908&lt;&gt;""),"PB NB LIGNES",VLOOKUP(LEFT(A905,1)&amp;LEFT(A906,1)&amp;LEFT(A907,1),Reference!$A$2:$B$20,2,FALSE)))</f>
        <v/>
      </c>
    </row>
    <row r="906" spans="1:2" x14ac:dyDescent="0.25">
      <c r="A906" s="2" t="s">
        <v>1</v>
      </c>
      <c r="B906" s="1" t="str">
        <f>IF(A905&lt;&gt;"","",IF(OR(A906="",A907="",A908="",A909&lt;&gt;""),"PB NB LIGNES",VLOOKUP(LEFT(A906,1)&amp;LEFT(A907,1)&amp;LEFT(A908,1),Reference!$A$2:$B$20,2,FALSE)))</f>
        <v>A GARDER</v>
      </c>
    </row>
    <row r="907" spans="1:2" x14ac:dyDescent="0.25">
      <c r="A907" s="2" t="s">
        <v>1</v>
      </c>
      <c r="B907" s="1" t="str">
        <f>IF(A906&lt;&gt;"","",IF(OR(A907="",A908="",A909="",A910&lt;&gt;""),"PB NB LIGNES",VLOOKUP(LEFT(A907,1)&amp;LEFT(A908,1)&amp;LEFT(A909,1),Reference!$A$2:$B$20,2,FALSE)))</f>
        <v/>
      </c>
    </row>
    <row r="908" spans="1:2" x14ac:dyDescent="0.25">
      <c r="A908" s="2" t="s">
        <v>0</v>
      </c>
      <c r="B908" s="1" t="str">
        <f>IF(A907&lt;&gt;"","",IF(OR(A908="",A909="",A910="",A911&lt;&gt;""),"PB NB LIGNES",VLOOKUP(LEFT(A908,1)&amp;LEFT(A909,1)&amp;LEFT(A910,1),Reference!$A$2:$B$20,2,FALSE)))</f>
        <v/>
      </c>
    </row>
    <row r="909" spans="1:2" x14ac:dyDescent="0.25">
      <c r="A909" s="2"/>
      <c r="B909" s="1" t="str">
        <f>IF(A908&lt;&gt;"","",IF(OR(A909="",A910="",A911="",A912&lt;&gt;""),"PB NB LIGNES",VLOOKUP(LEFT(A909,1)&amp;LEFT(A910,1)&amp;LEFT(A911,1),Reference!$A$2:$B$20,2,FALSE)))</f>
        <v/>
      </c>
    </row>
    <row r="910" spans="1:2" x14ac:dyDescent="0.25">
      <c r="A910" s="2" t="s">
        <v>1</v>
      </c>
      <c r="B910" s="1" t="str">
        <f>IF(A909&lt;&gt;"","",IF(OR(A910="",A911="",A912="",A913&lt;&gt;""),"PB NB LIGNES",VLOOKUP(LEFT(A910,1)&amp;LEFT(A911,1)&amp;LEFT(A912,1),Reference!$A$2:$B$20,2,FALSE)))</f>
        <v>A SUPPRIMER</v>
      </c>
    </row>
    <row r="911" spans="1:2" x14ac:dyDescent="0.25">
      <c r="A911" s="2" t="s">
        <v>1</v>
      </c>
      <c r="B911" s="1" t="str">
        <f>IF(A910&lt;&gt;"","",IF(OR(A911="",A912="",A913="",A914&lt;&gt;""),"PB NB LIGNES",VLOOKUP(LEFT(A911,1)&amp;LEFT(A912,1)&amp;LEFT(A913,1),Reference!$A$2:$B$20,2,FALSE)))</f>
        <v/>
      </c>
    </row>
    <row r="912" spans="1:2" x14ac:dyDescent="0.25">
      <c r="A912" s="2" t="s">
        <v>1</v>
      </c>
      <c r="B912" s="1" t="str">
        <f>IF(A911&lt;&gt;"","",IF(OR(A912="",A913="",A914="",A915&lt;&gt;""),"PB NB LIGNES",VLOOKUP(LEFT(A912,1)&amp;LEFT(A913,1)&amp;LEFT(A914,1),Reference!$A$2:$B$20,2,FALSE)))</f>
        <v/>
      </c>
    </row>
    <row r="913" spans="1:2" x14ac:dyDescent="0.25">
      <c r="A913" s="2"/>
      <c r="B913" s="1" t="str">
        <f>IF(A912&lt;&gt;"","",IF(OR(A913="",A914="",A915="",A916&lt;&gt;""),"PB NB LIGNES",VLOOKUP(LEFT(A913,1)&amp;LEFT(A914,1)&amp;LEFT(A915,1),Reference!$A$2:$B$20,2,FALSE)))</f>
        <v/>
      </c>
    </row>
    <row r="914" spans="1:2" x14ac:dyDescent="0.25">
      <c r="A914" s="2" t="s">
        <v>0</v>
      </c>
      <c r="B914" s="1" t="str">
        <f>IF(A913&lt;&gt;"","",IF(OR(A914="",A915="",A916="",A917&lt;&gt;""),"PB NB LIGNES",VLOOKUP(LEFT(A914,1)&amp;LEFT(A915,1)&amp;LEFT(A916,1),Reference!$A$2:$B$20,2,FALSE)))</f>
        <v>A GARDER</v>
      </c>
    </row>
    <row r="915" spans="1:2" x14ac:dyDescent="0.25">
      <c r="A915" s="2" t="s">
        <v>1</v>
      </c>
      <c r="B915" s="1" t="str">
        <f>IF(A914&lt;&gt;"","",IF(OR(A915="",A916="",A917="",A918&lt;&gt;""),"PB NB LIGNES",VLOOKUP(LEFT(A915,1)&amp;LEFT(A916,1)&amp;LEFT(A917,1),Reference!$A$2:$B$20,2,FALSE)))</f>
        <v/>
      </c>
    </row>
    <row r="916" spans="1:2" x14ac:dyDescent="0.25">
      <c r="A916" s="2" t="s">
        <v>0</v>
      </c>
      <c r="B916" s="1" t="str">
        <f>IF(A915&lt;&gt;"","",IF(OR(A916="",A917="",A918="",A919&lt;&gt;""),"PB NB LIGNES",VLOOKUP(LEFT(A916,1)&amp;LEFT(A917,1)&amp;LEFT(A918,1),Reference!$A$2:$B$20,2,FALSE)))</f>
        <v/>
      </c>
    </row>
    <row r="917" spans="1:2" x14ac:dyDescent="0.25">
      <c r="A917" s="2"/>
      <c r="B917" s="1" t="str">
        <f>IF(A916&lt;&gt;"","",IF(OR(A917="",A918="",A919="",A920&lt;&gt;""),"PB NB LIGNES",VLOOKUP(LEFT(A917,1)&amp;LEFT(A918,1)&amp;LEFT(A919,1),Reference!$A$2:$B$20,2,FALSE)))</f>
        <v/>
      </c>
    </row>
    <row r="918" spans="1:2" x14ac:dyDescent="0.25">
      <c r="A918" s="2" t="s">
        <v>1</v>
      </c>
      <c r="B918" s="1" t="str">
        <f>IF(A917&lt;&gt;"","",IF(OR(A918="",A919="",A920="",A921&lt;&gt;""),"PB NB LIGNES",VLOOKUP(LEFT(A918,1)&amp;LEFT(A919,1)&amp;LEFT(A920,1),Reference!$A$2:$B$20,2,FALSE)))</f>
        <v>A SUPPRIMER</v>
      </c>
    </row>
    <row r="919" spans="1:2" x14ac:dyDescent="0.25">
      <c r="A919" s="2" t="s">
        <v>1</v>
      </c>
      <c r="B919" s="1" t="str">
        <f>IF(A918&lt;&gt;"","",IF(OR(A919="",A920="",A921="",A922&lt;&gt;""),"PB NB LIGNES",VLOOKUP(LEFT(A919,1)&amp;LEFT(A920,1)&amp;LEFT(A921,1),Reference!$A$2:$B$20,2,FALSE)))</f>
        <v/>
      </c>
    </row>
    <row r="920" spans="1:2" x14ac:dyDescent="0.25">
      <c r="A920" s="2" t="s">
        <v>1</v>
      </c>
      <c r="B920" s="1" t="str">
        <f>IF(A919&lt;&gt;"","",IF(OR(A920="",A921="",A922="",A923&lt;&gt;""),"PB NB LIGNES",VLOOKUP(LEFT(A920,1)&amp;LEFT(A921,1)&amp;LEFT(A922,1),Reference!$A$2:$B$20,2,FALSE)))</f>
        <v/>
      </c>
    </row>
    <row r="921" spans="1:2" x14ac:dyDescent="0.25">
      <c r="A921" s="2"/>
      <c r="B921" s="1" t="str">
        <f>IF(A920&lt;&gt;"","",IF(OR(A921="",A922="",A923="",A924&lt;&gt;""),"PB NB LIGNES",VLOOKUP(LEFT(A921,1)&amp;LEFT(A922,1)&amp;LEFT(A923,1),Reference!$A$2:$B$20,2,FALSE)))</f>
        <v/>
      </c>
    </row>
    <row r="922" spans="1:2" x14ac:dyDescent="0.25">
      <c r="A922" s="2" t="s">
        <v>0</v>
      </c>
      <c r="B922" s="1" t="str">
        <f>IF(A921&lt;&gt;"","",IF(OR(A922="",A923="",A924="",A925&lt;&gt;""),"PB NB LIGNES",VLOOKUP(LEFT(A922,1)&amp;LEFT(A923,1)&amp;LEFT(A924,1),Reference!$A$2:$B$20,2,FALSE)))</f>
        <v>A GARDER</v>
      </c>
    </row>
    <row r="923" spans="1:2" x14ac:dyDescent="0.25">
      <c r="A923" s="2" t="s">
        <v>0</v>
      </c>
      <c r="B923" s="1" t="str">
        <f>IF(A922&lt;&gt;"","",IF(OR(A923="",A924="",A925="",A926&lt;&gt;""),"PB NB LIGNES",VLOOKUP(LEFT(A923,1)&amp;LEFT(A924,1)&amp;LEFT(A925,1),Reference!$A$2:$B$20,2,FALSE)))</f>
        <v/>
      </c>
    </row>
    <row r="924" spans="1:2" x14ac:dyDescent="0.25">
      <c r="A924" s="2" t="s">
        <v>0</v>
      </c>
      <c r="B924" s="1" t="str">
        <f>IF(A923&lt;&gt;"","",IF(OR(A924="",A925="",A926="",A927&lt;&gt;""),"PB NB LIGNES",VLOOKUP(LEFT(A924,1)&amp;LEFT(A925,1)&amp;LEFT(A926,1),Reference!$A$2:$B$20,2,FALSE)))</f>
        <v/>
      </c>
    </row>
    <row r="925" spans="1:2" x14ac:dyDescent="0.25">
      <c r="A925" s="2"/>
      <c r="B925" s="1" t="str">
        <f>IF(A924&lt;&gt;"","",IF(OR(A925="",A926="",A927="",A928&lt;&gt;""),"PB NB LIGNES",VLOOKUP(LEFT(A925,1)&amp;LEFT(A926,1)&amp;LEFT(A927,1),Reference!$A$2:$B$20,2,FALSE)))</f>
        <v/>
      </c>
    </row>
    <row r="926" spans="1:2" x14ac:dyDescent="0.25">
      <c r="A926" s="2" t="s">
        <v>0</v>
      </c>
      <c r="B926" s="1" t="str">
        <f>IF(A925&lt;&gt;"","",IF(OR(A926="",A927="",A928="",A929&lt;&gt;""),"PB NB LIGNES",VLOOKUP(LEFT(A926,1)&amp;LEFT(A927,1)&amp;LEFT(A928,1),Reference!$A$2:$B$20,2,FALSE)))</f>
        <v>A SUPPRIMER</v>
      </c>
    </row>
    <row r="927" spans="1:2" x14ac:dyDescent="0.25">
      <c r="A927" s="2" t="s">
        <v>1</v>
      </c>
      <c r="B927" s="1" t="str">
        <f>IF(A926&lt;&gt;"","",IF(OR(A927="",A928="",A929="",A930&lt;&gt;""),"PB NB LIGNES",VLOOKUP(LEFT(A927,1)&amp;LEFT(A928,1)&amp;LEFT(A929,1),Reference!$A$2:$B$20,2,FALSE)))</f>
        <v/>
      </c>
    </row>
    <row r="928" spans="1:2" x14ac:dyDescent="0.25">
      <c r="A928" s="2" t="s">
        <v>1</v>
      </c>
      <c r="B928" s="1" t="str">
        <f>IF(A927&lt;&gt;"","",IF(OR(A928="",A929="",A930="",A931&lt;&gt;""),"PB NB LIGNES",VLOOKUP(LEFT(A928,1)&amp;LEFT(A929,1)&amp;LEFT(A930,1),Reference!$A$2:$B$20,2,FALSE)))</f>
        <v/>
      </c>
    </row>
    <row r="929" spans="1:2" x14ac:dyDescent="0.25">
      <c r="A929" s="2"/>
      <c r="B929" s="1" t="str">
        <f>IF(A928&lt;&gt;"","",IF(OR(A929="",A930="",A931="",A932&lt;&gt;""),"PB NB LIGNES",VLOOKUP(LEFT(A929,1)&amp;LEFT(A930,1)&amp;LEFT(A931,1),Reference!$A$2:$B$20,2,FALSE)))</f>
        <v/>
      </c>
    </row>
    <row r="930" spans="1:2" x14ac:dyDescent="0.25">
      <c r="A930" s="2" t="s">
        <v>1</v>
      </c>
      <c r="B930" s="1" t="str">
        <f>IF(A929&lt;&gt;"","",IF(OR(A930="",A931="",A932="",A933&lt;&gt;""),"PB NB LIGNES",VLOOKUP(LEFT(A930,1)&amp;LEFT(A931,1)&amp;LEFT(A932,1),Reference!$A$2:$B$20,2,FALSE)))</f>
        <v>A SUPPRIMER</v>
      </c>
    </row>
    <row r="931" spans="1:2" x14ac:dyDescent="0.25">
      <c r="A931" s="2" t="s">
        <v>1</v>
      </c>
      <c r="B931" s="1" t="str">
        <f>IF(A930&lt;&gt;"","",IF(OR(A931="",A932="",A933="",A934&lt;&gt;""),"PB NB LIGNES",VLOOKUP(LEFT(A931,1)&amp;LEFT(A932,1)&amp;LEFT(A933,1),Reference!$A$2:$B$20,2,FALSE)))</f>
        <v/>
      </c>
    </row>
    <row r="932" spans="1:2" x14ac:dyDescent="0.25">
      <c r="A932" s="2" t="s">
        <v>1</v>
      </c>
      <c r="B932" s="1" t="str">
        <f>IF(A931&lt;&gt;"","",IF(OR(A932="",A933="",A934="",A935&lt;&gt;""),"PB NB LIGNES",VLOOKUP(LEFT(A932,1)&amp;LEFT(A933,1)&amp;LEFT(A934,1),Reference!$A$2:$B$20,2,FALSE)))</f>
        <v/>
      </c>
    </row>
    <row r="933" spans="1:2" x14ac:dyDescent="0.25">
      <c r="A933" s="2"/>
      <c r="B933" s="1" t="str">
        <f>IF(A932&lt;&gt;"","",IF(OR(A933="",A934="",A935="",A936&lt;&gt;""),"PB NB LIGNES",VLOOKUP(LEFT(A933,1)&amp;LEFT(A934,1)&amp;LEFT(A935,1),Reference!$A$2:$B$20,2,FALSE)))</f>
        <v/>
      </c>
    </row>
    <row r="934" spans="1:2" x14ac:dyDescent="0.25">
      <c r="A934" s="2" t="s">
        <v>1</v>
      </c>
      <c r="B934" s="1" t="str">
        <f>IF(A933&lt;&gt;"","",IF(OR(A934="",A935="",A936="",A937&lt;&gt;""),"PB NB LIGNES",VLOOKUP(LEFT(A934,1)&amp;LEFT(A935,1)&amp;LEFT(A936,1),Reference!$A$2:$B$20,2,FALSE)))</f>
        <v>A SUPPRIMER</v>
      </c>
    </row>
    <row r="935" spans="1:2" x14ac:dyDescent="0.25">
      <c r="A935" s="2" t="s">
        <v>1</v>
      </c>
      <c r="B935" s="1" t="str">
        <f>IF(A934&lt;&gt;"","",IF(OR(A935="",A936="",A937="",A938&lt;&gt;""),"PB NB LIGNES",VLOOKUP(LEFT(A935,1)&amp;LEFT(A936,1)&amp;LEFT(A937,1),Reference!$A$2:$B$20,2,FALSE)))</f>
        <v/>
      </c>
    </row>
    <row r="936" spans="1:2" x14ac:dyDescent="0.25">
      <c r="A936" s="2" t="s">
        <v>1</v>
      </c>
      <c r="B936" s="1" t="str">
        <f>IF(A935&lt;&gt;"","",IF(OR(A936="",A937="",A938="",A939&lt;&gt;""),"PB NB LIGNES",VLOOKUP(LEFT(A936,1)&amp;LEFT(A937,1)&amp;LEFT(A938,1),Reference!$A$2:$B$20,2,FALSE)))</f>
        <v/>
      </c>
    </row>
    <row r="937" spans="1:2" x14ac:dyDescent="0.25">
      <c r="A937" s="2"/>
      <c r="B937" s="1" t="str">
        <f>IF(A936&lt;&gt;"","",IF(OR(A937="",A938="",A939="",A940&lt;&gt;""),"PB NB LIGNES",VLOOKUP(LEFT(A937,1)&amp;LEFT(A938,1)&amp;LEFT(A939,1),Reference!$A$2:$B$20,2,FALSE)))</f>
        <v/>
      </c>
    </row>
    <row r="938" spans="1:2" x14ac:dyDescent="0.25">
      <c r="A938" s="2" t="s">
        <v>1</v>
      </c>
      <c r="B938" s="1" t="str">
        <f>IF(A937&lt;&gt;"","",IF(OR(A938="",A939="",A940="",A941&lt;&gt;""),"PB NB LIGNES",VLOOKUP(LEFT(A938,1)&amp;LEFT(A939,1)&amp;LEFT(A940,1),Reference!$A$2:$B$20,2,FALSE)))</f>
        <v>A SUPPRIMER</v>
      </c>
    </row>
    <row r="939" spans="1:2" x14ac:dyDescent="0.25">
      <c r="A939" s="2" t="s">
        <v>1</v>
      </c>
      <c r="B939" s="1" t="str">
        <f>IF(A938&lt;&gt;"","",IF(OR(A939="",A940="",A941="",A942&lt;&gt;""),"PB NB LIGNES",VLOOKUP(LEFT(A939,1)&amp;LEFT(A940,1)&amp;LEFT(A941,1),Reference!$A$2:$B$20,2,FALSE)))</f>
        <v/>
      </c>
    </row>
    <row r="940" spans="1:2" x14ac:dyDescent="0.25">
      <c r="A940" s="2" t="s">
        <v>1</v>
      </c>
      <c r="B940" s="1" t="str">
        <f>IF(A939&lt;&gt;"","",IF(OR(A940="",A941="",A942="",A943&lt;&gt;""),"PB NB LIGNES",VLOOKUP(LEFT(A940,1)&amp;LEFT(A941,1)&amp;LEFT(A942,1),Reference!$A$2:$B$20,2,FALSE)))</f>
        <v/>
      </c>
    </row>
    <row r="941" spans="1:2" x14ac:dyDescent="0.25">
      <c r="A941" s="2"/>
      <c r="B941" s="1" t="str">
        <f>IF(A940&lt;&gt;"","",IF(OR(A941="",A942="",A943="",A944&lt;&gt;""),"PB NB LIGNES",VLOOKUP(LEFT(A941,1)&amp;LEFT(A942,1)&amp;LEFT(A943,1),Reference!$A$2:$B$20,2,FALSE)))</f>
        <v/>
      </c>
    </row>
    <row r="942" spans="1:2" x14ac:dyDescent="0.25">
      <c r="A942" s="2" t="s">
        <v>1</v>
      </c>
      <c r="B942" s="1" t="str">
        <f>IF(A941&lt;&gt;"","",IF(OR(A942="",A943="",A944="",A945&lt;&gt;""),"PB NB LIGNES",VLOOKUP(LEFT(A942,1)&amp;LEFT(A943,1)&amp;LEFT(A944,1),Reference!$A$2:$B$20,2,FALSE)))</f>
        <v>A SUPPRIMER</v>
      </c>
    </row>
    <row r="943" spans="1:2" x14ac:dyDescent="0.25">
      <c r="A943" s="2" t="s">
        <v>1</v>
      </c>
      <c r="B943" s="1" t="str">
        <f>IF(A942&lt;&gt;"","",IF(OR(A943="",A944="",A945="",A946&lt;&gt;""),"PB NB LIGNES",VLOOKUP(LEFT(A943,1)&amp;LEFT(A944,1)&amp;LEFT(A945,1),Reference!$A$2:$B$20,2,FALSE)))</f>
        <v/>
      </c>
    </row>
    <row r="944" spans="1:2" x14ac:dyDescent="0.25">
      <c r="A944" s="2" t="s">
        <v>1</v>
      </c>
      <c r="B944" s="1" t="str">
        <f>IF(A943&lt;&gt;"","",IF(OR(A944="",A945="",A946="",A947&lt;&gt;""),"PB NB LIGNES",VLOOKUP(LEFT(A944,1)&amp;LEFT(A945,1)&amp;LEFT(A946,1),Reference!$A$2:$B$20,2,FALSE)))</f>
        <v/>
      </c>
    </row>
    <row r="945" spans="1:2" x14ac:dyDescent="0.25">
      <c r="A945" s="2"/>
      <c r="B945" s="1" t="str">
        <f>IF(A944&lt;&gt;"","",IF(OR(A945="",A946="",A947="",A948&lt;&gt;""),"PB NB LIGNES",VLOOKUP(LEFT(A945,1)&amp;LEFT(A946,1)&amp;LEFT(A947,1),Reference!$A$2:$B$20,2,FALSE)))</f>
        <v/>
      </c>
    </row>
    <row r="946" spans="1:2" x14ac:dyDescent="0.25">
      <c r="A946" s="2" t="s">
        <v>1</v>
      </c>
      <c r="B946" s="1" t="str">
        <f>IF(A945&lt;&gt;"","",IF(OR(A946="",A947="",A948="",A949&lt;&gt;""),"PB NB LIGNES",VLOOKUP(LEFT(A946,1)&amp;LEFT(A947,1)&amp;LEFT(A948,1),Reference!$A$2:$B$20,2,FALSE)))</f>
        <v>A SUPPRIMER</v>
      </c>
    </row>
    <row r="947" spans="1:2" x14ac:dyDescent="0.25">
      <c r="A947" s="2" t="s">
        <v>1</v>
      </c>
      <c r="B947" s="1" t="str">
        <f>IF(A946&lt;&gt;"","",IF(OR(A947="",A948="",A949="",A950&lt;&gt;""),"PB NB LIGNES",VLOOKUP(LEFT(A947,1)&amp;LEFT(A948,1)&amp;LEFT(A949,1),Reference!$A$2:$B$20,2,FALSE)))</f>
        <v/>
      </c>
    </row>
    <row r="948" spans="1:2" x14ac:dyDescent="0.25">
      <c r="A948" s="2" t="s">
        <v>1</v>
      </c>
      <c r="B948" s="1" t="str">
        <f>IF(A947&lt;&gt;"","",IF(OR(A948="",A949="",A950="",A951&lt;&gt;""),"PB NB LIGNES",VLOOKUP(LEFT(A948,1)&amp;LEFT(A949,1)&amp;LEFT(A950,1),Reference!$A$2:$B$20,2,FALSE)))</f>
        <v/>
      </c>
    </row>
    <row r="949" spans="1:2" x14ac:dyDescent="0.25">
      <c r="A949" s="2"/>
      <c r="B949" s="1" t="str">
        <f>IF(A948&lt;&gt;"","",IF(OR(A949="",A950="",A951="",A952&lt;&gt;""),"PB NB LIGNES",VLOOKUP(LEFT(A949,1)&amp;LEFT(A950,1)&amp;LEFT(A951,1),Reference!$A$2:$B$20,2,FALSE)))</f>
        <v/>
      </c>
    </row>
    <row r="950" spans="1:2" x14ac:dyDescent="0.25">
      <c r="A950" s="2" t="s">
        <v>1</v>
      </c>
      <c r="B950" s="1" t="str">
        <f>IF(A949&lt;&gt;"","",IF(OR(A950="",A951="",A952="",A953&lt;&gt;""),"PB NB LIGNES",VLOOKUP(LEFT(A950,1)&amp;LEFT(A951,1)&amp;LEFT(A952,1),Reference!$A$2:$B$20,2,FALSE)))</f>
        <v>A SUPPRIMER</v>
      </c>
    </row>
    <row r="951" spans="1:2" x14ac:dyDescent="0.25">
      <c r="A951" s="2" t="s">
        <v>1</v>
      </c>
      <c r="B951" s="1" t="str">
        <f>IF(A950&lt;&gt;"","",IF(OR(A951="",A952="",A953="",A954&lt;&gt;""),"PB NB LIGNES",VLOOKUP(LEFT(A951,1)&amp;LEFT(A952,1)&amp;LEFT(A953,1),Reference!$A$2:$B$20,2,FALSE)))</f>
        <v/>
      </c>
    </row>
    <row r="952" spans="1:2" x14ac:dyDescent="0.25">
      <c r="A952" s="2" t="s">
        <v>1</v>
      </c>
      <c r="B952" s="1" t="str">
        <f>IF(A951&lt;&gt;"","",IF(OR(A952="",A953="",A954="",A955&lt;&gt;""),"PB NB LIGNES",VLOOKUP(LEFT(A952,1)&amp;LEFT(A953,1)&amp;LEFT(A954,1),Reference!$A$2:$B$20,2,FALSE)))</f>
        <v/>
      </c>
    </row>
    <row r="953" spans="1:2" x14ac:dyDescent="0.25">
      <c r="A953" s="2"/>
      <c r="B953" s="1" t="str">
        <f>IF(A952&lt;&gt;"","",IF(OR(A953="",A954="",A955="",A956&lt;&gt;""),"PB NB LIGNES",VLOOKUP(LEFT(A953,1)&amp;LEFT(A954,1)&amp;LEFT(A955,1),Reference!$A$2:$B$20,2,FALSE)))</f>
        <v/>
      </c>
    </row>
    <row r="954" spans="1:2" x14ac:dyDescent="0.25">
      <c r="A954" s="2" t="s">
        <v>1</v>
      </c>
      <c r="B954" s="1" t="str">
        <f>IF(A953&lt;&gt;"","",IF(OR(A954="",A955="",A956="",A957&lt;&gt;""),"PB NB LIGNES",VLOOKUP(LEFT(A954,1)&amp;LEFT(A955,1)&amp;LEFT(A956,1),Reference!$A$2:$B$20,2,FALSE)))</f>
        <v>A SUPPRIMER</v>
      </c>
    </row>
    <row r="955" spans="1:2" x14ac:dyDescent="0.25">
      <c r="A955" s="2" t="s">
        <v>1</v>
      </c>
      <c r="B955" s="1" t="str">
        <f>IF(A954&lt;&gt;"","",IF(OR(A955="",A956="",A957="",A958&lt;&gt;""),"PB NB LIGNES",VLOOKUP(LEFT(A955,1)&amp;LEFT(A956,1)&amp;LEFT(A957,1),Reference!$A$2:$B$20,2,FALSE)))</f>
        <v/>
      </c>
    </row>
    <row r="956" spans="1:2" x14ac:dyDescent="0.25">
      <c r="A956" s="2" t="s">
        <v>1</v>
      </c>
      <c r="B956" s="1" t="str">
        <f>IF(A955&lt;&gt;"","",IF(OR(A956="",A957="",A958="",A959&lt;&gt;""),"PB NB LIGNES",VLOOKUP(LEFT(A956,1)&amp;LEFT(A957,1)&amp;LEFT(A958,1),Reference!$A$2:$B$20,2,FALSE)))</f>
        <v/>
      </c>
    </row>
    <row r="957" spans="1:2" x14ac:dyDescent="0.25">
      <c r="A957" s="2"/>
      <c r="B957" s="1" t="str">
        <f>IF(A956&lt;&gt;"","",IF(OR(A957="",A958="",A959="",A960&lt;&gt;""),"PB NB LIGNES",VLOOKUP(LEFT(A957,1)&amp;LEFT(A958,1)&amp;LEFT(A959,1),Reference!$A$2:$B$20,2,FALSE)))</f>
        <v/>
      </c>
    </row>
    <row r="958" spans="1:2" x14ac:dyDescent="0.25">
      <c r="A958" s="2" t="s">
        <v>1</v>
      </c>
      <c r="B958" s="1" t="str">
        <f>IF(A957&lt;&gt;"","",IF(OR(A958="",A959="",A960="",A961&lt;&gt;""),"PB NB LIGNES",VLOOKUP(LEFT(A958,1)&amp;LEFT(A959,1)&amp;LEFT(A960,1),Reference!$A$2:$B$20,2,FALSE)))</f>
        <v>A SUPPRIMER</v>
      </c>
    </row>
    <row r="959" spans="1:2" x14ac:dyDescent="0.25">
      <c r="A959" s="2" t="s">
        <v>1</v>
      </c>
      <c r="B959" s="1" t="str">
        <f>IF(A958&lt;&gt;"","",IF(OR(A959="",A960="",A961="",A962&lt;&gt;""),"PB NB LIGNES",VLOOKUP(LEFT(A959,1)&amp;LEFT(A960,1)&amp;LEFT(A961,1),Reference!$A$2:$B$20,2,FALSE)))</f>
        <v/>
      </c>
    </row>
    <row r="960" spans="1:2" x14ac:dyDescent="0.25">
      <c r="A960" s="2" t="s">
        <v>1</v>
      </c>
      <c r="B960" s="1" t="str">
        <f>IF(A959&lt;&gt;"","",IF(OR(A960="",A961="",A962="",A963&lt;&gt;""),"PB NB LIGNES",VLOOKUP(LEFT(A960,1)&amp;LEFT(A961,1)&amp;LEFT(A962,1),Reference!$A$2:$B$20,2,FALSE)))</f>
        <v/>
      </c>
    </row>
    <row r="961" spans="1:2" x14ac:dyDescent="0.25">
      <c r="A961" s="2"/>
      <c r="B961" s="1" t="str">
        <f>IF(A960&lt;&gt;"","",IF(OR(A961="",A962="",A963="",A964&lt;&gt;""),"PB NB LIGNES",VLOOKUP(LEFT(A961,1)&amp;LEFT(A962,1)&amp;LEFT(A963,1),Reference!$A$2:$B$20,2,FALSE)))</f>
        <v/>
      </c>
    </row>
    <row r="962" spans="1:2" x14ac:dyDescent="0.25">
      <c r="A962" s="2" t="s">
        <v>1</v>
      </c>
      <c r="B962" s="1" t="str">
        <f>IF(A961&lt;&gt;"","",IF(OR(A962="",A963="",A964="",A965&lt;&gt;""),"PB NB LIGNES",VLOOKUP(LEFT(A962,1)&amp;LEFT(A963,1)&amp;LEFT(A964,1),Reference!$A$2:$B$20,2,FALSE)))</f>
        <v>A SUPPRIMER</v>
      </c>
    </row>
    <row r="963" spans="1:2" x14ac:dyDescent="0.25">
      <c r="A963" s="2" t="s">
        <v>1</v>
      </c>
      <c r="B963" s="1" t="str">
        <f>IF(A962&lt;&gt;"","",IF(OR(A963="",A964="",A965="",A966&lt;&gt;""),"PB NB LIGNES",VLOOKUP(LEFT(A963,1)&amp;LEFT(A964,1)&amp;LEFT(A965,1),Reference!$A$2:$B$20,2,FALSE)))</f>
        <v/>
      </c>
    </row>
    <row r="964" spans="1:2" x14ac:dyDescent="0.25">
      <c r="A964" s="2" t="s">
        <v>1</v>
      </c>
      <c r="B964" s="1" t="str">
        <f>IF(A963&lt;&gt;"","",IF(OR(A964="",A965="",A966="",A967&lt;&gt;""),"PB NB LIGNES",VLOOKUP(LEFT(A964,1)&amp;LEFT(A965,1)&amp;LEFT(A966,1),Reference!$A$2:$B$20,2,FALSE)))</f>
        <v/>
      </c>
    </row>
    <row r="965" spans="1:2" x14ac:dyDescent="0.25">
      <c r="A965" s="2"/>
      <c r="B965" s="1" t="str">
        <f>IF(A964&lt;&gt;"","",IF(OR(A965="",A966="",A967="",A968&lt;&gt;""),"PB NB LIGNES",VLOOKUP(LEFT(A965,1)&amp;LEFT(A966,1)&amp;LEFT(A967,1),Reference!$A$2:$B$20,2,FALSE)))</f>
        <v/>
      </c>
    </row>
    <row r="966" spans="1:2" x14ac:dyDescent="0.25">
      <c r="A966" s="2" t="s">
        <v>1</v>
      </c>
      <c r="B966" s="1" t="str">
        <f>IF(A965&lt;&gt;"","",IF(OR(A966="",A967="",A968="",A969&lt;&gt;""),"PB NB LIGNES",VLOOKUP(LEFT(A966,1)&amp;LEFT(A967,1)&amp;LEFT(A968,1),Reference!$A$2:$B$20,2,FALSE)))</f>
        <v>A SUPPRIMER</v>
      </c>
    </row>
    <row r="967" spans="1:2" x14ac:dyDescent="0.25">
      <c r="A967" s="2" t="s">
        <v>1</v>
      </c>
      <c r="B967" s="1" t="str">
        <f>IF(A966&lt;&gt;"","",IF(OR(A967="",A968="",A969="",A970&lt;&gt;""),"PB NB LIGNES",VLOOKUP(LEFT(A967,1)&amp;LEFT(A968,1)&amp;LEFT(A969,1),Reference!$A$2:$B$20,2,FALSE)))</f>
        <v/>
      </c>
    </row>
    <row r="968" spans="1:2" x14ac:dyDescent="0.25">
      <c r="A968" s="2" t="s">
        <v>1</v>
      </c>
      <c r="B968" s="1" t="str">
        <f>IF(A967&lt;&gt;"","",IF(OR(A968="",A969="",A970="",A971&lt;&gt;""),"PB NB LIGNES",VLOOKUP(LEFT(A968,1)&amp;LEFT(A969,1)&amp;LEFT(A970,1),Reference!$A$2:$B$20,2,FALSE)))</f>
        <v/>
      </c>
    </row>
    <row r="969" spans="1:2" x14ac:dyDescent="0.25">
      <c r="A969" s="2"/>
      <c r="B969" s="1" t="str">
        <f>IF(A968&lt;&gt;"","",IF(OR(A969="",A970="",A971="",A972&lt;&gt;""),"PB NB LIGNES",VLOOKUP(LEFT(A969,1)&amp;LEFT(A970,1)&amp;LEFT(A971,1),Reference!$A$2:$B$20,2,FALSE)))</f>
        <v/>
      </c>
    </row>
    <row r="970" spans="1:2" x14ac:dyDescent="0.25">
      <c r="A970" s="2" t="s">
        <v>1</v>
      </c>
      <c r="B970" s="1" t="str">
        <f>IF(A969&lt;&gt;"","",IF(OR(A970="",A971="",A972="",A973&lt;&gt;""),"PB NB LIGNES",VLOOKUP(LEFT(A970,1)&amp;LEFT(A971,1)&amp;LEFT(A972,1),Reference!$A$2:$B$20,2,FALSE)))</f>
        <v>A SUPPRIMER</v>
      </c>
    </row>
    <row r="971" spans="1:2" x14ac:dyDescent="0.25">
      <c r="A971" s="2" t="s">
        <v>1</v>
      </c>
      <c r="B971" s="1" t="str">
        <f>IF(A970&lt;&gt;"","",IF(OR(A971="",A972="",A973="",A974&lt;&gt;""),"PB NB LIGNES",VLOOKUP(LEFT(A971,1)&amp;LEFT(A972,1)&amp;LEFT(A973,1),Reference!$A$2:$B$20,2,FALSE)))</f>
        <v/>
      </c>
    </row>
    <row r="972" spans="1:2" x14ac:dyDescent="0.25">
      <c r="A972" s="2" t="s">
        <v>1</v>
      </c>
      <c r="B972" s="1" t="str">
        <f>IF(A971&lt;&gt;"","",IF(OR(A972="",A973="",A974="",A975&lt;&gt;""),"PB NB LIGNES",VLOOKUP(LEFT(A972,1)&amp;LEFT(A973,1)&amp;LEFT(A974,1),Reference!$A$2:$B$20,2,FALSE)))</f>
        <v/>
      </c>
    </row>
    <row r="973" spans="1:2" x14ac:dyDescent="0.25">
      <c r="A973" s="2"/>
      <c r="B973" s="1" t="str">
        <f>IF(A972&lt;&gt;"","",IF(OR(A973="",A974="",A975="",A976&lt;&gt;""),"PB NB LIGNES",VLOOKUP(LEFT(A973,1)&amp;LEFT(A974,1)&amp;LEFT(A975,1),Reference!$A$2:$B$20,2,FALSE)))</f>
        <v/>
      </c>
    </row>
    <row r="974" spans="1:2" x14ac:dyDescent="0.25">
      <c r="A974" s="2" t="s">
        <v>1</v>
      </c>
      <c r="B974" s="1" t="str">
        <f>IF(A973&lt;&gt;"","",IF(OR(A974="",A975="",A976="",A977&lt;&gt;""),"PB NB LIGNES",VLOOKUP(LEFT(A974,1)&amp;LEFT(A975,1)&amp;LEFT(A976,1),Reference!$A$2:$B$20,2,FALSE)))</f>
        <v>A SUPPRIMER</v>
      </c>
    </row>
    <row r="975" spans="1:2" x14ac:dyDescent="0.25">
      <c r="A975" s="2" t="s">
        <v>1</v>
      </c>
      <c r="B975" s="1" t="str">
        <f>IF(A974&lt;&gt;"","",IF(OR(A975="",A976="",A977="",A978&lt;&gt;""),"PB NB LIGNES",VLOOKUP(LEFT(A975,1)&amp;LEFT(A976,1)&amp;LEFT(A977,1),Reference!$A$2:$B$20,2,FALSE)))</f>
        <v/>
      </c>
    </row>
    <row r="976" spans="1:2" x14ac:dyDescent="0.25">
      <c r="A976" s="2" t="s">
        <v>1</v>
      </c>
      <c r="B976" s="1" t="str">
        <f>IF(A975&lt;&gt;"","",IF(OR(A976="",A977="",A978="",A979&lt;&gt;""),"PB NB LIGNES",VLOOKUP(LEFT(A976,1)&amp;LEFT(A977,1)&amp;LEFT(A978,1),Reference!$A$2:$B$20,2,FALSE)))</f>
        <v/>
      </c>
    </row>
    <row r="977" spans="1:2" x14ac:dyDescent="0.25">
      <c r="A977" s="2"/>
      <c r="B977" s="1" t="str">
        <f>IF(A976&lt;&gt;"","",IF(OR(A977="",A978="",A979="",A980&lt;&gt;""),"PB NB LIGNES",VLOOKUP(LEFT(A977,1)&amp;LEFT(A978,1)&amp;LEFT(A979,1),Reference!$A$2:$B$20,2,FALSE)))</f>
        <v/>
      </c>
    </row>
    <row r="978" spans="1:2" x14ac:dyDescent="0.25">
      <c r="A978" s="2" t="s">
        <v>1</v>
      </c>
      <c r="B978" s="1" t="str">
        <f>IF(A977&lt;&gt;"","",IF(OR(A978="",A979="",A980="",A981&lt;&gt;""),"PB NB LIGNES",VLOOKUP(LEFT(A978,1)&amp;LEFT(A979,1)&amp;LEFT(A980,1),Reference!$A$2:$B$20,2,FALSE)))</f>
        <v>A SUPPRIMER</v>
      </c>
    </row>
    <row r="979" spans="1:2" x14ac:dyDescent="0.25">
      <c r="A979" s="2" t="s">
        <v>1</v>
      </c>
      <c r="B979" s="1" t="str">
        <f>IF(A978&lt;&gt;"","",IF(OR(A979="",A980="",A981="",A982&lt;&gt;""),"PB NB LIGNES",VLOOKUP(LEFT(A979,1)&amp;LEFT(A980,1)&amp;LEFT(A981,1),Reference!$A$2:$B$20,2,FALSE)))</f>
        <v/>
      </c>
    </row>
    <row r="980" spans="1:2" x14ac:dyDescent="0.25">
      <c r="A980" s="2" t="s">
        <v>1</v>
      </c>
      <c r="B980" s="1" t="str">
        <f>IF(A979&lt;&gt;"","",IF(OR(A980="",A981="",A982="",A983&lt;&gt;""),"PB NB LIGNES",VLOOKUP(LEFT(A980,1)&amp;LEFT(A981,1)&amp;LEFT(A982,1),Reference!$A$2:$B$20,2,FALSE)))</f>
        <v/>
      </c>
    </row>
    <row r="981" spans="1:2" x14ac:dyDescent="0.25">
      <c r="A981" s="2"/>
      <c r="B981" s="1" t="str">
        <f>IF(A980&lt;&gt;"","",IF(OR(A981="",A982="",A983="",A984&lt;&gt;""),"PB NB LIGNES",VLOOKUP(LEFT(A981,1)&amp;LEFT(A982,1)&amp;LEFT(A983,1),Reference!$A$2:$B$20,2,FALSE)))</f>
        <v/>
      </c>
    </row>
    <row r="982" spans="1:2" x14ac:dyDescent="0.25">
      <c r="A982" s="2" t="s">
        <v>1</v>
      </c>
      <c r="B982" s="1" t="str">
        <f>IF(A981&lt;&gt;"","",IF(OR(A982="",A983="",A984="",A985&lt;&gt;""),"PB NB LIGNES",VLOOKUP(LEFT(A982,1)&amp;LEFT(A983,1)&amp;LEFT(A984,1),Reference!$A$2:$B$20,2,FALSE)))</f>
        <v>A SUPPRIMER</v>
      </c>
    </row>
    <row r="983" spans="1:2" x14ac:dyDescent="0.25">
      <c r="A983" s="2" t="s">
        <v>1</v>
      </c>
      <c r="B983" s="1" t="str">
        <f>IF(A982&lt;&gt;"","",IF(OR(A983="",A984="",A985="",A986&lt;&gt;""),"PB NB LIGNES",VLOOKUP(LEFT(A983,1)&amp;LEFT(A984,1)&amp;LEFT(A985,1),Reference!$A$2:$B$20,2,FALSE)))</f>
        <v/>
      </c>
    </row>
    <row r="984" spans="1:2" x14ac:dyDescent="0.25">
      <c r="A984" s="2" t="s">
        <v>1</v>
      </c>
      <c r="B984" s="1" t="str">
        <f>IF(A983&lt;&gt;"","",IF(OR(A984="",A985="",A986="",A987&lt;&gt;""),"PB NB LIGNES",VLOOKUP(LEFT(A984,1)&amp;LEFT(A985,1)&amp;LEFT(A986,1),Reference!$A$2:$B$20,2,FALSE)))</f>
        <v/>
      </c>
    </row>
    <row r="985" spans="1:2" x14ac:dyDescent="0.25">
      <c r="A985" s="2"/>
      <c r="B985" s="1" t="str">
        <f>IF(A984&lt;&gt;"","",IF(OR(A985="",A986="",A987="",A988&lt;&gt;""),"PB NB LIGNES",VLOOKUP(LEFT(A985,1)&amp;LEFT(A986,1)&amp;LEFT(A987,1),Reference!$A$2:$B$20,2,FALSE)))</f>
        <v/>
      </c>
    </row>
    <row r="986" spans="1:2" x14ac:dyDescent="0.25">
      <c r="A986" s="2" t="s">
        <v>1</v>
      </c>
      <c r="B986" s="1" t="str">
        <f>IF(A985&lt;&gt;"","",IF(OR(A986="",A987="",A988="",A989&lt;&gt;""),"PB NB LIGNES",VLOOKUP(LEFT(A986,1)&amp;LEFT(A987,1)&amp;LEFT(A988,1),Reference!$A$2:$B$20,2,FALSE)))</f>
        <v>A SUPPRIMER</v>
      </c>
    </row>
    <row r="987" spans="1:2" x14ac:dyDescent="0.25">
      <c r="A987" s="2" t="s">
        <v>1</v>
      </c>
      <c r="B987" s="1" t="str">
        <f>IF(A986&lt;&gt;"","",IF(OR(A987="",A988="",A989="",A990&lt;&gt;""),"PB NB LIGNES",VLOOKUP(LEFT(A987,1)&amp;LEFT(A988,1)&amp;LEFT(A989,1),Reference!$A$2:$B$20,2,FALSE)))</f>
        <v/>
      </c>
    </row>
    <row r="988" spans="1:2" x14ac:dyDescent="0.25">
      <c r="A988" s="2" t="s">
        <v>1</v>
      </c>
      <c r="B988" s="1" t="str">
        <f>IF(A987&lt;&gt;"","",IF(OR(A988="",A989="",A990="",A991&lt;&gt;""),"PB NB LIGNES",VLOOKUP(LEFT(A988,1)&amp;LEFT(A989,1)&amp;LEFT(A990,1),Reference!$A$2:$B$20,2,FALSE)))</f>
        <v/>
      </c>
    </row>
    <row r="989" spans="1:2" x14ac:dyDescent="0.25">
      <c r="A989" s="2"/>
      <c r="B989" s="1" t="str">
        <f>IF(A988&lt;&gt;"","",IF(OR(A989="",A990="",A991="",A992&lt;&gt;""),"PB NB LIGNES",VLOOKUP(LEFT(A989,1)&amp;LEFT(A990,1)&amp;LEFT(A991,1),Reference!$A$2:$B$20,2,FALSE)))</f>
        <v/>
      </c>
    </row>
    <row r="990" spans="1:2" x14ac:dyDescent="0.25">
      <c r="A990" s="2" t="s">
        <v>1</v>
      </c>
      <c r="B990" s="1" t="str">
        <f>IF(A989&lt;&gt;"","",IF(OR(A990="",A991="",A992="",A993&lt;&gt;""),"PB NB LIGNES",VLOOKUP(LEFT(A990,1)&amp;LEFT(A991,1)&amp;LEFT(A992,1),Reference!$A$2:$B$20,2,FALSE)))</f>
        <v>A SUPPRIMER</v>
      </c>
    </row>
    <row r="991" spans="1:2" x14ac:dyDescent="0.25">
      <c r="A991" s="2" t="s">
        <v>1</v>
      </c>
      <c r="B991" s="1" t="str">
        <f>IF(A990&lt;&gt;"","",IF(OR(A991="",A992="",A993="",A994&lt;&gt;""),"PB NB LIGNES",VLOOKUP(LEFT(A991,1)&amp;LEFT(A992,1)&amp;LEFT(A993,1),Reference!$A$2:$B$20,2,FALSE)))</f>
        <v/>
      </c>
    </row>
    <row r="992" spans="1:2" x14ac:dyDescent="0.25">
      <c r="A992" s="2" t="s">
        <v>1</v>
      </c>
      <c r="B992" s="1" t="str">
        <f>IF(A991&lt;&gt;"","",IF(OR(A992="",A993="",A994="",A995&lt;&gt;""),"PB NB LIGNES",VLOOKUP(LEFT(A992,1)&amp;LEFT(A993,1)&amp;LEFT(A994,1),Reference!$A$2:$B$20,2,FALSE)))</f>
        <v/>
      </c>
    </row>
    <row r="993" spans="1:2" x14ac:dyDescent="0.25">
      <c r="A993" s="2"/>
      <c r="B993" s="1" t="str">
        <f>IF(A992&lt;&gt;"","",IF(OR(A993="",A994="",A995="",A996&lt;&gt;""),"PB NB LIGNES",VLOOKUP(LEFT(A993,1)&amp;LEFT(A994,1)&amp;LEFT(A995,1),Reference!$A$2:$B$20,2,FALSE)))</f>
        <v/>
      </c>
    </row>
    <row r="994" spans="1:2" x14ac:dyDescent="0.25">
      <c r="A994" s="2" t="s">
        <v>1</v>
      </c>
      <c r="B994" s="1" t="str">
        <f>IF(A993&lt;&gt;"","",IF(OR(A994="",A995="",A996="",A997&lt;&gt;""),"PB NB LIGNES",VLOOKUP(LEFT(A994,1)&amp;LEFT(A995,1)&amp;LEFT(A996,1),Reference!$A$2:$B$20,2,FALSE)))</f>
        <v>A SUPPRIMER</v>
      </c>
    </row>
    <row r="995" spans="1:2" x14ac:dyDescent="0.25">
      <c r="A995" s="2" t="s">
        <v>1</v>
      </c>
      <c r="B995" s="1" t="str">
        <f>IF(A994&lt;&gt;"","",IF(OR(A995="",A996="",A997="",A998&lt;&gt;""),"PB NB LIGNES",VLOOKUP(LEFT(A995,1)&amp;LEFT(A996,1)&amp;LEFT(A997,1),Reference!$A$2:$B$20,2,FALSE)))</f>
        <v/>
      </c>
    </row>
    <row r="996" spans="1:2" x14ac:dyDescent="0.25">
      <c r="A996" s="2" t="s">
        <v>1</v>
      </c>
      <c r="B996" s="1" t="str">
        <f>IF(A995&lt;&gt;"","",IF(OR(A996="",A997="",A998="",A999&lt;&gt;""),"PB NB LIGNES",VLOOKUP(LEFT(A996,1)&amp;LEFT(A997,1)&amp;LEFT(A998,1),Reference!$A$2:$B$20,2,FALSE)))</f>
        <v/>
      </c>
    </row>
    <row r="997" spans="1:2" x14ac:dyDescent="0.25">
      <c r="A997" s="2"/>
      <c r="B997" s="1" t="str">
        <f>IF(A996&lt;&gt;"","",IF(OR(A997="",A998="",A999="",A1000&lt;&gt;""),"PB NB LIGNES",VLOOKUP(LEFT(A997,1)&amp;LEFT(A998,1)&amp;LEFT(A999,1),Reference!$A$2:$B$20,2,FALSE)))</f>
        <v/>
      </c>
    </row>
    <row r="998" spans="1:2" x14ac:dyDescent="0.25">
      <c r="A998" s="2" t="s">
        <v>1</v>
      </c>
      <c r="B998" s="1" t="str">
        <f>IF(A997&lt;&gt;"","",IF(OR(A998="",A999="",A1000="",A1001&lt;&gt;""),"PB NB LIGNES",VLOOKUP(LEFT(A998,1)&amp;LEFT(A999,1)&amp;LEFT(A1000,1),Reference!$A$2:$B$20,2,FALSE)))</f>
        <v>A SUPPRIMER</v>
      </c>
    </row>
    <row r="999" spans="1:2" x14ac:dyDescent="0.25">
      <c r="A999" s="2" t="s">
        <v>1</v>
      </c>
      <c r="B999" s="1" t="str">
        <f>IF(A998&lt;&gt;"","",IF(OR(A999="",A1000="",A1001="",A1002&lt;&gt;""),"PB NB LIGNES",VLOOKUP(LEFT(A999,1)&amp;LEFT(A1000,1)&amp;LEFT(A1001,1),Reference!$A$2:$B$20,2,FALSE)))</f>
        <v/>
      </c>
    </row>
    <row r="1000" spans="1:2" x14ac:dyDescent="0.25">
      <c r="A1000" s="2" t="s">
        <v>1</v>
      </c>
      <c r="B1000" s="1" t="str">
        <f>IF(A999&lt;&gt;"","",IF(OR(A1000="",A1001="",A1002="",A1003&lt;&gt;""),"PB NB LIGNES",VLOOKUP(LEFT(A1000,1)&amp;LEFT(A1001,1)&amp;LEFT(A1002,1),Reference!$A$2:$B$20,2,FALSE)))</f>
        <v/>
      </c>
    </row>
    <row r="1001" spans="1:2" x14ac:dyDescent="0.25">
      <c r="A1001" s="2"/>
      <c r="B1001" s="1" t="str">
        <f>IF(A1000&lt;&gt;"","",IF(OR(A1001="",A1002="",A1003="",A1004&lt;&gt;""),"PB NB LIGNES",VLOOKUP(LEFT(A1001,1)&amp;LEFT(A1002,1)&amp;LEFT(A1003,1),Reference!$A$2:$B$20,2,FALSE)))</f>
        <v/>
      </c>
    </row>
    <row r="1002" spans="1:2" x14ac:dyDescent="0.25">
      <c r="A1002" s="2" t="s">
        <v>1</v>
      </c>
      <c r="B1002" s="1" t="str">
        <f>IF(A1001&lt;&gt;"","",IF(OR(A1002="",A1003="",A1004="",A1005&lt;&gt;""),"PB NB LIGNES",VLOOKUP(LEFT(A1002,1)&amp;LEFT(A1003,1)&amp;LEFT(A1004,1),Reference!$A$2:$B$20,2,FALSE)))</f>
        <v>A SUPPRIMER</v>
      </c>
    </row>
    <row r="1003" spans="1:2" x14ac:dyDescent="0.25">
      <c r="A1003" s="2" t="s">
        <v>1</v>
      </c>
      <c r="B1003" s="1" t="str">
        <f>IF(A1002&lt;&gt;"","",IF(OR(A1003="",A1004="",A1005="",A1006&lt;&gt;""),"PB NB LIGNES",VLOOKUP(LEFT(A1003,1)&amp;LEFT(A1004,1)&amp;LEFT(A1005,1),Reference!$A$2:$B$20,2,FALSE)))</f>
        <v/>
      </c>
    </row>
    <row r="1004" spans="1:2" x14ac:dyDescent="0.25">
      <c r="A1004" s="2" t="s">
        <v>1</v>
      </c>
      <c r="B1004" s="1" t="str">
        <f>IF(A1003&lt;&gt;"","",IF(OR(A1004="",A1005="",A1006="",A1007&lt;&gt;""),"PB NB LIGNES",VLOOKUP(LEFT(A1004,1)&amp;LEFT(A1005,1)&amp;LEFT(A1006,1),Reference!$A$2:$B$20,2,FALSE)))</f>
        <v/>
      </c>
    </row>
    <row r="1005" spans="1:2" x14ac:dyDescent="0.25">
      <c r="A1005" s="2"/>
      <c r="B1005" s="1" t="str">
        <f>IF(A1004&lt;&gt;"","",IF(OR(A1005="",A1006="",A1007="",A1008&lt;&gt;""),"PB NB LIGNES",VLOOKUP(LEFT(A1005,1)&amp;LEFT(A1006,1)&amp;LEFT(A1007,1),Reference!$A$2:$B$20,2,FALSE)))</f>
        <v/>
      </c>
    </row>
    <row r="1006" spans="1:2" x14ac:dyDescent="0.25">
      <c r="A1006" s="2" t="s">
        <v>1</v>
      </c>
      <c r="B1006" s="1" t="str">
        <f>IF(A1005&lt;&gt;"","",IF(OR(A1006="",A1007="",A1008="",A1009&lt;&gt;""),"PB NB LIGNES",VLOOKUP(LEFT(A1006,1)&amp;LEFT(A1007,1)&amp;LEFT(A1008,1),Reference!$A$2:$B$20,2,FALSE)))</f>
        <v>A SUPPRIMER</v>
      </c>
    </row>
    <row r="1007" spans="1:2" x14ac:dyDescent="0.25">
      <c r="A1007" s="2" t="s">
        <v>1</v>
      </c>
      <c r="B1007" s="1" t="str">
        <f>IF(A1006&lt;&gt;"","",IF(OR(A1007="",A1008="",A1009="",A1010&lt;&gt;""),"PB NB LIGNES",VLOOKUP(LEFT(A1007,1)&amp;LEFT(A1008,1)&amp;LEFT(A1009,1),Reference!$A$2:$B$20,2,FALSE)))</f>
        <v/>
      </c>
    </row>
    <row r="1008" spans="1:2" x14ac:dyDescent="0.25">
      <c r="A1008" s="2" t="s">
        <v>1</v>
      </c>
      <c r="B1008" s="1" t="str">
        <f>IF(A1007&lt;&gt;"","",IF(OR(A1008="",A1009="",A1010="",A1011&lt;&gt;""),"PB NB LIGNES",VLOOKUP(LEFT(A1008,1)&amp;LEFT(A1009,1)&amp;LEFT(A1010,1),Reference!$A$2:$B$20,2,FALSE)))</f>
        <v/>
      </c>
    </row>
    <row r="1009" spans="1:2" x14ac:dyDescent="0.25">
      <c r="A1009" s="2"/>
      <c r="B1009" s="1" t="str">
        <f>IF(A1008&lt;&gt;"","",IF(OR(A1009="",A1010="",A1011="",A1012&lt;&gt;""),"PB NB LIGNES",VLOOKUP(LEFT(A1009,1)&amp;LEFT(A1010,1)&amp;LEFT(A1011,1),Reference!$A$2:$B$20,2,FALSE)))</f>
        <v/>
      </c>
    </row>
    <row r="1010" spans="1:2" x14ac:dyDescent="0.25">
      <c r="A1010" s="2" t="s">
        <v>1</v>
      </c>
      <c r="B1010" s="1" t="str">
        <f>IF(A1009&lt;&gt;"","",IF(OR(A1010="",A1011="",A1012="",A1013&lt;&gt;""),"PB NB LIGNES",VLOOKUP(LEFT(A1010,1)&amp;LEFT(A1011,1)&amp;LEFT(A1012,1),Reference!$A$2:$B$20,2,FALSE)))</f>
        <v>A SUPPRIMER</v>
      </c>
    </row>
    <row r="1011" spans="1:2" x14ac:dyDescent="0.25">
      <c r="A1011" s="2" t="s">
        <v>1</v>
      </c>
      <c r="B1011" s="1" t="str">
        <f>IF(A1010&lt;&gt;"","",IF(OR(A1011="",A1012="",A1013="",A1014&lt;&gt;""),"PB NB LIGNES",VLOOKUP(LEFT(A1011,1)&amp;LEFT(A1012,1)&amp;LEFT(A1013,1),Reference!$A$2:$B$20,2,FALSE)))</f>
        <v/>
      </c>
    </row>
    <row r="1012" spans="1:2" x14ac:dyDescent="0.25">
      <c r="A1012" s="2" t="s">
        <v>1</v>
      </c>
      <c r="B1012" s="1" t="str">
        <f>IF(A1011&lt;&gt;"","",IF(OR(A1012="",A1013="",A1014="",A1015&lt;&gt;""),"PB NB LIGNES",VLOOKUP(LEFT(A1012,1)&amp;LEFT(A1013,1)&amp;LEFT(A1014,1),Reference!$A$2:$B$20,2,FALSE)))</f>
        <v/>
      </c>
    </row>
    <row r="1013" spans="1:2" x14ac:dyDescent="0.25">
      <c r="A1013" s="2"/>
      <c r="B1013" s="1" t="str">
        <f>IF(A1012&lt;&gt;"","",IF(OR(A1013="",A1014="",A1015="",A1016&lt;&gt;""),"PB NB LIGNES",VLOOKUP(LEFT(A1013,1)&amp;LEFT(A1014,1)&amp;LEFT(A1015,1),Reference!$A$2:$B$20,2,FALSE)))</f>
        <v/>
      </c>
    </row>
    <row r="1014" spans="1:2" x14ac:dyDescent="0.25">
      <c r="A1014" s="2" t="s">
        <v>0</v>
      </c>
      <c r="B1014" s="1" t="str">
        <f>IF(A1013&lt;&gt;"","",IF(OR(A1014="",A1015="",A1016="",A1017&lt;&gt;""),"PB NB LIGNES",VLOOKUP(LEFT(A1014,1)&amp;LEFT(A1015,1)&amp;LEFT(A1016,1),Reference!$A$2:$B$20,2,FALSE)))</f>
        <v>A GARDER</v>
      </c>
    </row>
    <row r="1015" spans="1:2" x14ac:dyDescent="0.25">
      <c r="A1015" s="2" t="s">
        <v>0</v>
      </c>
      <c r="B1015" s="1" t="str">
        <f>IF(A1014&lt;&gt;"","",IF(OR(A1015="",A1016="",A1017="",A1018&lt;&gt;""),"PB NB LIGNES",VLOOKUP(LEFT(A1015,1)&amp;LEFT(A1016,1)&amp;LEFT(A1017,1),Reference!$A$2:$B$20,2,FALSE)))</f>
        <v/>
      </c>
    </row>
    <row r="1016" spans="1:2" x14ac:dyDescent="0.25">
      <c r="A1016" s="2" t="s">
        <v>0</v>
      </c>
      <c r="B1016" s="1" t="str">
        <f>IF(A1015&lt;&gt;"","",IF(OR(A1016="",A1017="",A1018="",A1019&lt;&gt;""),"PB NB LIGNES",VLOOKUP(LEFT(A1016,1)&amp;LEFT(A1017,1)&amp;LEFT(A1018,1),Reference!$A$2:$B$20,2,FALSE)))</f>
        <v/>
      </c>
    </row>
    <row r="1017" spans="1:2" x14ac:dyDescent="0.25">
      <c r="A1017" s="2"/>
      <c r="B1017" s="1" t="str">
        <f>IF(A1016&lt;&gt;"","",IF(OR(A1017="",A1018="",A1019="",A1020&lt;&gt;""),"PB NB LIGNES",VLOOKUP(LEFT(A1017,1)&amp;LEFT(A1018,1)&amp;LEFT(A1019,1),Reference!$A$2:$B$20,2,FALSE)))</f>
        <v/>
      </c>
    </row>
    <row r="1018" spans="1:2" x14ac:dyDescent="0.25">
      <c r="A1018" s="2" t="s">
        <v>1</v>
      </c>
      <c r="B1018" s="1" t="str">
        <f>IF(A1017&lt;&gt;"","",IF(OR(A1018="",A1019="",A1020="",A1021&lt;&gt;""),"PB NB LIGNES",VLOOKUP(LEFT(A1018,1)&amp;LEFT(A1019,1)&amp;LEFT(A1020,1),Reference!$A$2:$B$20,2,FALSE)))</f>
        <v>A SUPPRIMER</v>
      </c>
    </row>
    <row r="1019" spans="1:2" x14ac:dyDescent="0.25">
      <c r="A1019" s="2" t="s">
        <v>1</v>
      </c>
      <c r="B1019" s="1" t="str">
        <f>IF(A1018&lt;&gt;"","",IF(OR(A1019="",A1020="",A1021="",A1022&lt;&gt;""),"PB NB LIGNES",VLOOKUP(LEFT(A1019,1)&amp;LEFT(A1020,1)&amp;LEFT(A1021,1),Reference!$A$2:$B$20,2,FALSE)))</f>
        <v/>
      </c>
    </row>
    <row r="1020" spans="1:2" x14ac:dyDescent="0.25">
      <c r="A1020" s="2" t="s">
        <v>1</v>
      </c>
      <c r="B1020" s="1" t="str">
        <f>IF(A1019&lt;&gt;"","",IF(OR(A1020="",A1021="",A1022="",A1023&lt;&gt;""),"PB NB LIGNES",VLOOKUP(LEFT(A1020,1)&amp;LEFT(A1021,1)&amp;LEFT(A1022,1),Reference!$A$2:$B$20,2,FALSE)))</f>
        <v/>
      </c>
    </row>
    <row r="1021" spans="1:2" x14ac:dyDescent="0.25">
      <c r="A1021" s="2"/>
      <c r="B1021" s="1" t="str">
        <f>IF(A1020&lt;&gt;"","",IF(OR(A1021="",A1022="",A1023="",A1024&lt;&gt;""),"PB NB LIGNES",VLOOKUP(LEFT(A1021,1)&amp;LEFT(A1022,1)&amp;LEFT(A1023,1),Reference!$A$2:$B$20,2,FALSE)))</f>
        <v/>
      </c>
    </row>
    <row r="1022" spans="1:2" x14ac:dyDescent="0.25">
      <c r="A1022" s="2" t="s">
        <v>1</v>
      </c>
      <c r="B1022" s="1" t="str">
        <f>IF(A1021&lt;&gt;"","",IF(OR(A1022="",A1023="",A1024="",A1025&lt;&gt;""),"PB NB LIGNES",VLOOKUP(LEFT(A1022,1)&amp;LEFT(A1023,1)&amp;LEFT(A1024,1),Reference!$A$2:$B$20,2,FALSE)))</f>
        <v>A SUPPRIMER</v>
      </c>
    </row>
    <row r="1023" spans="1:2" x14ac:dyDescent="0.25">
      <c r="A1023" s="2" t="s">
        <v>1</v>
      </c>
      <c r="B1023" s="1" t="str">
        <f>IF(A1022&lt;&gt;"","",IF(OR(A1023="",A1024="",A1025="",A1026&lt;&gt;""),"PB NB LIGNES",VLOOKUP(LEFT(A1023,1)&amp;LEFT(A1024,1)&amp;LEFT(A1025,1),Reference!$A$2:$B$20,2,FALSE)))</f>
        <v/>
      </c>
    </row>
    <row r="1024" spans="1:2" x14ac:dyDescent="0.25">
      <c r="A1024" s="2" t="s">
        <v>1</v>
      </c>
      <c r="B1024" s="1" t="str">
        <f>IF(A1023&lt;&gt;"","",IF(OR(A1024="",A1025="",A1026="",A1027&lt;&gt;""),"PB NB LIGNES",VLOOKUP(LEFT(A1024,1)&amp;LEFT(A1025,1)&amp;LEFT(A1026,1),Reference!$A$2:$B$20,2,FALSE)))</f>
        <v/>
      </c>
    </row>
    <row r="1025" spans="1:2" x14ac:dyDescent="0.25">
      <c r="A1025" s="2"/>
      <c r="B1025" s="1" t="str">
        <f>IF(A1024&lt;&gt;"","",IF(OR(A1025="",A1026="",A1027="",A1028&lt;&gt;""),"PB NB LIGNES",VLOOKUP(LEFT(A1025,1)&amp;LEFT(A1026,1)&amp;LEFT(A1027,1),Reference!$A$2:$B$20,2,FALSE)))</f>
        <v/>
      </c>
    </row>
    <row r="1026" spans="1:2" x14ac:dyDescent="0.25">
      <c r="A1026" s="2" t="s">
        <v>1</v>
      </c>
      <c r="B1026" s="1" t="str">
        <f>IF(A1025&lt;&gt;"","",IF(OR(A1026="",A1027="",A1028="",A1029&lt;&gt;""),"PB NB LIGNES",VLOOKUP(LEFT(A1026,1)&amp;LEFT(A1027,1)&amp;LEFT(A1028,1),Reference!$A$2:$B$20,2,FALSE)))</f>
        <v>A SUPPRIMER</v>
      </c>
    </row>
    <row r="1027" spans="1:2" x14ac:dyDescent="0.25">
      <c r="A1027" s="2" t="s">
        <v>1</v>
      </c>
      <c r="B1027" s="1" t="str">
        <f>IF(A1026&lt;&gt;"","",IF(OR(A1027="",A1028="",A1029="",A1030&lt;&gt;""),"PB NB LIGNES",VLOOKUP(LEFT(A1027,1)&amp;LEFT(A1028,1)&amp;LEFT(A1029,1),Reference!$A$2:$B$20,2,FALSE)))</f>
        <v/>
      </c>
    </row>
    <row r="1028" spans="1:2" x14ac:dyDescent="0.25">
      <c r="A1028" s="2" t="s">
        <v>1</v>
      </c>
      <c r="B1028" s="1" t="str">
        <f>IF(A1027&lt;&gt;"","",IF(OR(A1028="",A1029="",A1030="",A1031&lt;&gt;""),"PB NB LIGNES",VLOOKUP(LEFT(A1028,1)&amp;LEFT(A1029,1)&amp;LEFT(A1030,1),Reference!$A$2:$B$20,2,FALSE)))</f>
        <v/>
      </c>
    </row>
    <row r="1029" spans="1:2" x14ac:dyDescent="0.25">
      <c r="A1029" s="2"/>
      <c r="B1029" s="1" t="str">
        <f>IF(A1028&lt;&gt;"","",IF(OR(A1029="",A1030="",A1031="",A1032&lt;&gt;""),"PB NB LIGNES",VLOOKUP(LEFT(A1029,1)&amp;LEFT(A1030,1)&amp;LEFT(A1031,1),Reference!$A$2:$B$20,2,FALSE)))</f>
        <v/>
      </c>
    </row>
    <row r="1030" spans="1:2" x14ac:dyDescent="0.25">
      <c r="A1030" s="2" t="s">
        <v>1</v>
      </c>
      <c r="B1030" s="1" t="str">
        <f>IF(A1029&lt;&gt;"","",IF(OR(A1030="",A1031="",A1032="",A1033&lt;&gt;""),"PB NB LIGNES",VLOOKUP(LEFT(A1030,1)&amp;LEFT(A1031,1)&amp;LEFT(A1032,1),Reference!$A$2:$B$20,2,FALSE)))</f>
        <v>A SUPPRIMER</v>
      </c>
    </row>
    <row r="1031" spans="1:2" x14ac:dyDescent="0.25">
      <c r="A1031" s="2" t="s">
        <v>1</v>
      </c>
      <c r="B1031" s="1" t="str">
        <f>IF(A1030&lt;&gt;"","",IF(OR(A1031="",A1032="",A1033="",A1034&lt;&gt;""),"PB NB LIGNES",VLOOKUP(LEFT(A1031,1)&amp;LEFT(A1032,1)&amp;LEFT(A1033,1),Reference!$A$2:$B$20,2,FALSE)))</f>
        <v/>
      </c>
    </row>
    <row r="1032" spans="1:2" x14ac:dyDescent="0.25">
      <c r="A1032" s="2" t="s">
        <v>1</v>
      </c>
      <c r="B1032" s="1" t="str">
        <f>IF(A1031&lt;&gt;"","",IF(OR(A1032="",A1033="",A1034="",A1035&lt;&gt;""),"PB NB LIGNES",VLOOKUP(LEFT(A1032,1)&amp;LEFT(A1033,1)&amp;LEFT(A1034,1),Reference!$A$2:$B$20,2,FALSE)))</f>
        <v/>
      </c>
    </row>
    <row r="1033" spans="1:2" x14ac:dyDescent="0.25">
      <c r="A1033" s="2"/>
      <c r="B1033" s="1" t="str">
        <f>IF(A1032&lt;&gt;"","",IF(OR(A1033="",A1034="",A1035="",A1036&lt;&gt;""),"PB NB LIGNES",VLOOKUP(LEFT(A1033,1)&amp;LEFT(A1034,1)&amp;LEFT(A1035,1),Reference!$A$2:$B$20,2,FALSE)))</f>
        <v/>
      </c>
    </row>
    <row r="1034" spans="1:2" x14ac:dyDescent="0.25">
      <c r="A1034" s="2" t="s">
        <v>1</v>
      </c>
      <c r="B1034" s="1" t="str">
        <f>IF(A1033&lt;&gt;"","",IF(OR(A1034="",A1035="",A1036="",A1037&lt;&gt;""),"PB NB LIGNES",VLOOKUP(LEFT(A1034,1)&amp;LEFT(A1035,1)&amp;LEFT(A1036,1),Reference!$A$2:$B$20,2,FALSE)))</f>
        <v>A SUPPRIMER</v>
      </c>
    </row>
    <row r="1035" spans="1:2" x14ac:dyDescent="0.25">
      <c r="A1035" s="2" t="s">
        <v>1</v>
      </c>
      <c r="B1035" s="1" t="str">
        <f>IF(A1034&lt;&gt;"","",IF(OR(A1035="",A1036="",A1037="",A1038&lt;&gt;""),"PB NB LIGNES",VLOOKUP(LEFT(A1035,1)&amp;LEFT(A1036,1)&amp;LEFT(A1037,1),Reference!$A$2:$B$20,2,FALSE)))</f>
        <v/>
      </c>
    </row>
    <row r="1036" spans="1:2" x14ac:dyDescent="0.25">
      <c r="A1036" s="2" t="s">
        <v>1</v>
      </c>
      <c r="B1036" s="1" t="str">
        <f>IF(A1035&lt;&gt;"","",IF(OR(A1036="",A1037="",A1038="",A1039&lt;&gt;""),"PB NB LIGNES",VLOOKUP(LEFT(A1036,1)&amp;LEFT(A1037,1)&amp;LEFT(A1038,1),Reference!$A$2:$B$20,2,FALSE)))</f>
        <v/>
      </c>
    </row>
    <row r="1037" spans="1:2" x14ac:dyDescent="0.25">
      <c r="A1037" s="2"/>
      <c r="B1037" s="1" t="str">
        <f>IF(A1036&lt;&gt;"","",IF(OR(A1037="",A1038="",A1039="",A1040&lt;&gt;""),"PB NB LIGNES",VLOOKUP(LEFT(A1037,1)&amp;LEFT(A1038,1)&amp;LEFT(A1039,1),Reference!$A$2:$B$20,2,FALSE)))</f>
        <v/>
      </c>
    </row>
    <row r="1038" spans="1:2" x14ac:dyDescent="0.25">
      <c r="A1038" s="2" t="s">
        <v>1</v>
      </c>
      <c r="B1038" s="1" t="str">
        <f>IF(A1037&lt;&gt;"","",IF(OR(A1038="",A1039="",A1040="",A1041&lt;&gt;""),"PB NB LIGNES",VLOOKUP(LEFT(A1038,1)&amp;LEFT(A1039,1)&amp;LEFT(A1040,1),Reference!$A$2:$B$20,2,FALSE)))</f>
        <v>A SUPPRIMER</v>
      </c>
    </row>
    <row r="1039" spans="1:2" x14ac:dyDescent="0.25">
      <c r="A1039" s="2" t="s">
        <v>1</v>
      </c>
      <c r="B1039" s="1" t="str">
        <f>IF(A1038&lt;&gt;"","",IF(OR(A1039="",A1040="",A1041="",A1042&lt;&gt;""),"PB NB LIGNES",VLOOKUP(LEFT(A1039,1)&amp;LEFT(A1040,1)&amp;LEFT(A1041,1),Reference!$A$2:$B$20,2,FALSE)))</f>
        <v/>
      </c>
    </row>
    <row r="1040" spans="1:2" x14ac:dyDescent="0.25">
      <c r="A1040" s="2" t="s">
        <v>1</v>
      </c>
      <c r="B1040" s="1" t="str">
        <f>IF(A1039&lt;&gt;"","",IF(OR(A1040="",A1041="",A1042="",A1043&lt;&gt;""),"PB NB LIGNES",VLOOKUP(LEFT(A1040,1)&amp;LEFT(A1041,1)&amp;LEFT(A1042,1),Reference!$A$2:$B$20,2,FALSE)))</f>
        <v/>
      </c>
    </row>
    <row r="1041" spans="1:2" x14ac:dyDescent="0.25">
      <c r="A1041" s="2"/>
      <c r="B1041" s="1" t="str">
        <f>IF(A1040&lt;&gt;"","",IF(OR(A1041="",A1042="",A1043="",A1044&lt;&gt;""),"PB NB LIGNES",VLOOKUP(LEFT(A1041,1)&amp;LEFT(A1042,1)&amp;LEFT(A1043,1),Reference!$A$2:$B$20,2,FALSE)))</f>
        <v/>
      </c>
    </row>
    <row r="1042" spans="1:2" x14ac:dyDescent="0.25">
      <c r="A1042" s="2" t="s">
        <v>1</v>
      </c>
      <c r="B1042" s="1" t="str">
        <f>IF(A1041&lt;&gt;"","",IF(OR(A1042="",A1043="",A1044="",A1045&lt;&gt;""),"PB NB LIGNES",VLOOKUP(LEFT(A1042,1)&amp;LEFT(A1043,1)&amp;LEFT(A1044,1),Reference!$A$2:$B$20,2,FALSE)))</f>
        <v>A SUPPRIMER</v>
      </c>
    </row>
    <row r="1043" spans="1:2" x14ac:dyDescent="0.25">
      <c r="A1043" s="2" t="s">
        <v>1</v>
      </c>
      <c r="B1043" s="1" t="str">
        <f>IF(A1042&lt;&gt;"","",IF(OR(A1043="",A1044="",A1045="",A1046&lt;&gt;""),"PB NB LIGNES",VLOOKUP(LEFT(A1043,1)&amp;LEFT(A1044,1)&amp;LEFT(A1045,1),Reference!$A$2:$B$20,2,FALSE)))</f>
        <v/>
      </c>
    </row>
    <row r="1044" spans="1:2" x14ac:dyDescent="0.25">
      <c r="A1044" s="2" t="s">
        <v>1</v>
      </c>
      <c r="B1044" s="1" t="str">
        <f>IF(A1043&lt;&gt;"","",IF(OR(A1044="",A1045="",A1046="",A1047&lt;&gt;""),"PB NB LIGNES",VLOOKUP(LEFT(A1044,1)&amp;LEFT(A1045,1)&amp;LEFT(A1046,1),Reference!$A$2:$B$20,2,FALSE)))</f>
        <v/>
      </c>
    </row>
    <row r="1045" spans="1:2" x14ac:dyDescent="0.25">
      <c r="A1045" s="2"/>
      <c r="B1045" s="1" t="str">
        <f>IF(A1044&lt;&gt;"","",IF(OR(A1045="",A1046="",A1047="",A1048&lt;&gt;""),"PB NB LIGNES",VLOOKUP(LEFT(A1045,1)&amp;LEFT(A1046,1)&amp;LEFT(A1047,1),Reference!$A$2:$B$20,2,FALSE)))</f>
        <v/>
      </c>
    </row>
    <row r="1046" spans="1:2" x14ac:dyDescent="0.25">
      <c r="A1046" s="2" t="s">
        <v>1</v>
      </c>
      <c r="B1046" s="1" t="str">
        <f>IF(A1045&lt;&gt;"","",IF(OR(A1046="",A1047="",A1048="",A1049&lt;&gt;""),"PB NB LIGNES",VLOOKUP(LEFT(A1046,1)&amp;LEFT(A1047,1)&amp;LEFT(A1048,1),Reference!$A$2:$B$20,2,FALSE)))</f>
        <v>A SUPPRIMER</v>
      </c>
    </row>
    <row r="1047" spans="1:2" x14ac:dyDescent="0.25">
      <c r="A1047" s="2" t="s">
        <v>1</v>
      </c>
      <c r="B1047" s="1" t="str">
        <f>IF(A1046&lt;&gt;"","",IF(OR(A1047="",A1048="",A1049="",A1050&lt;&gt;""),"PB NB LIGNES",VLOOKUP(LEFT(A1047,1)&amp;LEFT(A1048,1)&amp;LEFT(A1049,1),Reference!$A$2:$B$20,2,FALSE)))</f>
        <v/>
      </c>
    </row>
    <row r="1048" spans="1:2" x14ac:dyDescent="0.25">
      <c r="A1048" s="2" t="s">
        <v>1</v>
      </c>
      <c r="B1048" s="1" t="str">
        <f>IF(A1047&lt;&gt;"","",IF(OR(A1048="",A1049="",A1050="",A1051&lt;&gt;""),"PB NB LIGNES",VLOOKUP(LEFT(A1048,1)&amp;LEFT(A1049,1)&amp;LEFT(A1050,1),Reference!$A$2:$B$20,2,FALSE)))</f>
        <v/>
      </c>
    </row>
    <row r="1049" spans="1:2" x14ac:dyDescent="0.25">
      <c r="A1049" s="2"/>
      <c r="B1049" s="1" t="str">
        <f>IF(A1048&lt;&gt;"","",IF(OR(A1049="",A1050="",A1051="",A1052&lt;&gt;""),"PB NB LIGNES",VLOOKUP(LEFT(A1049,1)&amp;LEFT(A1050,1)&amp;LEFT(A1051,1),Reference!$A$2:$B$20,2,FALSE)))</f>
        <v/>
      </c>
    </row>
    <row r="1050" spans="1:2" x14ac:dyDescent="0.25">
      <c r="A1050" s="2" t="s">
        <v>1</v>
      </c>
      <c r="B1050" s="1" t="str">
        <f>IF(A1049&lt;&gt;"","",IF(OR(A1050="",A1051="",A1052="",A1053&lt;&gt;""),"PB NB LIGNES",VLOOKUP(LEFT(A1050,1)&amp;LEFT(A1051,1)&amp;LEFT(A1052,1),Reference!$A$2:$B$20,2,FALSE)))</f>
        <v>A SUPPRIMER</v>
      </c>
    </row>
    <row r="1051" spans="1:2" x14ac:dyDescent="0.25">
      <c r="A1051" s="2" t="s">
        <v>1</v>
      </c>
      <c r="B1051" s="1" t="str">
        <f>IF(A1050&lt;&gt;"","",IF(OR(A1051="",A1052="",A1053="",A1054&lt;&gt;""),"PB NB LIGNES",VLOOKUP(LEFT(A1051,1)&amp;LEFT(A1052,1)&amp;LEFT(A1053,1),Reference!$A$2:$B$20,2,FALSE)))</f>
        <v/>
      </c>
    </row>
    <row r="1052" spans="1:2" x14ac:dyDescent="0.25">
      <c r="A1052" s="2" t="s">
        <v>1</v>
      </c>
      <c r="B1052" s="1" t="str">
        <f>IF(A1051&lt;&gt;"","",IF(OR(A1052="",A1053="",A1054="",A1055&lt;&gt;""),"PB NB LIGNES",VLOOKUP(LEFT(A1052,1)&amp;LEFT(A1053,1)&amp;LEFT(A1054,1),Reference!$A$2:$B$20,2,FALSE)))</f>
        <v/>
      </c>
    </row>
    <row r="1053" spans="1:2" x14ac:dyDescent="0.25">
      <c r="A1053" s="2"/>
      <c r="B1053" s="1" t="str">
        <f>IF(A1052&lt;&gt;"","",IF(OR(A1053="",A1054="",A1055="",A1056&lt;&gt;""),"PB NB LIGNES",VLOOKUP(LEFT(A1053,1)&amp;LEFT(A1054,1)&amp;LEFT(A1055,1),Reference!$A$2:$B$20,2,FALSE)))</f>
        <v/>
      </c>
    </row>
    <row r="1054" spans="1:2" x14ac:dyDescent="0.25">
      <c r="A1054" s="2" t="s">
        <v>0</v>
      </c>
      <c r="B1054" s="1" t="str">
        <f>IF(A1053&lt;&gt;"","",IF(OR(A1054="",A1055="",A1056="",A1057&lt;&gt;""),"PB NB LIGNES",VLOOKUP(LEFT(A1054,1)&amp;LEFT(A1055,1)&amp;LEFT(A1056,1),Reference!$A$2:$B$20,2,FALSE)))</f>
        <v>A SUPPRIMER</v>
      </c>
    </row>
    <row r="1055" spans="1:2" x14ac:dyDescent="0.25">
      <c r="A1055" s="2" t="s">
        <v>1</v>
      </c>
      <c r="B1055" s="1" t="str">
        <f>IF(A1054&lt;&gt;"","",IF(OR(A1055="",A1056="",A1057="",A1058&lt;&gt;""),"PB NB LIGNES",VLOOKUP(LEFT(A1055,1)&amp;LEFT(A1056,1)&amp;LEFT(A1057,1),Reference!$A$2:$B$20,2,FALSE)))</f>
        <v/>
      </c>
    </row>
    <row r="1056" spans="1:2" x14ac:dyDescent="0.25">
      <c r="A1056" s="2" t="s">
        <v>1</v>
      </c>
      <c r="B1056" s="1" t="str">
        <f>IF(A1055&lt;&gt;"","",IF(OR(A1056="",A1057="",A1058="",A1059&lt;&gt;""),"PB NB LIGNES",VLOOKUP(LEFT(A1056,1)&amp;LEFT(A1057,1)&amp;LEFT(A1058,1),Reference!$A$2:$B$20,2,FALSE)))</f>
        <v/>
      </c>
    </row>
    <row r="1057" spans="1:2" x14ac:dyDescent="0.25">
      <c r="A1057" s="2"/>
      <c r="B1057" s="1" t="str">
        <f>IF(A1056&lt;&gt;"","",IF(OR(A1057="",A1058="",A1059="",A1060&lt;&gt;""),"PB NB LIGNES",VLOOKUP(LEFT(A1057,1)&amp;LEFT(A1058,1)&amp;LEFT(A1059,1),Reference!$A$2:$B$20,2,FALSE)))</f>
        <v/>
      </c>
    </row>
    <row r="1058" spans="1:2" x14ac:dyDescent="0.25">
      <c r="A1058" s="2" t="s">
        <v>1</v>
      </c>
      <c r="B1058" s="1" t="str">
        <f>IF(A1057&lt;&gt;"","",IF(OR(A1058="",A1059="",A1060="",A1061&lt;&gt;""),"PB NB LIGNES",VLOOKUP(LEFT(A1058,1)&amp;LEFT(A1059,1)&amp;LEFT(A1060,1),Reference!$A$2:$B$20,2,FALSE)))</f>
        <v>A SUPPRIMER</v>
      </c>
    </row>
    <row r="1059" spans="1:2" x14ac:dyDescent="0.25">
      <c r="A1059" s="2" t="s">
        <v>1</v>
      </c>
      <c r="B1059" s="1" t="str">
        <f>IF(A1058&lt;&gt;"","",IF(OR(A1059="",A1060="",A1061="",A1062&lt;&gt;""),"PB NB LIGNES",VLOOKUP(LEFT(A1059,1)&amp;LEFT(A1060,1)&amp;LEFT(A1061,1),Reference!$A$2:$B$20,2,FALSE)))</f>
        <v/>
      </c>
    </row>
    <row r="1060" spans="1:2" x14ac:dyDescent="0.25">
      <c r="A1060" s="2" t="s">
        <v>1</v>
      </c>
      <c r="B1060" s="1" t="str">
        <f>IF(A1059&lt;&gt;"","",IF(OR(A1060="",A1061="",A1062="",A1063&lt;&gt;""),"PB NB LIGNES",VLOOKUP(LEFT(A1060,1)&amp;LEFT(A1061,1)&amp;LEFT(A1062,1),Reference!$A$2:$B$20,2,FALSE)))</f>
        <v/>
      </c>
    </row>
    <row r="1061" spans="1:2" x14ac:dyDescent="0.25">
      <c r="A1061" s="2"/>
      <c r="B1061" s="1" t="str">
        <f>IF(A1060&lt;&gt;"","",IF(OR(A1061="",A1062="",A1063="",A1064&lt;&gt;""),"PB NB LIGNES",VLOOKUP(LEFT(A1061,1)&amp;LEFT(A1062,1)&amp;LEFT(A1063,1),Reference!$A$2:$B$20,2,FALSE)))</f>
        <v/>
      </c>
    </row>
    <row r="1062" spans="1:2" x14ac:dyDescent="0.25">
      <c r="A1062" s="2" t="s">
        <v>1</v>
      </c>
      <c r="B1062" s="1" t="str">
        <f>IF(A1061&lt;&gt;"","",IF(OR(A1062="",A1063="",A1064="",A1065&lt;&gt;""),"PB NB LIGNES",VLOOKUP(LEFT(A1062,1)&amp;LEFT(A1063,1)&amp;LEFT(A1064,1),Reference!$A$2:$B$20,2,FALSE)))</f>
        <v>A SUPPRIMER</v>
      </c>
    </row>
    <row r="1063" spans="1:2" x14ac:dyDescent="0.25">
      <c r="A1063" s="2" t="s">
        <v>1</v>
      </c>
      <c r="B1063" s="1" t="str">
        <f>IF(A1062&lt;&gt;"","",IF(OR(A1063="",A1064="",A1065="",A1066&lt;&gt;""),"PB NB LIGNES",VLOOKUP(LEFT(A1063,1)&amp;LEFT(A1064,1)&amp;LEFT(A1065,1),Reference!$A$2:$B$20,2,FALSE)))</f>
        <v/>
      </c>
    </row>
    <row r="1064" spans="1:2" x14ac:dyDescent="0.25">
      <c r="A1064" s="2" t="s">
        <v>1</v>
      </c>
      <c r="B1064" s="1" t="str">
        <f>IF(A1063&lt;&gt;"","",IF(OR(A1064="",A1065="",A1066="",A1067&lt;&gt;""),"PB NB LIGNES",VLOOKUP(LEFT(A1064,1)&amp;LEFT(A1065,1)&amp;LEFT(A1066,1),Reference!$A$2:$B$20,2,FALSE)))</f>
        <v/>
      </c>
    </row>
    <row r="1065" spans="1:2" x14ac:dyDescent="0.25">
      <c r="A1065" s="2"/>
      <c r="B1065" s="1" t="str">
        <f>IF(A1064&lt;&gt;"","",IF(OR(A1065="",A1066="",A1067="",A1068&lt;&gt;""),"PB NB LIGNES",VLOOKUP(LEFT(A1065,1)&amp;LEFT(A1066,1)&amp;LEFT(A1067,1),Reference!$A$2:$B$20,2,FALSE)))</f>
        <v/>
      </c>
    </row>
    <row r="1066" spans="1:2" x14ac:dyDescent="0.25">
      <c r="A1066" s="2" t="s">
        <v>1</v>
      </c>
      <c r="B1066" s="1" t="str">
        <f>IF(A1065&lt;&gt;"","",IF(OR(A1066="",A1067="",A1068="",A1069&lt;&gt;""),"PB NB LIGNES",VLOOKUP(LEFT(A1066,1)&amp;LEFT(A1067,1)&amp;LEFT(A1068,1),Reference!$A$2:$B$20,2,FALSE)))</f>
        <v>A SUPPRIMER</v>
      </c>
    </row>
    <row r="1067" spans="1:2" x14ac:dyDescent="0.25">
      <c r="A1067" s="2" t="s">
        <v>1</v>
      </c>
      <c r="B1067" s="1" t="str">
        <f>IF(A1066&lt;&gt;"","",IF(OR(A1067="",A1068="",A1069="",A1070&lt;&gt;""),"PB NB LIGNES",VLOOKUP(LEFT(A1067,1)&amp;LEFT(A1068,1)&amp;LEFT(A1069,1),Reference!$A$2:$B$20,2,FALSE)))</f>
        <v/>
      </c>
    </row>
    <row r="1068" spans="1:2" x14ac:dyDescent="0.25">
      <c r="A1068" s="2" t="s">
        <v>1</v>
      </c>
      <c r="B1068" s="1" t="str">
        <f>IF(A1067&lt;&gt;"","",IF(OR(A1068="",A1069="",A1070="",A1071&lt;&gt;""),"PB NB LIGNES",VLOOKUP(LEFT(A1068,1)&amp;LEFT(A1069,1)&amp;LEFT(A1070,1),Reference!$A$2:$B$20,2,FALSE)))</f>
        <v/>
      </c>
    </row>
    <row r="1069" spans="1:2" x14ac:dyDescent="0.25">
      <c r="A1069" s="2"/>
      <c r="B1069" s="1" t="str">
        <f>IF(A1068&lt;&gt;"","",IF(OR(A1069="",A1070="",A1071="",A1072&lt;&gt;""),"PB NB LIGNES",VLOOKUP(LEFT(A1069,1)&amp;LEFT(A1070,1)&amp;LEFT(A1071,1),Reference!$A$2:$B$20,2,FALSE)))</f>
        <v/>
      </c>
    </row>
    <row r="1070" spans="1:2" x14ac:dyDescent="0.25">
      <c r="A1070" s="2" t="s">
        <v>1</v>
      </c>
      <c r="B1070" s="1" t="str">
        <f>IF(A1069&lt;&gt;"","",IF(OR(A1070="",A1071="",A1072="",A1073&lt;&gt;""),"PB NB LIGNES",VLOOKUP(LEFT(A1070,1)&amp;LEFT(A1071,1)&amp;LEFT(A1072,1),Reference!$A$2:$B$20,2,FALSE)))</f>
        <v>A SUPPRIMER</v>
      </c>
    </row>
    <row r="1071" spans="1:2" x14ac:dyDescent="0.25">
      <c r="A1071" s="2" t="s">
        <v>1</v>
      </c>
      <c r="B1071" s="1" t="str">
        <f>IF(A1070&lt;&gt;"","",IF(OR(A1071="",A1072="",A1073="",A1074&lt;&gt;""),"PB NB LIGNES",VLOOKUP(LEFT(A1071,1)&amp;LEFT(A1072,1)&amp;LEFT(A1073,1),Reference!$A$2:$B$20,2,FALSE)))</f>
        <v/>
      </c>
    </row>
    <row r="1072" spans="1:2" x14ac:dyDescent="0.25">
      <c r="A1072" s="2" t="s">
        <v>1</v>
      </c>
      <c r="B1072" s="1" t="str">
        <f>IF(A1071&lt;&gt;"","",IF(OR(A1072="",A1073="",A1074="",A1075&lt;&gt;""),"PB NB LIGNES",VLOOKUP(LEFT(A1072,1)&amp;LEFT(A1073,1)&amp;LEFT(A1074,1),Reference!$A$2:$B$20,2,FALSE)))</f>
        <v/>
      </c>
    </row>
    <row r="1073" spans="1:2" x14ac:dyDescent="0.25">
      <c r="A1073" s="2"/>
      <c r="B1073" s="1" t="str">
        <f>IF(A1072&lt;&gt;"","",IF(OR(A1073="",A1074="",A1075="",A1076&lt;&gt;""),"PB NB LIGNES",VLOOKUP(LEFT(A1073,1)&amp;LEFT(A1074,1)&amp;LEFT(A1075,1),Reference!$A$2:$B$20,2,FALSE)))</f>
        <v/>
      </c>
    </row>
    <row r="1074" spans="1:2" x14ac:dyDescent="0.25">
      <c r="A1074" s="2" t="s">
        <v>1</v>
      </c>
      <c r="B1074" s="1" t="str">
        <f>IF(A1073&lt;&gt;"","",IF(OR(A1074="",A1075="",A1076="",A1077&lt;&gt;""),"PB NB LIGNES",VLOOKUP(LEFT(A1074,1)&amp;LEFT(A1075,1)&amp;LEFT(A1076,1),Reference!$A$2:$B$20,2,FALSE)))</f>
        <v>A SUPPRIMER</v>
      </c>
    </row>
    <row r="1075" spans="1:2" x14ac:dyDescent="0.25">
      <c r="A1075" s="2" t="s">
        <v>1</v>
      </c>
      <c r="B1075" s="1" t="str">
        <f>IF(A1074&lt;&gt;"","",IF(OR(A1075="",A1076="",A1077="",A1078&lt;&gt;""),"PB NB LIGNES",VLOOKUP(LEFT(A1075,1)&amp;LEFT(A1076,1)&amp;LEFT(A1077,1),Reference!$A$2:$B$20,2,FALSE)))</f>
        <v/>
      </c>
    </row>
    <row r="1076" spans="1:2" x14ac:dyDescent="0.25">
      <c r="A1076" s="2" t="s">
        <v>1</v>
      </c>
      <c r="B1076" s="1" t="str">
        <f>IF(A1075&lt;&gt;"","",IF(OR(A1076="",A1077="",A1078="",A1079&lt;&gt;""),"PB NB LIGNES",VLOOKUP(LEFT(A1076,1)&amp;LEFT(A1077,1)&amp;LEFT(A1078,1),Reference!$A$2:$B$20,2,FALSE)))</f>
        <v/>
      </c>
    </row>
    <row r="1077" spans="1:2" x14ac:dyDescent="0.25">
      <c r="A1077" s="2"/>
      <c r="B1077" s="1" t="str">
        <f>IF(A1076&lt;&gt;"","",IF(OR(A1077="",A1078="",A1079="",A1080&lt;&gt;""),"PB NB LIGNES",VLOOKUP(LEFT(A1077,1)&amp;LEFT(A1078,1)&amp;LEFT(A1079,1),Reference!$A$2:$B$20,2,FALSE)))</f>
        <v/>
      </c>
    </row>
    <row r="1078" spans="1:2" x14ac:dyDescent="0.25">
      <c r="A1078" s="2" t="s">
        <v>1</v>
      </c>
      <c r="B1078" s="1" t="str">
        <f>IF(A1077&lt;&gt;"","",IF(OR(A1078="",A1079="",A1080="",A1081&lt;&gt;""),"PB NB LIGNES",VLOOKUP(LEFT(A1078,1)&amp;LEFT(A1079,1)&amp;LEFT(A1080,1),Reference!$A$2:$B$20,2,FALSE)))</f>
        <v>A SUPPRIMER</v>
      </c>
    </row>
    <row r="1079" spans="1:2" x14ac:dyDescent="0.25">
      <c r="A1079" s="2" t="s">
        <v>1</v>
      </c>
      <c r="B1079" s="1" t="str">
        <f>IF(A1078&lt;&gt;"","",IF(OR(A1079="",A1080="",A1081="",A1082&lt;&gt;""),"PB NB LIGNES",VLOOKUP(LEFT(A1079,1)&amp;LEFT(A1080,1)&amp;LEFT(A1081,1),Reference!$A$2:$B$20,2,FALSE)))</f>
        <v/>
      </c>
    </row>
    <row r="1080" spans="1:2" x14ac:dyDescent="0.25">
      <c r="A1080" s="2" t="s">
        <v>1</v>
      </c>
      <c r="B1080" s="1" t="str">
        <f>IF(A1079&lt;&gt;"","",IF(OR(A1080="",A1081="",A1082="",A1083&lt;&gt;""),"PB NB LIGNES",VLOOKUP(LEFT(A1080,1)&amp;LEFT(A1081,1)&amp;LEFT(A1082,1),Reference!$A$2:$B$20,2,FALSE)))</f>
        <v/>
      </c>
    </row>
    <row r="1081" spans="1:2" x14ac:dyDescent="0.25">
      <c r="A1081" s="2"/>
      <c r="B1081" s="1" t="str">
        <f>IF(A1080&lt;&gt;"","",IF(OR(A1081="",A1082="",A1083="",A1084&lt;&gt;""),"PB NB LIGNES",VLOOKUP(LEFT(A1081,1)&amp;LEFT(A1082,1)&amp;LEFT(A1083,1),Reference!$A$2:$B$20,2,FALSE)))</f>
        <v/>
      </c>
    </row>
    <row r="1082" spans="1:2" x14ac:dyDescent="0.25">
      <c r="A1082" s="2" t="s">
        <v>1</v>
      </c>
      <c r="B1082" s="1" t="str">
        <f>IF(A1081&lt;&gt;"","",IF(OR(A1082="",A1083="",A1084="",A1085&lt;&gt;""),"PB NB LIGNES",VLOOKUP(LEFT(A1082,1)&amp;LEFT(A1083,1)&amp;LEFT(A1084,1),Reference!$A$2:$B$20,2,FALSE)))</f>
        <v>A SUPPRIMER</v>
      </c>
    </row>
    <row r="1083" spans="1:2" x14ac:dyDescent="0.25">
      <c r="A1083" s="2" t="s">
        <v>1</v>
      </c>
      <c r="B1083" s="1" t="str">
        <f>IF(A1082&lt;&gt;"","",IF(OR(A1083="",A1084="",A1085="",A1086&lt;&gt;""),"PB NB LIGNES",VLOOKUP(LEFT(A1083,1)&amp;LEFT(A1084,1)&amp;LEFT(A1085,1),Reference!$A$2:$B$20,2,FALSE)))</f>
        <v/>
      </c>
    </row>
    <row r="1084" spans="1:2" x14ac:dyDescent="0.25">
      <c r="A1084" s="2" t="s">
        <v>1</v>
      </c>
      <c r="B1084" s="1" t="str">
        <f>IF(A1083&lt;&gt;"","",IF(OR(A1084="",A1085="",A1086="",A1087&lt;&gt;""),"PB NB LIGNES",VLOOKUP(LEFT(A1084,1)&amp;LEFT(A1085,1)&amp;LEFT(A1086,1),Reference!$A$2:$B$20,2,FALSE)))</f>
        <v/>
      </c>
    </row>
    <row r="1085" spans="1:2" x14ac:dyDescent="0.25">
      <c r="A1085" s="2"/>
      <c r="B1085" s="1" t="str">
        <f>IF(A1084&lt;&gt;"","",IF(OR(A1085="",A1086="",A1087="",A1088&lt;&gt;""),"PB NB LIGNES",VLOOKUP(LEFT(A1085,1)&amp;LEFT(A1086,1)&amp;LEFT(A1087,1),Reference!$A$2:$B$20,2,FALSE)))</f>
        <v/>
      </c>
    </row>
    <row r="1086" spans="1:2" x14ac:dyDescent="0.25">
      <c r="A1086" s="2" t="s">
        <v>1</v>
      </c>
      <c r="B1086" s="1" t="str">
        <f>IF(A1085&lt;&gt;"","",IF(OR(A1086="",A1087="",A1088="",A1089&lt;&gt;""),"PB NB LIGNES",VLOOKUP(LEFT(A1086,1)&amp;LEFT(A1087,1)&amp;LEFT(A1088,1),Reference!$A$2:$B$20,2,FALSE)))</f>
        <v>A SUPPRIMER</v>
      </c>
    </row>
    <row r="1087" spans="1:2" x14ac:dyDescent="0.25">
      <c r="A1087" s="2" t="s">
        <v>1</v>
      </c>
      <c r="B1087" s="1" t="str">
        <f>IF(A1086&lt;&gt;"","",IF(OR(A1087="",A1088="",A1089="",A1090&lt;&gt;""),"PB NB LIGNES",VLOOKUP(LEFT(A1087,1)&amp;LEFT(A1088,1)&amp;LEFT(A1089,1),Reference!$A$2:$B$20,2,FALSE)))</f>
        <v/>
      </c>
    </row>
    <row r="1088" spans="1:2" x14ac:dyDescent="0.25">
      <c r="A1088" s="2" t="s">
        <v>1</v>
      </c>
      <c r="B1088" s="1" t="str">
        <f>IF(A1087&lt;&gt;"","",IF(OR(A1088="",A1089="",A1090="",A1091&lt;&gt;""),"PB NB LIGNES",VLOOKUP(LEFT(A1088,1)&amp;LEFT(A1089,1)&amp;LEFT(A1090,1),Reference!$A$2:$B$20,2,FALSE)))</f>
        <v/>
      </c>
    </row>
    <row r="1089" spans="1:2" x14ac:dyDescent="0.25">
      <c r="A1089" s="2"/>
      <c r="B1089" s="1" t="str">
        <f>IF(A1088&lt;&gt;"","",IF(OR(A1089="",A1090="",A1091="",A1092&lt;&gt;""),"PB NB LIGNES",VLOOKUP(LEFT(A1089,1)&amp;LEFT(A1090,1)&amp;LEFT(A1091,1),Reference!$A$2:$B$20,2,FALSE)))</f>
        <v/>
      </c>
    </row>
    <row r="1090" spans="1:2" x14ac:dyDescent="0.25">
      <c r="A1090" s="2" t="s">
        <v>0</v>
      </c>
      <c r="B1090" s="1" t="str">
        <f>IF(A1089&lt;&gt;"","",IF(OR(A1090="",A1091="",A1092="",A1093&lt;&gt;""),"PB NB LIGNES",VLOOKUP(LEFT(A1090,1)&amp;LEFT(A1091,1)&amp;LEFT(A1092,1),Reference!$A$2:$B$20,2,FALSE)))</f>
        <v>A GARDER</v>
      </c>
    </row>
    <row r="1091" spans="1:2" x14ac:dyDescent="0.25">
      <c r="A1091" s="2" t="s">
        <v>0</v>
      </c>
      <c r="B1091" s="1" t="str">
        <f>IF(A1090&lt;&gt;"","",IF(OR(A1091="",A1092="",A1093="",A1094&lt;&gt;""),"PB NB LIGNES",VLOOKUP(LEFT(A1091,1)&amp;LEFT(A1092,1)&amp;LEFT(A1093,1),Reference!$A$2:$B$20,2,FALSE)))</f>
        <v/>
      </c>
    </row>
    <row r="1092" spans="1:2" x14ac:dyDescent="0.25">
      <c r="A1092" s="2" t="s">
        <v>0</v>
      </c>
      <c r="B1092" s="1" t="str">
        <f>IF(A1091&lt;&gt;"","",IF(OR(A1092="",A1093="",A1094="",A1095&lt;&gt;""),"PB NB LIGNES",VLOOKUP(LEFT(A1092,1)&amp;LEFT(A1093,1)&amp;LEFT(A1094,1),Reference!$A$2:$B$20,2,FALSE)))</f>
        <v/>
      </c>
    </row>
    <row r="1093" spans="1:2" x14ac:dyDescent="0.25">
      <c r="A1093" s="2"/>
      <c r="B1093" s="1" t="str">
        <f>IF(A1092&lt;&gt;"","",IF(OR(A1093="",A1094="",A1095="",A1096&lt;&gt;""),"PB NB LIGNES",VLOOKUP(LEFT(A1093,1)&amp;LEFT(A1094,1)&amp;LEFT(A1095,1),Reference!$A$2:$B$20,2,FALSE)))</f>
        <v/>
      </c>
    </row>
    <row r="1094" spans="1:2" x14ac:dyDescent="0.25">
      <c r="A1094" s="2" t="s">
        <v>1</v>
      </c>
      <c r="B1094" s="1" t="str">
        <f>IF(A1093&lt;&gt;"","",IF(OR(A1094="",A1095="",A1096="",A1097&lt;&gt;""),"PB NB LIGNES",VLOOKUP(LEFT(A1094,1)&amp;LEFT(A1095,1)&amp;LEFT(A1096,1),Reference!$A$2:$B$20,2,FALSE)))</f>
        <v>A SUPPRIMER</v>
      </c>
    </row>
    <row r="1095" spans="1:2" x14ac:dyDescent="0.25">
      <c r="A1095" s="2" t="s">
        <v>1</v>
      </c>
      <c r="B1095" s="1" t="str">
        <f>IF(A1094&lt;&gt;"","",IF(OR(A1095="",A1096="",A1097="",A1098&lt;&gt;""),"PB NB LIGNES",VLOOKUP(LEFT(A1095,1)&amp;LEFT(A1096,1)&amp;LEFT(A1097,1),Reference!$A$2:$B$20,2,FALSE)))</f>
        <v/>
      </c>
    </row>
    <row r="1096" spans="1:2" x14ac:dyDescent="0.25">
      <c r="A1096" s="2" t="s">
        <v>1</v>
      </c>
      <c r="B1096" s="1" t="str">
        <f>IF(A1095&lt;&gt;"","",IF(OR(A1096="",A1097="",A1098="",A1099&lt;&gt;""),"PB NB LIGNES",VLOOKUP(LEFT(A1096,1)&amp;LEFT(A1097,1)&amp;LEFT(A1098,1),Reference!$A$2:$B$20,2,FALSE)))</f>
        <v/>
      </c>
    </row>
    <row r="1097" spans="1:2" x14ac:dyDescent="0.25">
      <c r="A1097" s="2"/>
      <c r="B1097" s="1" t="str">
        <f>IF(A1096&lt;&gt;"","",IF(OR(A1097="",A1098="",A1099="",A1100&lt;&gt;""),"PB NB LIGNES",VLOOKUP(LEFT(A1097,1)&amp;LEFT(A1098,1)&amp;LEFT(A1099,1),Reference!$A$2:$B$20,2,FALSE)))</f>
        <v/>
      </c>
    </row>
    <row r="1098" spans="1:2" x14ac:dyDescent="0.25">
      <c r="A1098" s="2" t="s">
        <v>1</v>
      </c>
      <c r="B1098" s="1" t="str">
        <f>IF(A1097&lt;&gt;"","",IF(OR(A1098="",A1099="",A1100="",A1101&lt;&gt;""),"PB NB LIGNES",VLOOKUP(LEFT(A1098,1)&amp;LEFT(A1099,1)&amp;LEFT(A1100,1),Reference!$A$2:$B$20,2,FALSE)))</f>
        <v>A SUPPRIMER</v>
      </c>
    </row>
    <row r="1099" spans="1:2" x14ac:dyDescent="0.25">
      <c r="A1099" s="2" t="s">
        <v>1</v>
      </c>
      <c r="B1099" s="1" t="str">
        <f>IF(A1098&lt;&gt;"","",IF(OR(A1099="",A1100="",A1101="",A1102&lt;&gt;""),"PB NB LIGNES",VLOOKUP(LEFT(A1099,1)&amp;LEFT(A1100,1)&amp;LEFT(A1101,1),Reference!$A$2:$B$20,2,FALSE)))</f>
        <v/>
      </c>
    </row>
    <row r="1100" spans="1:2" x14ac:dyDescent="0.25">
      <c r="A1100" s="2" t="s">
        <v>1</v>
      </c>
      <c r="B1100" s="1" t="str">
        <f>IF(A1099&lt;&gt;"","",IF(OR(A1100="",A1101="",A1102="",A1103&lt;&gt;""),"PB NB LIGNES",VLOOKUP(LEFT(A1100,1)&amp;LEFT(A1101,1)&amp;LEFT(A1102,1),Reference!$A$2:$B$20,2,FALSE)))</f>
        <v/>
      </c>
    </row>
    <row r="1101" spans="1:2" x14ac:dyDescent="0.25">
      <c r="A1101" s="2"/>
      <c r="B1101" s="1" t="str">
        <f>IF(A1100&lt;&gt;"","",IF(OR(A1101="",A1102="",A1103="",A1104&lt;&gt;""),"PB NB LIGNES",VLOOKUP(LEFT(A1101,1)&amp;LEFT(A1102,1)&amp;LEFT(A1103,1),Reference!$A$2:$B$20,2,FALSE)))</f>
        <v/>
      </c>
    </row>
    <row r="1102" spans="1:2" x14ac:dyDescent="0.25">
      <c r="A1102" s="2" t="s">
        <v>1</v>
      </c>
      <c r="B1102" s="1" t="str">
        <f>IF(A1101&lt;&gt;"","",IF(OR(A1102="",A1103="",A1104="",A1105&lt;&gt;""),"PB NB LIGNES",VLOOKUP(LEFT(A1102,1)&amp;LEFT(A1103,1)&amp;LEFT(A1104,1),Reference!$A$2:$B$20,2,FALSE)))</f>
        <v>A SUPPRIMER</v>
      </c>
    </row>
    <row r="1103" spans="1:2" x14ac:dyDescent="0.25">
      <c r="A1103" s="2" t="s">
        <v>1</v>
      </c>
      <c r="B1103" s="1" t="str">
        <f>IF(A1102&lt;&gt;"","",IF(OR(A1103="",A1104="",A1105="",A1106&lt;&gt;""),"PB NB LIGNES",VLOOKUP(LEFT(A1103,1)&amp;LEFT(A1104,1)&amp;LEFT(A1105,1),Reference!$A$2:$B$20,2,FALSE)))</f>
        <v/>
      </c>
    </row>
    <row r="1104" spans="1:2" x14ac:dyDescent="0.25">
      <c r="A1104" s="2" t="s">
        <v>1</v>
      </c>
      <c r="B1104" s="1" t="str">
        <f>IF(A1103&lt;&gt;"","",IF(OR(A1104="",A1105="",A1106="",A1107&lt;&gt;""),"PB NB LIGNES",VLOOKUP(LEFT(A1104,1)&amp;LEFT(A1105,1)&amp;LEFT(A1106,1),Reference!$A$2:$B$20,2,FALSE)))</f>
        <v/>
      </c>
    </row>
    <row r="1105" spans="1:2" x14ac:dyDescent="0.25">
      <c r="A1105" s="2"/>
      <c r="B1105" s="1" t="str">
        <f>IF(A1104&lt;&gt;"","",IF(OR(A1105="",A1106="",A1107="",A1108&lt;&gt;""),"PB NB LIGNES",VLOOKUP(LEFT(A1105,1)&amp;LEFT(A1106,1)&amp;LEFT(A1107,1),Reference!$A$2:$B$20,2,FALSE)))</f>
        <v/>
      </c>
    </row>
    <row r="1106" spans="1:2" x14ac:dyDescent="0.25">
      <c r="A1106" s="2" t="s">
        <v>1</v>
      </c>
      <c r="B1106" s="1" t="str">
        <f>IF(A1105&lt;&gt;"","",IF(OR(A1106="",A1107="",A1108="",A1109&lt;&gt;""),"PB NB LIGNES",VLOOKUP(LEFT(A1106,1)&amp;LEFT(A1107,1)&amp;LEFT(A1108,1),Reference!$A$2:$B$20,2,FALSE)))</f>
        <v>A SUPPRIMER</v>
      </c>
    </row>
    <row r="1107" spans="1:2" x14ac:dyDescent="0.25">
      <c r="A1107" s="2" t="s">
        <v>1</v>
      </c>
      <c r="B1107" s="1" t="str">
        <f>IF(A1106&lt;&gt;"","",IF(OR(A1107="",A1108="",A1109="",A1110&lt;&gt;""),"PB NB LIGNES",VLOOKUP(LEFT(A1107,1)&amp;LEFT(A1108,1)&amp;LEFT(A1109,1),Reference!$A$2:$B$20,2,FALSE)))</f>
        <v/>
      </c>
    </row>
    <row r="1108" spans="1:2" x14ac:dyDescent="0.25">
      <c r="A1108" s="2" t="s">
        <v>1</v>
      </c>
      <c r="B1108" s="1" t="str">
        <f>IF(A1107&lt;&gt;"","",IF(OR(A1108="",A1109="",A1110="",A1111&lt;&gt;""),"PB NB LIGNES",VLOOKUP(LEFT(A1108,1)&amp;LEFT(A1109,1)&amp;LEFT(A1110,1),Reference!$A$2:$B$20,2,FALSE)))</f>
        <v/>
      </c>
    </row>
    <row r="1109" spans="1:2" x14ac:dyDescent="0.25">
      <c r="A1109" s="2"/>
      <c r="B1109" s="1" t="str">
        <f>IF(A1108&lt;&gt;"","",IF(OR(A1109="",A1110="",A1111="",A1112&lt;&gt;""),"PB NB LIGNES",VLOOKUP(LEFT(A1109,1)&amp;LEFT(A1110,1)&amp;LEFT(A1111,1),Reference!$A$2:$B$20,2,FALSE)))</f>
        <v/>
      </c>
    </row>
    <row r="1110" spans="1:2" x14ac:dyDescent="0.25">
      <c r="A1110" s="2" t="s">
        <v>1</v>
      </c>
      <c r="B1110" s="1" t="str">
        <f>IF(A1109&lt;&gt;"","",IF(OR(A1110="",A1111="",A1112="",A1113&lt;&gt;""),"PB NB LIGNES",VLOOKUP(LEFT(A1110,1)&amp;LEFT(A1111,1)&amp;LEFT(A1112,1),Reference!$A$2:$B$20,2,FALSE)))</f>
        <v>A SUPPRIMER</v>
      </c>
    </row>
    <row r="1111" spans="1:2" x14ac:dyDescent="0.25">
      <c r="A1111" s="2" t="s">
        <v>1</v>
      </c>
      <c r="B1111" s="1" t="str">
        <f>IF(A1110&lt;&gt;"","",IF(OR(A1111="",A1112="",A1113="",A1114&lt;&gt;""),"PB NB LIGNES",VLOOKUP(LEFT(A1111,1)&amp;LEFT(A1112,1)&amp;LEFT(A1113,1),Reference!$A$2:$B$20,2,FALSE)))</f>
        <v/>
      </c>
    </row>
    <row r="1112" spans="1:2" x14ac:dyDescent="0.25">
      <c r="A1112" s="2" t="s">
        <v>1</v>
      </c>
      <c r="B1112" s="1" t="str">
        <f>IF(A1111&lt;&gt;"","",IF(OR(A1112="",A1113="",A1114="",A1115&lt;&gt;""),"PB NB LIGNES",VLOOKUP(LEFT(A1112,1)&amp;LEFT(A1113,1)&amp;LEFT(A1114,1),Reference!$A$2:$B$20,2,FALSE)))</f>
        <v/>
      </c>
    </row>
    <row r="1113" spans="1:2" x14ac:dyDescent="0.25">
      <c r="A1113" s="2"/>
      <c r="B1113" s="1" t="str">
        <f>IF(A1112&lt;&gt;"","",IF(OR(A1113="",A1114="",A1115="",A1116&lt;&gt;""),"PB NB LIGNES",VLOOKUP(LEFT(A1113,1)&amp;LEFT(A1114,1)&amp;LEFT(A1115,1),Reference!$A$2:$B$20,2,FALSE)))</f>
        <v/>
      </c>
    </row>
    <row r="1114" spans="1:2" x14ac:dyDescent="0.25">
      <c r="A1114" s="2" t="s">
        <v>1</v>
      </c>
      <c r="B1114" s="1" t="str">
        <f>IF(A1113&lt;&gt;"","",IF(OR(A1114="",A1115="",A1116="",A1117&lt;&gt;""),"PB NB LIGNES",VLOOKUP(LEFT(A1114,1)&amp;LEFT(A1115,1)&amp;LEFT(A1116,1),Reference!$A$2:$B$20,2,FALSE)))</f>
        <v>A SUPPRIMER</v>
      </c>
    </row>
    <row r="1115" spans="1:2" x14ac:dyDescent="0.25">
      <c r="A1115" s="2" t="s">
        <v>1</v>
      </c>
      <c r="B1115" s="1" t="str">
        <f>IF(A1114&lt;&gt;"","",IF(OR(A1115="",A1116="",A1117="",A1118&lt;&gt;""),"PB NB LIGNES",VLOOKUP(LEFT(A1115,1)&amp;LEFT(A1116,1)&amp;LEFT(A1117,1),Reference!$A$2:$B$20,2,FALSE)))</f>
        <v/>
      </c>
    </row>
    <row r="1116" spans="1:2" x14ac:dyDescent="0.25">
      <c r="A1116" s="2" t="s">
        <v>1</v>
      </c>
      <c r="B1116" s="1" t="str">
        <f>IF(A1115&lt;&gt;"","",IF(OR(A1116="",A1117="",A1118="",A1119&lt;&gt;""),"PB NB LIGNES",VLOOKUP(LEFT(A1116,1)&amp;LEFT(A1117,1)&amp;LEFT(A1118,1),Reference!$A$2:$B$20,2,FALSE)))</f>
        <v/>
      </c>
    </row>
    <row r="1117" spans="1:2" x14ac:dyDescent="0.25">
      <c r="A1117" s="2"/>
      <c r="B1117" s="1" t="str">
        <f>IF(A1116&lt;&gt;"","",IF(OR(A1117="",A1118="",A1119="",A1120&lt;&gt;""),"PB NB LIGNES",VLOOKUP(LEFT(A1117,1)&amp;LEFT(A1118,1)&amp;LEFT(A1119,1),Reference!$A$2:$B$20,2,FALSE)))</f>
        <v/>
      </c>
    </row>
    <row r="1118" spans="1:2" x14ac:dyDescent="0.25">
      <c r="A1118" s="2" t="s">
        <v>1</v>
      </c>
      <c r="B1118" s="1" t="str">
        <f>IF(A1117&lt;&gt;"","",IF(OR(A1118="",A1119="",A1120="",A1121&lt;&gt;""),"PB NB LIGNES",VLOOKUP(LEFT(A1118,1)&amp;LEFT(A1119,1)&amp;LEFT(A1120,1),Reference!$A$2:$B$20,2,FALSE)))</f>
        <v>A SUPPRIMER</v>
      </c>
    </row>
    <row r="1119" spans="1:2" x14ac:dyDescent="0.25">
      <c r="A1119" s="2" t="s">
        <v>1</v>
      </c>
      <c r="B1119" s="1" t="str">
        <f>IF(A1118&lt;&gt;"","",IF(OR(A1119="",A1120="",A1121="",A1122&lt;&gt;""),"PB NB LIGNES",VLOOKUP(LEFT(A1119,1)&amp;LEFT(A1120,1)&amp;LEFT(A1121,1),Reference!$A$2:$B$20,2,FALSE)))</f>
        <v/>
      </c>
    </row>
    <row r="1120" spans="1:2" x14ac:dyDescent="0.25">
      <c r="A1120" s="2" t="s">
        <v>1</v>
      </c>
      <c r="B1120" s="1" t="str">
        <f>IF(A1119&lt;&gt;"","",IF(OR(A1120="",A1121="",A1122="",A1123&lt;&gt;""),"PB NB LIGNES",VLOOKUP(LEFT(A1120,1)&amp;LEFT(A1121,1)&amp;LEFT(A1122,1),Reference!$A$2:$B$20,2,FALSE)))</f>
        <v/>
      </c>
    </row>
    <row r="1121" spans="1:2" x14ac:dyDescent="0.25">
      <c r="A1121" s="2"/>
      <c r="B1121" s="1" t="str">
        <f>IF(A1120&lt;&gt;"","",IF(OR(A1121="",A1122="",A1123="",A1124&lt;&gt;""),"PB NB LIGNES",VLOOKUP(LEFT(A1121,1)&amp;LEFT(A1122,1)&amp;LEFT(A1123,1),Reference!$A$2:$B$20,2,FALSE)))</f>
        <v/>
      </c>
    </row>
    <row r="1122" spans="1:2" x14ac:dyDescent="0.25">
      <c r="A1122" s="2" t="s">
        <v>1</v>
      </c>
      <c r="B1122" s="1" t="str">
        <f>IF(A1121&lt;&gt;"","",IF(OR(A1122="",A1123="",A1124="",A1125&lt;&gt;""),"PB NB LIGNES",VLOOKUP(LEFT(A1122,1)&amp;LEFT(A1123,1)&amp;LEFT(A1124,1),Reference!$A$2:$B$20,2,FALSE)))</f>
        <v>A SUPPRIMER</v>
      </c>
    </row>
    <row r="1123" spans="1:2" x14ac:dyDescent="0.25">
      <c r="A1123" s="2" t="s">
        <v>1</v>
      </c>
      <c r="B1123" s="1" t="str">
        <f>IF(A1122&lt;&gt;"","",IF(OR(A1123="",A1124="",A1125="",A1126&lt;&gt;""),"PB NB LIGNES",VLOOKUP(LEFT(A1123,1)&amp;LEFT(A1124,1)&amp;LEFT(A1125,1),Reference!$A$2:$B$20,2,FALSE)))</f>
        <v/>
      </c>
    </row>
    <row r="1124" spans="1:2" x14ac:dyDescent="0.25">
      <c r="A1124" s="2" t="s">
        <v>1</v>
      </c>
      <c r="B1124" s="1" t="str">
        <f>IF(A1123&lt;&gt;"","",IF(OR(A1124="",A1125="",A1126="",A1127&lt;&gt;""),"PB NB LIGNES",VLOOKUP(LEFT(A1124,1)&amp;LEFT(A1125,1)&amp;LEFT(A1126,1),Reference!$A$2:$B$20,2,FALSE)))</f>
        <v/>
      </c>
    </row>
    <row r="1125" spans="1:2" x14ac:dyDescent="0.25">
      <c r="A1125" s="2"/>
      <c r="B1125" s="1" t="str">
        <f>IF(A1124&lt;&gt;"","",IF(OR(A1125="",A1126="",A1127="",A1128&lt;&gt;""),"PB NB LIGNES",VLOOKUP(LEFT(A1125,1)&amp;LEFT(A1126,1)&amp;LEFT(A1127,1),Reference!$A$2:$B$20,2,FALSE)))</f>
        <v/>
      </c>
    </row>
    <row r="1126" spans="1:2" x14ac:dyDescent="0.25">
      <c r="A1126" s="2" t="s">
        <v>1</v>
      </c>
      <c r="B1126" s="1" t="str">
        <f>IF(A1125&lt;&gt;"","",IF(OR(A1126="",A1127="",A1128="",A1129&lt;&gt;""),"PB NB LIGNES",VLOOKUP(LEFT(A1126,1)&amp;LEFT(A1127,1)&amp;LEFT(A1128,1),Reference!$A$2:$B$20,2,FALSE)))</f>
        <v>A SUPPRIMER</v>
      </c>
    </row>
    <row r="1127" spans="1:2" x14ac:dyDescent="0.25">
      <c r="A1127" s="2" t="s">
        <v>1</v>
      </c>
      <c r="B1127" s="1" t="str">
        <f>IF(A1126&lt;&gt;"","",IF(OR(A1127="",A1128="",A1129="",A1130&lt;&gt;""),"PB NB LIGNES",VLOOKUP(LEFT(A1127,1)&amp;LEFT(A1128,1)&amp;LEFT(A1129,1),Reference!$A$2:$B$20,2,FALSE)))</f>
        <v/>
      </c>
    </row>
    <row r="1128" spans="1:2" x14ac:dyDescent="0.25">
      <c r="A1128" s="2" t="s">
        <v>1</v>
      </c>
      <c r="B1128" s="1" t="str">
        <f>IF(A1127&lt;&gt;"","",IF(OR(A1128="",A1129="",A1130="",A1131&lt;&gt;""),"PB NB LIGNES",VLOOKUP(LEFT(A1128,1)&amp;LEFT(A1129,1)&amp;LEFT(A1130,1),Reference!$A$2:$B$20,2,FALSE)))</f>
        <v/>
      </c>
    </row>
    <row r="1129" spans="1:2" x14ac:dyDescent="0.25">
      <c r="A1129" s="2"/>
      <c r="B1129" s="1" t="str">
        <f>IF(A1128&lt;&gt;"","",IF(OR(A1129="",A1130="",A1131="",A1132&lt;&gt;""),"PB NB LIGNES",VLOOKUP(LEFT(A1129,1)&amp;LEFT(A1130,1)&amp;LEFT(A1131,1),Reference!$A$2:$B$20,2,FALSE)))</f>
        <v/>
      </c>
    </row>
    <row r="1130" spans="1:2" x14ac:dyDescent="0.25">
      <c r="A1130" s="2" t="s">
        <v>0</v>
      </c>
      <c r="B1130" s="1" t="str">
        <f>IF(A1129&lt;&gt;"","",IF(OR(A1130="",A1131="",A1132="",A1133&lt;&gt;""),"PB NB LIGNES",VLOOKUP(LEFT(A1130,1)&amp;LEFT(A1131,1)&amp;LEFT(A1132,1),Reference!$A$2:$B$20,2,FALSE)))</f>
        <v>PB NB LIGNES</v>
      </c>
    </row>
    <row r="1131" spans="1:2" x14ac:dyDescent="0.25">
      <c r="A1131" s="2" t="s">
        <v>1</v>
      </c>
      <c r="B1131" s="1" t="str">
        <f>IF(A1130&lt;&gt;"","",IF(OR(A1131="",A1132="",A1133="",A1134&lt;&gt;""),"PB NB LIGNES",VLOOKUP(LEFT(A1131,1)&amp;LEFT(A1132,1)&amp;LEFT(A1133,1),Reference!$A$2:$B$20,2,FALSE)))</f>
        <v/>
      </c>
    </row>
    <row r="1132" spans="1:2" x14ac:dyDescent="0.25">
      <c r="A1132" s="2" t="s">
        <v>1</v>
      </c>
      <c r="B1132" s="1" t="str">
        <f>IF(A1131&lt;&gt;"","",IF(OR(A1132="",A1133="",A1134="",A1135&lt;&gt;""),"PB NB LIGNES",VLOOKUP(LEFT(A1132,1)&amp;LEFT(A1133,1)&amp;LEFT(A1134,1),Reference!$A$2:$B$20,2,FALSE)))</f>
        <v/>
      </c>
    </row>
    <row r="1133" spans="1:2" x14ac:dyDescent="0.25">
      <c r="A1133" s="2" t="s">
        <v>1</v>
      </c>
      <c r="B1133" s="1" t="str">
        <f>IF(A1132&lt;&gt;"","",IF(OR(A1133="",A1134="",A1135="",A1136&lt;&gt;""),"PB NB LIGNES",VLOOKUP(LEFT(A1133,1)&amp;LEFT(A1134,1)&amp;LEFT(A1135,1),Reference!$A$2:$B$20,2,FALSE)))</f>
        <v/>
      </c>
    </row>
    <row r="1134" spans="1:2" x14ac:dyDescent="0.25">
      <c r="A1134" s="2"/>
      <c r="B1134" s="1" t="str">
        <f>IF(A1133&lt;&gt;"","",IF(OR(A1134="",A1135="",A1136="",A1137&lt;&gt;""),"PB NB LIGNES",VLOOKUP(LEFT(A1134,1)&amp;LEFT(A1135,1)&amp;LEFT(A1136,1),Reference!$A$2:$B$20,2,FALSE)))</f>
        <v/>
      </c>
    </row>
    <row r="1135" spans="1:2" x14ac:dyDescent="0.25">
      <c r="A1135" s="2" t="s">
        <v>1</v>
      </c>
      <c r="B1135" s="1" t="str">
        <f>IF(A1134&lt;&gt;"","",IF(OR(A1135="",A1136="",A1137="",A1138&lt;&gt;""),"PB NB LIGNES",VLOOKUP(LEFT(A1135,1)&amp;LEFT(A1136,1)&amp;LEFT(A1137,1),Reference!$A$2:$B$20,2,FALSE)))</f>
        <v>A SUPPRIMER</v>
      </c>
    </row>
    <row r="1136" spans="1:2" x14ac:dyDescent="0.25">
      <c r="A1136" s="2" t="s">
        <v>1</v>
      </c>
      <c r="B1136" s="1" t="str">
        <f>IF(A1135&lt;&gt;"","",IF(OR(A1136="",A1137="",A1138="",A1139&lt;&gt;""),"PB NB LIGNES",VLOOKUP(LEFT(A1136,1)&amp;LEFT(A1137,1)&amp;LEFT(A1138,1),Reference!$A$2:$B$20,2,FALSE)))</f>
        <v/>
      </c>
    </row>
    <row r="1137" spans="1:2" x14ac:dyDescent="0.25">
      <c r="A1137" s="2" t="s">
        <v>1</v>
      </c>
      <c r="B1137" s="1" t="str">
        <f>IF(A1136&lt;&gt;"","",IF(OR(A1137="",A1138="",A1139="",A1140&lt;&gt;""),"PB NB LIGNES",VLOOKUP(LEFT(A1137,1)&amp;LEFT(A1138,1)&amp;LEFT(A1139,1),Reference!$A$2:$B$20,2,FALSE)))</f>
        <v/>
      </c>
    </row>
    <row r="1138" spans="1:2" x14ac:dyDescent="0.25">
      <c r="A1138" s="2"/>
      <c r="B1138" s="1" t="str">
        <f>IF(A1137&lt;&gt;"","",IF(OR(A1138="",A1139="",A1140="",A1141&lt;&gt;""),"PB NB LIGNES",VLOOKUP(LEFT(A1138,1)&amp;LEFT(A1139,1)&amp;LEFT(A1140,1),Reference!$A$2:$B$20,2,FALSE)))</f>
        <v/>
      </c>
    </row>
    <row r="1139" spans="1:2" x14ac:dyDescent="0.25">
      <c r="A1139" s="2" t="s">
        <v>1</v>
      </c>
      <c r="B1139" s="1" t="str">
        <f>IF(A1138&lt;&gt;"","",IF(OR(A1139="",A1140="",A1141="",A1142&lt;&gt;""),"PB NB LIGNES",VLOOKUP(LEFT(A1139,1)&amp;LEFT(A1140,1)&amp;LEFT(A1141,1),Reference!$A$2:$B$20,2,FALSE)))</f>
        <v>A SUPPRIMER</v>
      </c>
    </row>
    <row r="1140" spans="1:2" x14ac:dyDescent="0.25">
      <c r="A1140" s="2" t="s">
        <v>1</v>
      </c>
      <c r="B1140" s="1" t="str">
        <f>IF(A1139&lt;&gt;"","",IF(OR(A1140="",A1141="",A1142="",A1143&lt;&gt;""),"PB NB LIGNES",VLOOKUP(LEFT(A1140,1)&amp;LEFT(A1141,1)&amp;LEFT(A1142,1),Reference!$A$2:$B$20,2,FALSE)))</f>
        <v/>
      </c>
    </row>
    <row r="1141" spans="1:2" x14ac:dyDescent="0.25">
      <c r="A1141" s="2" t="s">
        <v>1</v>
      </c>
      <c r="B1141" s="1" t="str">
        <f>IF(A1140&lt;&gt;"","",IF(OR(A1141="",A1142="",A1143="",A1144&lt;&gt;""),"PB NB LIGNES",VLOOKUP(LEFT(A1141,1)&amp;LEFT(A1142,1)&amp;LEFT(A1143,1),Reference!$A$2:$B$20,2,FALSE)))</f>
        <v/>
      </c>
    </row>
    <row r="1142" spans="1:2" x14ac:dyDescent="0.25">
      <c r="A1142" s="2"/>
      <c r="B1142" s="1" t="str">
        <f>IF(A1141&lt;&gt;"","",IF(OR(A1142="",A1143="",A1144="",A1145&lt;&gt;""),"PB NB LIGNES",VLOOKUP(LEFT(A1142,1)&amp;LEFT(A1143,1)&amp;LEFT(A1144,1),Reference!$A$2:$B$20,2,FALSE)))</f>
        <v/>
      </c>
    </row>
    <row r="1143" spans="1:2" x14ac:dyDescent="0.25">
      <c r="A1143" s="2" t="s">
        <v>1</v>
      </c>
      <c r="B1143" s="1" t="str">
        <f>IF(A1142&lt;&gt;"","",IF(OR(A1143="",A1144="",A1145="",A1146&lt;&gt;""),"PB NB LIGNES",VLOOKUP(LEFT(A1143,1)&amp;LEFT(A1144,1)&amp;LEFT(A1145,1),Reference!$A$2:$B$20,2,FALSE)))</f>
        <v>A SUPPRIMER</v>
      </c>
    </row>
    <row r="1144" spans="1:2" x14ac:dyDescent="0.25">
      <c r="A1144" s="2" t="s">
        <v>1</v>
      </c>
      <c r="B1144" s="1" t="str">
        <f>IF(A1143&lt;&gt;"","",IF(OR(A1144="",A1145="",A1146="",A1147&lt;&gt;""),"PB NB LIGNES",VLOOKUP(LEFT(A1144,1)&amp;LEFT(A1145,1)&amp;LEFT(A1146,1),Reference!$A$2:$B$20,2,FALSE)))</f>
        <v/>
      </c>
    </row>
    <row r="1145" spans="1:2" x14ac:dyDescent="0.25">
      <c r="A1145" s="2" t="s">
        <v>1</v>
      </c>
      <c r="B1145" s="1" t="str">
        <f>IF(A1144&lt;&gt;"","",IF(OR(A1145="",A1146="",A1147="",A1148&lt;&gt;""),"PB NB LIGNES",VLOOKUP(LEFT(A1145,1)&amp;LEFT(A1146,1)&amp;LEFT(A1147,1),Reference!$A$2:$B$20,2,FALSE)))</f>
        <v/>
      </c>
    </row>
    <row r="1146" spans="1:2" x14ac:dyDescent="0.25">
      <c r="A1146" s="2"/>
      <c r="B1146" s="1" t="str">
        <f>IF(A1145&lt;&gt;"","",IF(OR(A1146="",A1147="",A1148="",A1149&lt;&gt;""),"PB NB LIGNES",VLOOKUP(LEFT(A1146,1)&amp;LEFT(A1147,1)&amp;LEFT(A1148,1),Reference!$A$2:$B$20,2,FALSE)))</f>
        <v/>
      </c>
    </row>
    <row r="1147" spans="1:2" x14ac:dyDescent="0.25">
      <c r="A1147" s="2" t="s">
        <v>1</v>
      </c>
      <c r="B1147" s="1" t="str">
        <f>IF(A1146&lt;&gt;"","",IF(OR(A1147="",A1148="",A1149="",A1150&lt;&gt;""),"PB NB LIGNES",VLOOKUP(LEFT(A1147,1)&amp;LEFT(A1148,1)&amp;LEFT(A1149,1),Reference!$A$2:$B$20,2,FALSE)))</f>
        <v>A SUPPRIMER</v>
      </c>
    </row>
    <row r="1148" spans="1:2" x14ac:dyDescent="0.25">
      <c r="A1148" s="2" t="s">
        <v>1</v>
      </c>
      <c r="B1148" s="1" t="str">
        <f>IF(A1147&lt;&gt;"","",IF(OR(A1148="",A1149="",A1150="",A1151&lt;&gt;""),"PB NB LIGNES",VLOOKUP(LEFT(A1148,1)&amp;LEFT(A1149,1)&amp;LEFT(A1150,1),Reference!$A$2:$B$20,2,FALSE)))</f>
        <v/>
      </c>
    </row>
    <row r="1149" spans="1:2" x14ac:dyDescent="0.25">
      <c r="A1149" s="2" t="s">
        <v>1</v>
      </c>
      <c r="B1149" s="1" t="str">
        <f>IF(A1148&lt;&gt;"","",IF(OR(A1149="",A1150="",A1151="",A1152&lt;&gt;""),"PB NB LIGNES",VLOOKUP(LEFT(A1149,1)&amp;LEFT(A1150,1)&amp;LEFT(A1151,1),Reference!$A$2:$B$20,2,FALSE)))</f>
        <v/>
      </c>
    </row>
    <row r="1150" spans="1:2" x14ac:dyDescent="0.25">
      <c r="A1150" s="2"/>
      <c r="B1150" s="1" t="str">
        <f>IF(A1149&lt;&gt;"","",IF(OR(A1150="",A1151="",A1152="",A1153&lt;&gt;""),"PB NB LIGNES",VLOOKUP(LEFT(A1150,1)&amp;LEFT(A1151,1)&amp;LEFT(A1152,1),Reference!$A$2:$B$20,2,FALSE)))</f>
        <v/>
      </c>
    </row>
    <row r="1151" spans="1:2" x14ac:dyDescent="0.25">
      <c r="A1151" s="2" t="s">
        <v>1</v>
      </c>
      <c r="B1151" s="1" t="str">
        <f>IF(A1150&lt;&gt;"","",IF(OR(A1151="",A1152="",A1153="",A1154&lt;&gt;""),"PB NB LIGNES",VLOOKUP(LEFT(A1151,1)&amp;LEFT(A1152,1)&amp;LEFT(A1153,1),Reference!$A$2:$B$20,2,FALSE)))</f>
        <v>A SUPPRIMER</v>
      </c>
    </row>
    <row r="1152" spans="1:2" x14ac:dyDescent="0.25">
      <c r="A1152" s="2" t="s">
        <v>1</v>
      </c>
      <c r="B1152" s="1" t="str">
        <f>IF(A1151&lt;&gt;"","",IF(OR(A1152="",A1153="",A1154="",A1155&lt;&gt;""),"PB NB LIGNES",VLOOKUP(LEFT(A1152,1)&amp;LEFT(A1153,1)&amp;LEFT(A1154,1),Reference!$A$2:$B$20,2,FALSE)))</f>
        <v/>
      </c>
    </row>
    <row r="1153" spans="1:2" x14ac:dyDescent="0.25">
      <c r="A1153" s="2" t="s">
        <v>1</v>
      </c>
      <c r="B1153" s="1" t="str">
        <f>IF(A1152&lt;&gt;"","",IF(OR(A1153="",A1154="",A1155="",A1156&lt;&gt;""),"PB NB LIGNES",VLOOKUP(LEFT(A1153,1)&amp;LEFT(A1154,1)&amp;LEFT(A1155,1),Reference!$A$2:$B$20,2,FALSE)))</f>
        <v/>
      </c>
    </row>
    <row r="1154" spans="1:2" x14ac:dyDescent="0.25">
      <c r="A1154" s="2"/>
      <c r="B1154" s="1" t="str">
        <f>IF(A1153&lt;&gt;"","",IF(OR(A1154="",A1155="",A1156="",A1157&lt;&gt;""),"PB NB LIGNES",VLOOKUP(LEFT(A1154,1)&amp;LEFT(A1155,1)&amp;LEFT(A1156,1),Reference!$A$2:$B$20,2,FALSE)))</f>
        <v/>
      </c>
    </row>
    <row r="1155" spans="1:2" x14ac:dyDescent="0.25">
      <c r="A1155" s="2" t="s">
        <v>1</v>
      </c>
      <c r="B1155" s="1" t="str">
        <f>IF(A1154&lt;&gt;"","",IF(OR(A1155="",A1156="",A1157="",A1158&lt;&gt;""),"PB NB LIGNES",VLOOKUP(LEFT(A1155,1)&amp;LEFT(A1156,1)&amp;LEFT(A1157,1),Reference!$A$2:$B$20,2,FALSE)))</f>
        <v>A SUPPRIMER</v>
      </c>
    </row>
    <row r="1156" spans="1:2" x14ac:dyDescent="0.25">
      <c r="A1156" s="2" t="s">
        <v>1</v>
      </c>
      <c r="B1156" s="1" t="str">
        <f>IF(A1155&lt;&gt;"","",IF(OR(A1156="",A1157="",A1158="",A1159&lt;&gt;""),"PB NB LIGNES",VLOOKUP(LEFT(A1156,1)&amp;LEFT(A1157,1)&amp;LEFT(A1158,1),Reference!$A$2:$B$20,2,FALSE)))</f>
        <v/>
      </c>
    </row>
    <row r="1157" spans="1:2" x14ac:dyDescent="0.25">
      <c r="A1157" s="2" t="s">
        <v>1</v>
      </c>
      <c r="B1157" s="1" t="str">
        <f>IF(A1156&lt;&gt;"","",IF(OR(A1157="",A1158="",A1159="",A1160&lt;&gt;""),"PB NB LIGNES",VLOOKUP(LEFT(A1157,1)&amp;LEFT(A1158,1)&amp;LEFT(A1159,1),Reference!$A$2:$B$20,2,FALSE)))</f>
        <v/>
      </c>
    </row>
    <row r="1158" spans="1:2" x14ac:dyDescent="0.25">
      <c r="A1158" s="2"/>
      <c r="B1158" s="1" t="str">
        <f>IF(A1157&lt;&gt;"","",IF(OR(A1158="",A1159="",A1160="",A1161&lt;&gt;""),"PB NB LIGNES",VLOOKUP(LEFT(A1158,1)&amp;LEFT(A1159,1)&amp;LEFT(A1160,1),Reference!$A$2:$B$20,2,FALSE)))</f>
        <v/>
      </c>
    </row>
    <row r="1159" spans="1:2" x14ac:dyDescent="0.25">
      <c r="A1159" s="2" t="s">
        <v>1</v>
      </c>
      <c r="B1159" s="1" t="str">
        <f>IF(A1158&lt;&gt;"","",IF(OR(A1159="",A1160="",A1161="",A1162&lt;&gt;""),"PB NB LIGNES",VLOOKUP(LEFT(A1159,1)&amp;LEFT(A1160,1)&amp;LEFT(A1161,1),Reference!$A$2:$B$20,2,FALSE)))</f>
        <v>A SUPPRIMER</v>
      </c>
    </row>
    <row r="1160" spans="1:2" x14ac:dyDescent="0.25">
      <c r="A1160" s="2" t="s">
        <v>1</v>
      </c>
      <c r="B1160" s="1" t="str">
        <f>IF(A1159&lt;&gt;"","",IF(OR(A1160="",A1161="",A1162="",A1163&lt;&gt;""),"PB NB LIGNES",VLOOKUP(LEFT(A1160,1)&amp;LEFT(A1161,1)&amp;LEFT(A1162,1),Reference!$A$2:$B$20,2,FALSE)))</f>
        <v/>
      </c>
    </row>
    <row r="1161" spans="1:2" x14ac:dyDescent="0.25">
      <c r="A1161" s="2" t="s">
        <v>1</v>
      </c>
      <c r="B1161" s="1" t="str">
        <f>IF(A1160&lt;&gt;"","",IF(OR(A1161="",A1162="",A1163="",A1164&lt;&gt;""),"PB NB LIGNES",VLOOKUP(LEFT(A1161,1)&amp;LEFT(A1162,1)&amp;LEFT(A1163,1),Reference!$A$2:$B$20,2,FALSE)))</f>
        <v/>
      </c>
    </row>
    <row r="1162" spans="1:2" x14ac:dyDescent="0.25">
      <c r="A1162" s="2"/>
      <c r="B1162" s="1" t="str">
        <f>IF(A1161&lt;&gt;"","",IF(OR(A1162="",A1163="",A1164="",A1165&lt;&gt;""),"PB NB LIGNES",VLOOKUP(LEFT(A1162,1)&amp;LEFT(A1163,1)&amp;LEFT(A1164,1),Reference!$A$2:$B$20,2,FALSE)))</f>
        <v/>
      </c>
    </row>
    <row r="1163" spans="1:2" x14ac:dyDescent="0.25">
      <c r="A1163" s="2" t="s">
        <v>1</v>
      </c>
      <c r="B1163" s="1" t="str">
        <f>IF(A1162&lt;&gt;"","",IF(OR(A1163="",A1164="",A1165="",A1166&lt;&gt;""),"PB NB LIGNES",VLOOKUP(LEFT(A1163,1)&amp;LEFT(A1164,1)&amp;LEFT(A1165,1),Reference!$A$2:$B$20,2,FALSE)))</f>
        <v>A SUPPRIMER</v>
      </c>
    </row>
    <row r="1164" spans="1:2" x14ac:dyDescent="0.25">
      <c r="A1164" s="2" t="s">
        <v>1</v>
      </c>
      <c r="B1164" s="1" t="str">
        <f>IF(A1163&lt;&gt;"","",IF(OR(A1164="",A1165="",A1166="",A1167&lt;&gt;""),"PB NB LIGNES",VLOOKUP(LEFT(A1164,1)&amp;LEFT(A1165,1)&amp;LEFT(A1166,1),Reference!$A$2:$B$20,2,FALSE)))</f>
        <v/>
      </c>
    </row>
    <row r="1165" spans="1:2" x14ac:dyDescent="0.25">
      <c r="A1165" s="2" t="s">
        <v>1</v>
      </c>
      <c r="B1165" s="1" t="str">
        <f>IF(A1164&lt;&gt;"","",IF(OR(A1165="",A1166="",A1167="",A1168&lt;&gt;""),"PB NB LIGNES",VLOOKUP(LEFT(A1165,1)&amp;LEFT(A1166,1)&amp;LEFT(A1167,1),Reference!$A$2:$B$20,2,FALSE)))</f>
        <v/>
      </c>
    </row>
    <row r="1166" spans="1:2" x14ac:dyDescent="0.25">
      <c r="A1166" s="2"/>
      <c r="B1166" s="1" t="str">
        <f>IF(A1165&lt;&gt;"","",IF(OR(A1166="",A1167="",A1168="",A1169&lt;&gt;""),"PB NB LIGNES",VLOOKUP(LEFT(A1166,1)&amp;LEFT(A1167,1)&amp;LEFT(A1168,1),Reference!$A$2:$B$20,2,FALSE)))</f>
        <v/>
      </c>
    </row>
    <row r="1167" spans="1:2" x14ac:dyDescent="0.25">
      <c r="A1167" s="2" t="s">
        <v>1</v>
      </c>
      <c r="B1167" s="1" t="str">
        <f>IF(A1166&lt;&gt;"","",IF(OR(A1167="",A1168="",A1169="",A1170&lt;&gt;""),"PB NB LIGNES",VLOOKUP(LEFT(A1167,1)&amp;LEFT(A1168,1)&amp;LEFT(A1169,1),Reference!$A$2:$B$20,2,FALSE)))</f>
        <v>A SUPPRIMER</v>
      </c>
    </row>
    <row r="1168" spans="1:2" x14ac:dyDescent="0.25">
      <c r="A1168" s="2" t="s">
        <v>1</v>
      </c>
      <c r="B1168" s="1" t="str">
        <f>IF(A1167&lt;&gt;"","",IF(OR(A1168="",A1169="",A1170="",A1171&lt;&gt;""),"PB NB LIGNES",VLOOKUP(LEFT(A1168,1)&amp;LEFT(A1169,1)&amp;LEFT(A1170,1),Reference!$A$2:$B$20,2,FALSE)))</f>
        <v/>
      </c>
    </row>
    <row r="1169" spans="1:2" x14ac:dyDescent="0.25">
      <c r="A1169" s="2" t="s">
        <v>1</v>
      </c>
      <c r="B1169" s="1" t="str">
        <f>IF(A1168&lt;&gt;"","",IF(OR(A1169="",A1170="",A1171="",A1172&lt;&gt;""),"PB NB LIGNES",VLOOKUP(LEFT(A1169,1)&amp;LEFT(A1170,1)&amp;LEFT(A1171,1),Reference!$A$2:$B$20,2,FALSE)))</f>
        <v/>
      </c>
    </row>
    <row r="1170" spans="1:2" x14ac:dyDescent="0.25">
      <c r="A1170" s="2"/>
      <c r="B1170" s="1" t="str">
        <f>IF(A1169&lt;&gt;"","",IF(OR(A1170="",A1171="",A1172="",A1173&lt;&gt;""),"PB NB LIGNES",VLOOKUP(LEFT(A1170,1)&amp;LEFT(A1171,1)&amp;LEFT(A1172,1),Reference!$A$2:$B$20,2,FALSE)))</f>
        <v/>
      </c>
    </row>
    <row r="1171" spans="1:2" x14ac:dyDescent="0.25">
      <c r="A1171" s="2" t="s">
        <v>1</v>
      </c>
      <c r="B1171" s="1" t="str">
        <f>IF(A1170&lt;&gt;"","",IF(OR(A1171="",A1172="",A1173="",A1174&lt;&gt;""),"PB NB LIGNES",VLOOKUP(LEFT(A1171,1)&amp;LEFT(A1172,1)&amp;LEFT(A1173,1),Reference!$A$2:$B$20,2,FALSE)))</f>
        <v>A SUPPRIMER</v>
      </c>
    </row>
    <row r="1172" spans="1:2" x14ac:dyDescent="0.25">
      <c r="A1172" s="2" t="s">
        <v>1</v>
      </c>
      <c r="B1172" s="1" t="str">
        <f>IF(A1171&lt;&gt;"","",IF(OR(A1172="",A1173="",A1174="",A1175&lt;&gt;""),"PB NB LIGNES",VLOOKUP(LEFT(A1172,1)&amp;LEFT(A1173,1)&amp;LEFT(A1174,1),Reference!$A$2:$B$20,2,FALSE)))</f>
        <v/>
      </c>
    </row>
    <row r="1173" spans="1:2" x14ac:dyDescent="0.25">
      <c r="A1173" s="2" t="s">
        <v>1</v>
      </c>
      <c r="B1173" s="1" t="str">
        <f>IF(A1172&lt;&gt;"","",IF(OR(A1173="",A1174="",A1175="",A1176&lt;&gt;""),"PB NB LIGNES",VLOOKUP(LEFT(A1173,1)&amp;LEFT(A1174,1)&amp;LEFT(A1175,1),Reference!$A$2:$B$20,2,FALSE)))</f>
        <v/>
      </c>
    </row>
    <row r="1174" spans="1:2" x14ac:dyDescent="0.25">
      <c r="A1174" s="2"/>
      <c r="B1174" s="1" t="str">
        <f>IF(A1173&lt;&gt;"","",IF(OR(A1174="",A1175="",A1176="",A1177&lt;&gt;""),"PB NB LIGNES",VLOOKUP(LEFT(A1174,1)&amp;LEFT(A1175,1)&amp;LEFT(A1176,1),Reference!$A$2:$B$20,2,FALSE)))</f>
        <v/>
      </c>
    </row>
    <row r="1175" spans="1:2" x14ac:dyDescent="0.25">
      <c r="A1175" s="2" t="s">
        <v>1</v>
      </c>
      <c r="B1175" s="1" t="str">
        <f>IF(A1174&lt;&gt;"","",IF(OR(A1175="",A1176="",A1177="",A1178&lt;&gt;""),"PB NB LIGNES",VLOOKUP(LEFT(A1175,1)&amp;LEFT(A1176,1)&amp;LEFT(A1177,1),Reference!$A$2:$B$20,2,FALSE)))</f>
        <v>A SUPPRIMER</v>
      </c>
    </row>
    <row r="1176" spans="1:2" x14ac:dyDescent="0.25">
      <c r="A1176" s="2" t="s">
        <v>1</v>
      </c>
      <c r="B1176" s="1" t="str">
        <f>IF(A1175&lt;&gt;"","",IF(OR(A1176="",A1177="",A1178="",A1179&lt;&gt;""),"PB NB LIGNES",VLOOKUP(LEFT(A1176,1)&amp;LEFT(A1177,1)&amp;LEFT(A1178,1),Reference!$A$2:$B$20,2,FALSE)))</f>
        <v/>
      </c>
    </row>
    <row r="1177" spans="1:2" x14ac:dyDescent="0.25">
      <c r="A1177" s="2" t="s">
        <v>1</v>
      </c>
      <c r="B1177" s="1" t="str">
        <f>IF(A1176&lt;&gt;"","",IF(OR(A1177="",A1178="",A1179="",A1180&lt;&gt;""),"PB NB LIGNES",VLOOKUP(LEFT(A1177,1)&amp;LEFT(A1178,1)&amp;LEFT(A1179,1),Reference!$A$2:$B$20,2,FALSE)))</f>
        <v/>
      </c>
    </row>
    <row r="1178" spans="1:2" x14ac:dyDescent="0.25">
      <c r="A1178" s="2"/>
      <c r="B1178" s="1" t="str">
        <f>IF(A1177&lt;&gt;"","",IF(OR(A1178="",A1179="",A1180="",A1181&lt;&gt;""),"PB NB LIGNES",VLOOKUP(LEFT(A1178,1)&amp;LEFT(A1179,1)&amp;LEFT(A1180,1),Reference!$A$2:$B$20,2,FALSE)))</f>
        <v/>
      </c>
    </row>
    <row r="1179" spans="1:2" x14ac:dyDescent="0.25">
      <c r="A1179" s="2" t="s">
        <v>1</v>
      </c>
      <c r="B1179" s="1" t="str">
        <f>IF(A1178&lt;&gt;"","",IF(OR(A1179="",A1180="",A1181="",A1182&lt;&gt;""),"PB NB LIGNES",VLOOKUP(LEFT(A1179,1)&amp;LEFT(A1180,1)&amp;LEFT(A1181,1),Reference!$A$2:$B$20,2,FALSE)))</f>
        <v>PB NB LIGNES</v>
      </c>
    </row>
    <row r="1180" spans="1:2" x14ac:dyDescent="0.25">
      <c r="A1180" s="2" t="s">
        <v>1</v>
      </c>
      <c r="B1180" s="1" t="str">
        <f>IF(A1179&lt;&gt;"","",IF(OR(A1180="",A1181="",A1182="",A1183&lt;&gt;""),"PB NB LIGNES",VLOOKUP(LEFT(A1180,1)&amp;LEFT(A1181,1)&amp;LEFT(A1182,1),Reference!$A$2:$B$20,2,FALSE)))</f>
        <v/>
      </c>
    </row>
    <row r="1181" spans="1:2" x14ac:dyDescent="0.25">
      <c r="A1181" s="2"/>
      <c r="B1181" s="1" t="str">
        <f>IF(A1180&lt;&gt;"","",IF(OR(A1181="",A1182="",A1183="",A1184&lt;&gt;""),"PB NB LIGNES",VLOOKUP(LEFT(A1181,1)&amp;LEFT(A1182,1)&amp;LEFT(A1183,1),Reference!$A$2:$B$20,2,FALSE)))</f>
        <v/>
      </c>
    </row>
    <row r="1182" spans="1:2" x14ac:dyDescent="0.25">
      <c r="A1182" s="2" t="s">
        <v>1</v>
      </c>
      <c r="B1182" s="1" t="str">
        <f>IF(A1181&lt;&gt;"","",IF(OR(A1182="",A1183="",A1184="",A1185&lt;&gt;""),"PB NB LIGNES",VLOOKUP(LEFT(A1182,1)&amp;LEFT(A1183,1)&amp;LEFT(A1184,1),Reference!$A$2:$B$20,2,FALSE)))</f>
        <v>A SUPPRIMER</v>
      </c>
    </row>
    <row r="1183" spans="1:2" x14ac:dyDescent="0.25">
      <c r="A1183" s="2" t="s">
        <v>1</v>
      </c>
      <c r="B1183" s="1" t="str">
        <f>IF(A1182&lt;&gt;"","",IF(OR(A1183="",A1184="",A1185="",A1186&lt;&gt;""),"PB NB LIGNES",VLOOKUP(LEFT(A1183,1)&amp;LEFT(A1184,1)&amp;LEFT(A1185,1),Reference!$A$2:$B$20,2,FALSE)))</f>
        <v/>
      </c>
    </row>
    <row r="1184" spans="1:2" x14ac:dyDescent="0.25">
      <c r="A1184" s="2" t="s">
        <v>1</v>
      </c>
      <c r="B1184" s="1" t="str">
        <f>IF(A1183&lt;&gt;"","",IF(OR(A1184="",A1185="",A1186="",A1187&lt;&gt;""),"PB NB LIGNES",VLOOKUP(LEFT(A1184,1)&amp;LEFT(A1185,1)&amp;LEFT(A1186,1),Reference!$A$2:$B$20,2,FALSE)))</f>
        <v/>
      </c>
    </row>
    <row r="1185" spans="1:2" x14ac:dyDescent="0.25">
      <c r="A1185" s="2"/>
      <c r="B1185" s="1" t="str">
        <f>IF(A1184&lt;&gt;"","",IF(OR(A1185="",A1186="",A1187="",A1188&lt;&gt;""),"PB NB LIGNES",VLOOKUP(LEFT(A1185,1)&amp;LEFT(A1186,1)&amp;LEFT(A1187,1),Reference!$A$2:$B$20,2,FALSE)))</f>
        <v/>
      </c>
    </row>
    <row r="1186" spans="1:2" x14ac:dyDescent="0.25">
      <c r="A1186" s="2" t="s">
        <v>1</v>
      </c>
      <c r="B1186" s="1" t="str">
        <f>IF(A1185&lt;&gt;"","",IF(OR(A1186="",A1187="",A1188="",A1189&lt;&gt;""),"PB NB LIGNES",VLOOKUP(LEFT(A1186,1)&amp;LEFT(A1187,1)&amp;LEFT(A1188,1),Reference!$A$2:$B$20,2,FALSE)))</f>
        <v>A SUPPRIMER</v>
      </c>
    </row>
    <row r="1187" spans="1:2" x14ac:dyDescent="0.25">
      <c r="A1187" s="2" t="s">
        <v>1</v>
      </c>
      <c r="B1187" s="1" t="str">
        <f>IF(A1186&lt;&gt;"","",IF(OR(A1187="",A1188="",A1189="",A1190&lt;&gt;""),"PB NB LIGNES",VLOOKUP(LEFT(A1187,1)&amp;LEFT(A1188,1)&amp;LEFT(A1189,1),Reference!$A$2:$B$20,2,FALSE)))</f>
        <v/>
      </c>
    </row>
    <row r="1188" spans="1:2" x14ac:dyDescent="0.25">
      <c r="A1188" s="2" t="s">
        <v>1</v>
      </c>
      <c r="B1188" s="1" t="str">
        <f>IF(A1187&lt;&gt;"","",IF(OR(A1188="",A1189="",A1190="",A1191&lt;&gt;""),"PB NB LIGNES",VLOOKUP(LEFT(A1188,1)&amp;LEFT(A1189,1)&amp;LEFT(A1190,1),Reference!$A$2:$B$20,2,FALSE)))</f>
        <v/>
      </c>
    </row>
    <row r="1189" spans="1:2" x14ac:dyDescent="0.25">
      <c r="A1189" s="2"/>
      <c r="B1189" s="1" t="str">
        <f>IF(A1188&lt;&gt;"","",IF(OR(A1189="",A1190="",A1191="",A1192&lt;&gt;""),"PB NB LIGNES",VLOOKUP(LEFT(A1189,1)&amp;LEFT(A1190,1)&amp;LEFT(A1191,1),Reference!$A$2:$B$20,2,FALSE)))</f>
        <v/>
      </c>
    </row>
    <row r="1190" spans="1:2" x14ac:dyDescent="0.25">
      <c r="A1190" s="2" t="s">
        <v>1</v>
      </c>
      <c r="B1190" s="1" t="str">
        <f>IF(A1189&lt;&gt;"","",IF(OR(A1190="",A1191="",A1192="",A1193&lt;&gt;""),"PB NB LIGNES",VLOOKUP(LEFT(A1190,1)&amp;LEFT(A1191,1)&amp;LEFT(A1192,1),Reference!$A$2:$B$20,2,FALSE)))</f>
        <v>A SUPPRIMER</v>
      </c>
    </row>
    <row r="1191" spans="1:2" x14ac:dyDescent="0.25">
      <c r="A1191" s="2" t="s">
        <v>1</v>
      </c>
      <c r="B1191" s="1" t="str">
        <f>IF(A1190&lt;&gt;"","",IF(OR(A1191="",A1192="",A1193="",A1194&lt;&gt;""),"PB NB LIGNES",VLOOKUP(LEFT(A1191,1)&amp;LEFT(A1192,1)&amp;LEFT(A1193,1),Reference!$A$2:$B$20,2,FALSE)))</f>
        <v/>
      </c>
    </row>
    <row r="1192" spans="1:2" x14ac:dyDescent="0.25">
      <c r="A1192" s="2" t="s">
        <v>1</v>
      </c>
      <c r="B1192" s="1" t="str">
        <f>IF(A1191&lt;&gt;"","",IF(OR(A1192="",A1193="",A1194="",A1195&lt;&gt;""),"PB NB LIGNES",VLOOKUP(LEFT(A1192,1)&amp;LEFT(A1193,1)&amp;LEFT(A1194,1),Reference!$A$2:$B$20,2,FALSE)))</f>
        <v/>
      </c>
    </row>
    <row r="1193" spans="1:2" x14ac:dyDescent="0.25">
      <c r="A1193" s="2"/>
      <c r="B1193" s="1" t="str">
        <f>IF(A1192&lt;&gt;"","",IF(OR(A1193="",A1194="",A1195="",A1196&lt;&gt;""),"PB NB LIGNES",VLOOKUP(LEFT(A1193,1)&amp;LEFT(A1194,1)&amp;LEFT(A1195,1),Reference!$A$2:$B$20,2,FALSE)))</f>
        <v/>
      </c>
    </row>
    <row r="1194" spans="1:2" x14ac:dyDescent="0.25">
      <c r="A1194" s="2" t="s">
        <v>1</v>
      </c>
      <c r="B1194" s="1" t="str">
        <f>IF(A1193&lt;&gt;"","",IF(OR(A1194="",A1195="",A1196="",A1197&lt;&gt;""),"PB NB LIGNES",VLOOKUP(LEFT(A1194,1)&amp;LEFT(A1195,1)&amp;LEFT(A1196,1),Reference!$A$2:$B$20,2,FALSE)))</f>
        <v>A GARDER</v>
      </c>
    </row>
    <row r="1195" spans="1:2" x14ac:dyDescent="0.25">
      <c r="A1195" s="2" t="s">
        <v>1</v>
      </c>
      <c r="B1195" s="1" t="str">
        <f>IF(A1194&lt;&gt;"","",IF(OR(A1195="",A1196="",A1197="",A1198&lt;&gt;""),"PB NB LIGNES",VLOOKUP(LEFT(A1195,1)&amp;LEFT(A1196,1)&amp;LEFT(A1197,1),Reference!$A$2:$B$20,2,FALSE)))</f>
        <v/>
      </c>
    </row>
    <row r="1196" spans="1:2" x14ac:dyDescent="0.25">
      <c r="A1196" s="2" t="s">
        <v>0</v>
      </c>
      <c r="B1196" s="1" t="str">
        <f>IF(A1195&lt;&gt;"","",IF(OR(A1196="",A1197="",A1198="",A1199&lt;&gt;""),"PB NB LIGNES",VLOOKUP(LEFT(A1196,1)&amp;LEFT(A1197,1)&amp;LEFT(A1198,1),Reference!$A$2:$B$20,2,FALSE)))</f>
        <v/>
      </c>
    </row>
    <row r="1197" spans="1:2" x14ac:dyDescent="0.25">
      <c r="A1197" s="2"/>
      <c r="B1197" s="1" t="str">
        <f>IF(A1196&lt;&gt;"","",IF(OR(A1197="",A1198="",A1199="",A1200&lt;&gt;""),"PB NB LIGNES",VLOOKUP(LEFT(A1197,1)&amp;LEFT(A1198,1)&amp;LEFT(A1199,1),Reference!$A$2:$B$20,2,FALSE)))</f>
        <v/>
      </c>
    </row>
    <row r="1198" spans="1:2" x14ac:dyDescent="0.25">
      <c r="A1198" s="2" t="s">
        <v>1</v>
      </c>
      <c r="B1198" s="1" t="str">
        <f>IF(A1197&lt;&gt;"","",IF(OR(A1198="",A1199="",A1200="",A1201&lt;&gt;""),"PB NB LIGNES",VLOOKUP(LEFT(A1198,1)&amp;LEFT(A1199,1)&amp;LEFT(A1200,1),Reference!$A$2:$B$20,2,FALSE)))</f>
        <v>A SUPPRIMER</v>
      </c>
    </row>
    <row r="1199" spans="1:2" x14ac:dyDescent="0.25">
      <c r="A1199" s="2" t="s">
        <v>1</v>
      </c>
      <c r="B1199" s="1" t="str">
        <f>IF(A1198&lt;&gt;"","",IF(OR(A1199="",A1200="",A1201="",A1202&lt;&gt;""),"PB NB LIGNES",VLOOKUP(LEFT(A1199,1)&amp;LEFT(A1200,1)&amp;LEFT(A1201,1),Reference!$A$2:$B$20,2,FALSE)))</f>
        <v/>
      </c>
    </row>
    <row r="1200" spans="1:2" x14ac:dyDescent="0.25">
      <c r="A1200" s="2" t="s">
        <v>1</v>
      </c>
      <c r="B1200" s="1" t="str">
        <f>IF(A1199&lt;&gt;"","",IF(OR(A1200="",A1201="",A1202="",A1203&lt;&gt;""),"PB NB LIGNES",VLOOKUP(LEFT(A1200,1)&amp;LEFT(A1201,1)&amp;LEFT(A1202,1),Reference!$A$2:$B$20,2,FALSE)))</f>
        <v/>
      </c>
    </row>
    <row r="1201" spans="1:2" x14ac:dyDescent="0.25">
      <c r="A1201" s="2"/>
      <c r="B1201" s="1" t="str">
        <f>IF(A1200&lt;&gt;"","",IF(OR(A1201="",A1202="",A1203="",A1204&lt;&gt;""),"PB NB LIGNES",VLOOKUP(LEFT(A1201,1)&amp;LEFT(A1202,1)&amp;LEFT(A1203,1),Reference!$A$2:$B$20,2,FALSE)))</f>
        <v/>
      </c>
    </row>
    <row r="1202" spans="1:2" x14ac:dyDescent="0.25">
      <c r="A1202" s="2" t="s">
        <v>1</v>
      </c>
      <c r="B1202" s="1" t="str">
        <f>IF(A1201&lt;&gt;"","",IF(OR(A1202="",A1203="",A1204="",A1205&lt;&gt;""),"PB NB LIGNES",VLOOKUP(LEFT(A1202,1)&amp;LEFT(A1203,1)&amp;LEFT(A1204,1),Reference!$A$2:$B$20,2,FALSE)))</f>
        <v>A SUPPRIMER</v>
      </c>
    </row>
    <row r="1203" spans="1:2" x14ac:dyDescent="0.25">
      <c r="A1203" s="2" t="s">
        <v>1</v>
      </c>
      <c r="B1203" s="1" t="str">
        <f>IF(A1202&lt;&gt;"","",IF(OR(A1203="",A1204="",A1205="",A1206&lt;&gt;""),"PB NB LIGNES",VLOOKUP(LEFT(A1203,1)&amp;LEFT(A1204,1)&amp;LEFT(A1205,1),Reference!$A$2:$B$20,2,FALSE)))</f>
        <v/>
      </c>
    </row>
    <row r="1204" spans="1:2" x14ac:dyDescent="0.25">
      <c r="A1204" s="2" t="s">
        <v>1</v>
      </c>
      <c r="B1204" s="1" t="str">
        <f>IF(A1203&lt;&gt;"","",IF(OR(A1204="",A1205="",A1206="",A1207&lt;&gt;""),"PB NB LIGNES",VLOOKUP(LEFT(A1204,1)&amp;LEFT(A1205,1)&amp;LEFT(A1206,1),Reference!$A$2:$B$20,2,FALSE)))</f>
        <v/>
      </c>
    </row>
    <row r="1205" spans="1:2" x14ac:dyDescent="0.25">
      <c r="A1205" s="2"/>
      <c r="B1205" s="1" t="str">
        <f>IF(A1204&lt;&gt;"","",IF(OR(A1205="",A1206="",A1207="",A1208&lt;&gt;""),"PB NB LIGNES",VLOOKUP(LEFT(A1205,1)&amp;LEFT(A1206,1)&amp;LEFT(A1207,1),Reference!$A$2:$B$20,2,FALSE)))</f>
        <v/>
      </c>
    </row>
    <row r="1206" spans="1:2" x14ac:dyDescent="0.25">
      <c r="A1206" s="2" t="s">
        <v>1</v>
      </c>
      <c r="B1206" s="1" t="str">
        <f>IF(A1205&lt;&gt;"","",IF(OR(A1206="",A1207="",A1208="",A1209&lt;&gt;""),"PB NB LIGNES",VLOOKUP(LEFT(A1206,1)&amp;LEFT(A1207,1)&amp;LEFT(A1208,1),Reference!$A$2:$B$20,2,FALSE)))</f>
        <v>A SUPPRIMER</v>
      </c>
    </row>
    <row r="1207" spans="1:2" x14ac:dyDescent="0.25">
      <c r="A1207" s="2" t="s">
        <v>1</v>
      </c>
      <c r="B1207" s="1" t="str">
        <f>IF(A1206&lt;&gt;"","",IF(OR(A1207="",A1208="",A1209="",A1210&lt;&gt;""),"PB NB LIGNES",VLOOKUP(LEFT(A1207,1)&amp;LEFT(A1208,1)&amp;LEFT(A1209,1),Reference!$A$2:$B$20,2,FALSE)))</f>
        <v/>
      </c>
    </row>
    <row r="1208" spans="1:2" x14ac:dyDescent="0.25">
      <c r="A1208" s="2" t="s">
        <v>1</v>
      </c>
      <c r="B1208" s="1" t="str">
        <f>IF(A1207&lt;&gt;"","",IF(OR(A1208="",A1209="",A1210="",A1211&lt;&gt;""),"PB NB LIGNES",VLOOKUP(LEFT(A1208,1)&amp;LEFT(A1209,1)&amp;LEFT(A1210,1),Reference!$A$2:$B$20,2,FALSE)))</f>
        <v/>
      </c>
    </row>
    <row r="1209" spans="1:2" x14ac:dyDescent="0.25">
      <c r="A1209" s="2"/>
      <c r="B1209" s="1" t="str">
        <f>IF(A1208&lt;&gt;"","",IF(OR(A1209="",A1210="",A1211="",A1212&lt;&gt;""),"PB NB LIGNES",VLOOKUP(LEFT(A1209,1)&amp;LEFT(A1210,1)&amp;LEFT(A1211,1),Reference!$A$2:$B$20,2,FALSE)))</f>
        <v/>
      </c>
    </row>
    <row r="1210" spans="1:2" x14ac:dyDescent="0.25">
      <c r="A1210" s="2" t="s">
        <v>1</v>
      </c>
      <c r="B1210" s="1" t="str">
        <f>IF(A1209&lt;&gt;"","",IF(OR(A1210="",A1211="",A1212="",A1213&lt;&gt;""),"PB NB LIGNES",VLOOKUP(LEFT(A1210,1)&amp;LEFT(A1211,1)&amp;LEFT(A1212,1),Reference!$A$2:$B$20,2,FALSE)))</f>
        <v>A SUPPRIMER</v>
      </c>
    </row>
    <row r="1211" spans="1:2" x14ac:dyDescent="0.25">
      <c r="A1211" s="2" t="s">
        <v>1</v>
      </c>
      <c r="B1211" s="1" t="str">
        <f>IF(A1210&lt;&gt;"","",IF(OR(A1211="",A1212="",A1213="",A1214&lt;&gt;""),"PB NB LIGNES",VLOOKUP(LEFT(A1211,1)&amp;LEFT(A1212,1)&amp;LEFT(A1213,1),Reference!$A$2:$B$20,2,FALSE)))</f>
        <v/>
      </c>
    </row>
    <row r="1212" spans="1:2" x14ac:dyDescent="0.25">
      <c r="A1212" s="2" t="s">
        <v>1</v>
      </c>
      <c r="B1212" s="1" t="str">
        <f>IF(A1211&lt;&gt;"","",IF(OR(A1212="",A1213="",A1214="",A1215&lt;&gt;""),"PB NB LIGNES",VLOOKUP(LEFT(A1212,1)&amp;LEFT(A1213,1)&amp;LEFT(A1214,1),Reference!$A$2:$B$20,2,FALSE)))</f>
        <v/>
      </c>
    </row>
    <row r="1213" spans="1:2" x14ac:dyDescent="0.25">
      <c r="A1213" s="2"/>
      <c r="B1213" s="1" t="str">
        <f>IF(A1212&lt;&gt;"","",IF(OR(A1213="",A1214="",A1215="",A1216&lt;&gt;""),"PB NB LIGNES",VLOOKUP(LEFT(A1213,1)&amp;LEFT(A1214,1)&amp;LEFT(A1215,1),Reference!$A$2:$B$20,2,FALSE)))</f>
        <v/>
      </c>
    </row>
    <row r="1214" spans="1:2" x14ac:dyDescent="0.25">
      <c r="A1214" s="2" t="s">
        <v>1</v>
      </c>
      <c r="B1214" s="1" t="str">
        <f>IF(A1213&lt;&gt;"","",IF(OR(A1214="",A1215="",A1216="",A1217&lt;&gt;""),"PB NB LIGNES",VLOOKUP(LEFT(A1214,1)&amp;LEFT(A1215,1)&amp;LEFT(A1216,1),Reference!$A$2:$B$20,2,FALSE)))</f>
        <v>A SUPPRIMER</v>
      </c>
    </row>
    <row r="1215" spans="1:2" x14ac:dyDescent="0.25">
      <c r="A1215" s="2" t="s">
        <v>1</v>
      </c>
      <c r="B1215" s="1" t="str">
        <f>IF(A1214&lt;&gt;"","",IF(OR(A1215="",A1216="",A1217="",A1218&lt;&gt;""),"PB NB LIGNES",VLOOKUP(LEFT(A1215,1)&amp;LEFT(A1216,1)&amp;LEFT(A1217,1),Reference!$A$2:$B$20,2,FALSE)))</f>
        <v/>
      </c>
    </row>
    <row r="1216" spans="1:2" x14ac:dyDescent="0.25">
      <c r="A1216" s="2" t="s">
        <v>1</v>
      </c>
      <c r="B1216" s="1" t="str">
        <f>IF(A1215&lt;&gt;"","",IF(OR(A1216="",A1217="",A1218="",A1219&lt;&gt;""),"PB NB LIGNES",VLOOKUP(LEFT(A1216,1)&amp;LEFT(A1217,1)&amp;LEFT(A1218,1),Reference!$A$2:$B$20,2,FALSE)))</f>
        <v/>
      </c>
    </row>
    <row r="1217" spans="1:2" x14ac:dyDescent="0.25">
      <c r="A1217" s="2"/>
      <c r="B1217" s="1" t="str">
        <f>IF(A1216&lt;&gt;"","",IF(OR(A1217="",A1218="",A1219="",A1220&lt;&gt;""),"PB NB LIGNES",VLOOKUP(LEFT(A1217,1)&amp;LEFT(A1218,1)&amp;LEFT(A1219,1),Reference!$A$2:$B$20,2,FALSE)))</f>
        <v/>
      </c>
    </row>
    <row r="1218" spans="1:2" x14ac:dyDescent="0.25">
      <c r="A1218" s="2" t="s">
        <v>1</v>
      </c>
      <c r="B1218" s="1" t="str">
        <f>IF(A1217&lt;&gt;"","",IF(OR(A1218="",A1219="",A1220="",A1221&lt;&gt;""),"PB NB LIGNES",VLOOKUP(LEFT(A1218,1)&amp;LEFT(A1219,1)&amp;LEFT(A1220,1),Reference!$A$2:$B$20,2,FALSE)))</f>
        <v>PB NB LIGNES</v>
      </c>
    </row>
    <row r="1219" spans="1:2" x14ac:dyDescent="0.25">
      <c r="A1219" s="2" t="s">
        <v>0</v>
      </c>
      <c r="B1219" s="1" t="str">
        <f>IF(A1218&lt;&gt;"","",IF(OR(A1219="",A1220="",A1221="",A1222&lt;&gt;""),"PB NB LIGNES",VLOOKUP(LEFT(A1219,1)&amp;LEFT(A1220,1)&amp;LEFT(A1221,1),Reference!$A$2:$B$20,2,FALSE)))</f>
        <v/>
      </c>
    </row>
    <row r="1220" spans="1:2" x14ac:dyDescent="0.25">
      <c r="A1220" s="2" t="s">
        <v>1</v>
      </c>
      <c r="B1220" s="1" t="str">
        <f>IF(A1219&lt;&gt;"","",IF(OR(A1220="",A1221="",A1222="",A1223&lt;&gt;""),"PB NB LIGNES",VLOOKUP(LEFT(A1220,1)&amp;LEFT(A1221,1)&amp;LEFT(A1222,1),Reference!$A$2:$B$20,2,FALSE)))</f>
        <v/>
      </c>
    </row>
    <row r="1221" spans="1:2" x14ac:dyDescent="0.25">
      <c r="A1221" s="2" t="s">
        <v>1</v>
      </c>
      <c r="B1221" s="1" t="str">
        <f>IF(A1220&lt;&gt;"","",IF(OR(A1221="",A1222="",A1223="",A1224&lt;&gt;""),"PB NB LIGNES",VLOOKUP(LEFT(A1221,1)&amp;LEFT(A1222,1)&amp;LEFT(A1223,1),Reference!$A$2:$B$20,2,FALSE)))</f>
        <v/>
      </c>
    </row>
    <row r="1222" spans="1:2" x14ac:dyDescent="0.25">
      <c r="A1222" s="2"/>
      <c r="B1222" s="1" t="str">
        <f>IF(A1221&lt;&gt;"","",IF(OR(A1222="",A1223="",A1224="",A1225&lt;&gt;""),"PB NB LIGNES",VLOOKUP(LEFT(A1222,1)&amp;LEFT(A1223,1)&amp;LEFT(A1224,1),Reference!$A$2:$B$20,2,FALSE)))</f>
        <v/>
      </c>
    </row>
    <row r="1223" spans="1:2" x14ac:dyDescent="0.25">
      <c r="A1223" s="2" t="s">
        <v>1</v>
      </c>
      <c r="B1223" s="1" t="str">
        <f>IF(A1222&lt;&gt;"","",IF(OR(A1223="",A1224="",A1225="",A1226&lt;&gt;""),"PB NB LIGNES",VLOOKUP(LEFT(A1223,1)&amp;LEFT(A1224,1)&amp;LEFT(A1225,1),Reference!$A$2:$B$20,2,FALSE)))</f>
        <v>A SUPPRIMER</v>
      </c>
    </row>
    <row r="1224" spans="1:2" x14ac:dyDescent="0.25">
      <c r="A1224" s="2" t="s">
        <v>1</v>
      </c>
      <c r="B1224" s="1" t="str">
        <f>IF(A1223&lt;&gt;"","",IF(OR(A1224="",A1225="",A1226="",A1227&lt;&gt;""),"PB NB LIGNES",VLOOKUP(LEFT(A1224,1)&amp;LEFT(A1225,1)&amp;LEFT(A1226,1),Reference!$A$2:$B$20,2,FALSE)))</f>
        <v/>
      </c>
    </row>
    <row r="1225" spans="1:2" x14ac:dyDescent="0.25">
      <c r="A1225" s="2" t="s">
        <v>1</v>
      </c>
      <c r="B1225" s="1" t="str">
        <f>IF(A1224&lt;&gt;"","",IF(OR(A1225="",A1226="",A1227="",A1228&lt;&gt;""),"PB NB LIGNES",VLOOKUP(LEFT(A1225,1)&amp;LEFT(A1226,1)&amp;LEFT(A1227,1),Reference!$A$2:$B$20,2,FALSE)))</f>
        <v/>
      </c>
    </row>
    <row r="1226" spans="1:2" x14ac:dyDescent="0.25">
      <c r="A1226" s="2"/>
      <c r="B1226" s="1" t="str">
        <f>IF(A1225&lt;&gt;"","",IF(OR(A1226="",A1227="",A1228="",A1229&lt;&gt;""),"PB NB LIGNES",VLOOKUP(LEFT(A1226,1)&amp;LEFT(A1227,1)&amp;LEFT(A1228,1),Reference!$A$2:$B$20,2,FALSE)))</f>
        <v/>
      </c>
    </row>
    <row r="1227" spans="1:2" x14ac:dyDescent="0.25">
      <c r="A1227" s="2" t="s">
        <v>0</v>
      </c>
      <c r="B1227" s="1" t="str">
        <f>IF(A1226&lt;&gt;"","",IF(OR(A1227="",A1228="",A1229="",A1230&lt;&gt;""),"PB NB LIGNES",VLOOKUP(LEFT(A1227,1)&amp;LEFT(A1228,1)&amp;LEFT(A1229,1),Reference!$A$2:$B$20,2,FALSE)))</f>
        <v>A GARDER</v>
      </c>
    </row>
    <row r="1228" spans="1:2" x14ac:dyDescent="0.25">
      <c r="A1228" s="2" t="s">
        <v>0</v>
      </c>
      <c r="B1228" s="1" t="str">
        <f>IF(A1227&lt;&gt;"","",IF(OR(A1228="",A1229="",A1230="",A1231&lt;&gt;""),"PB NB LIGNES",VLOOKUP(LEFT(A1228,1)&amp;LEFT(A1229,1)&amp;LEFT(A1230,1),Reference!$A$2:$B$20,2,FALSE)))</f>
        <v/>
      </c>
    </row>
    <row r="1229" spans="1:2" x14ac:dyDescent="0.25">
      <c r="A1229" s="2" t="s">
        <v>0</v>
      </c>
      <c r="B1229" s="1" t="str">
        <f>IF(A1228&lt;&gt;"","",IF(OR(A1229="",A1230="",A1231="",A1232&lt;&gt;""),"PB NB LIGNES",VLOOKUP(LEFT(A1229,1)&amp;LEFT(A1230,1)&amp;LEFT(A1231,1),Reference!$A$2:$B$20,2,FALSE)))</f>
        <v/>
      </c>
    </row>
    <row r="1230" spans="1:2" x14ac:dyDescent="0.25">
      <c r="A1230" s="2"/>
      <c r="B1230" s="1" t="str">
        <f>IF(A1229&lt;&gt;"","",IF(OR(A1230="",A1231="",A1232="",A1233&lt;&gt;""),"PB NB LIGNES",VLOOKUP(LEFT(A1230,1)&amp;LEFT(A1231,1)&amp;LEFT(A1232,1),Reference!$A$2:$B$20,2,FALSE)))</f>
        <v/>
      </c>
    </row>
    <row r="1231" spans="1:2" x14ac:dyDescent="0.25">
      <c r="A1231" s="2" t="s">
        <v>1</v>
      </c>
      <c r="B1231" s="1" t="str">
        <f>IF(A1230&lt;&gt;"","",IF(OR(A1231="",A1232="",A1233="",A1234&lt;&gt;""),"PB NB LIGNES",VLOOKUP(LEFT(A1231,1)&amp;LEFT(A1232,1)&amp;LEFT(A1233,1),Reference!$A$2:$B$20,2,FALSE)))</f>
        <v>A SUPPRIMER</v>
      </c>
    </row>
    <row r="1232" spans="1:2" x14ac:dyDescent="0.25">
      <c r="A1232" s="2" t="s">
        <v>1</v>
      </c>
      <c r="B1232" s="1" t="str">
        <f>IF(A1231&lt;&gt;"","",IF(OR(A1232="",A1233="",A1234="",A1235&lt;&gt;""),"PB NB LIGNES",VLOOKUP(LEFT(A1232,1)&amp;LEFT(A1233,1)&amp;LEFT(A1234,1),Reference!$A$2:$B$20,2,FALSE)))</f>
        <v/>
      </c>
    </row>
    <row r="1233" spans="1:2" x14ac:dyDescent="0.25">
      <c r="A1233" s="2" t="s">
        <v>1</v>
      </c>
      <c r="B1233" s="1" t="str">
        <f>IF(A1232&lt;&gt;"","",IF(OR(A1233="",A1234="",A1235="",A1236&lt;&gt;""),"PB NB LIGNES",VLOOKUP(LEFT(A1233,1)&amp;LEFT(A1234,1)&amp;LEFT(A1235,1),Reference!$A$2:$B$20,2,FALSE)))</f>
        <v/>
      </c>
    </row>
    <row r="1234" spans="1:2" x14ac:dyDescent="0.25">
      <c r="A1234" s="2"/>
      <c r="B1234" s="1" t="str">
        <f>IF(A1233&lt;&gt;"","",IF(OR(A1234="",A1235="",A1236="",A1237&lt;&gt;""),"PB NB LIGNES",VLOOKUP(LEFT(A1234,1)&amp;LEFT(A1235,1)&amp;LEFT(A1236,1),Reference!$A$2:$B$20,2,FALSE)))</f>
        <v/>
      </c>
    </row>
    <row r="1235" spans="1:2" x14ac:dyDescent="0.25">
      <c r="A1235" s="2" t="s">
        <v>0</v>
      </c>
      <c r="B1235" s="1" t="str">
        <f>IF(A1234&lt;&gt;"","",IF(OR(A1235="",A1236="",A1237="",A1238&lt;&gt;""),"PB NB LIGNES",VLOOKUP(LEFT(A1235,1)&amp;LEFT(A1236,1)&amp;LEFT(A1237,1),Reference!$A$2:$B$20,2,FALSE)))</f>
        <v>A GARDER</v>
      </c>
    </row>
    <row r="1236" spans="1:2" x14ac:dyDescent="0.25">
      <c r="A1236" s="2" t="s">
        <v>0</v>
      </c>
      <c r="B1236" s="1" t="str">
        <f>IF(A1235&lt;&gt;"","",IF(OR(A1236="",A1237="",A1238="",A1239&lt;&gt;""),"PB NB LIGNES",VLOOKUP(LEFT(A1236,1)&amp;LEFT(A1237,1)&amp;LEFT(A1238,1),Reference!$A$2:$B$20,2,FALSE)))</f>
        <v/>
      </c>
    </row>
    <row r="1237" spans="1:2" x14ac:dyDescent="0.25">
      <c r="A1237" s="2" t="s">
        <v>0</v>
      </c>
      <c r="B1237" s="1" t="str">
        <f>IF(A1236&lt;&gt;"","",IF(OR(A1237="",A1238="",A1239="",A1240&lt;&gt;""),"PB NB LIGNES",VLOOKUP(LEFT(A1237,1)&amp;LEFT(A1238,1)&amp;LEFT(A1239,1),Reference!$A$2:$B$20,2,FALSE)))</f>
        <v/>
      </c>
    </row>
    <row r="1238" spans="1:2" x14ac:dyDescent="0.25">
      <c r="A1238" s="2"/>
      <c r="B1238" s="1" t="str">
        <f>IF(A1237&lt;&gt;"","",IF(OR(A1238="",A1239="",A1240="",A1241&lt;&gt;""),"PB NB LIGNES",VLOOKUP(LEFT(A1238,1)&amp;LEFT(A1239,1)&amp;LEFT(A1240,1),Reference!$A$2:$B$20,2,FALSE)))</f>
        <v/>
      </c>
    </row>
    <row r="1239" spans="1:2" x14ac:dyDescent="0.25">
      <c r="A1239" s="2" t="s">
        <v>1</v>
      </c>
      <c r="B1239" s="1" t="str">
        <f>IF(A1238&lt;&gt;"","",IF(OR(A1239="",A1240="",A1241="",A1242&lt;&gt;""),"PB NB LIGNES",VLOOKUP(LEFT(A1239,1)&amp;LEFT(A1240,1)&amp;LEFT(A1241,1),Reference!$A$2:$B$20,2,FALSE)))</f>
        <v>A SUPPRIMER</v>
      </c>
    </row>
    <row r="1240" spans="1:2" x14ac:dyDescent="0.25">
      <c r="A1240" s="2" t="s">
        <v>1</v>
      </c>
      <c r="B1240" s="1" t="str">
        <f>IF(A1239&lt;&gt;"","",IF(OR(A1240="",A1241="",A1242="",A1243&lt;&gt;""),"PB NB LIGNES",VLOOKUP(LEFT(A1240,1)&amp;LEFT(A1241,1)&amp;LEFT(A1242,1),Reference!$A$2:$B$20,2,FALSE)))</f>
        <v/>
      </c>
    </row>
    <row r="1241" spans="1:2" x14ac:dyDescent="0.25">
      <c r="A1241" s="2" t="s">
        <v>1</v>
      </c>
      <c r="B1241" s="1" t="str">
        <f>IF(A1240&lt;&gt;"","",IF(OR(A1241="",A1242="",A1243="",A1244&lt;&gt;""),"PB NB LIGNES",VLOOKUP(LEFT(A1241,1)&amp;LEFT(A1242,1)&amp;LEFT(A1243,1),Reference!$A$2:$B$20,2,FALSE)))</f>
        <v/>
      </c>
    </row>
    <row r="1242" spans="1:2" x14ac:dyDescent="0.25">
      <c r="A1242" s="2"/>
      <c r="B1242" s="1" t="str">
        <f>IF(A1241&lt;&gt;"","",IF(OR(A1242="",A1243="",A1244="",A1245&lt;&gt;""),"PB NB LIGNES",VLOOKUP(LEFT(A1242,1)&amp;LEFT(A1243,1)&amp;LEFT(A1244,1),Reference!$A$2:$B$20,2,FALSE)))</f>
        <v/>
      </c>
    </row>
    <row r="1243" spans="1:2" x14ac:dyDescent="0.25">
      <c r="A1243" s="2" t="s">
        <v>1</v>
      </c>
      <c r="B1243" s="1" t="str">
        <f>IF(A1242&lt;&gt;"","",IF(OR(A1243="",A1244="",A1245="",A1246&lt;&gt;""),"PB NB LIGNES",VLOOKUP(LEFT(A1243,1)&amp;LEFT(A1244,1)&amp;LEFT(A1245,1),Reference!$A$2:$B$20,2,FALSE)))</f>
        <v>A SUPPRIMER</v>
      </c>
    </row>
    <row r="1244" spans="1:2" x14ac:dyDescent="0.25">
      <c r="A1244" s="2" t="s">
        <v>1</v>
      </c>
      <c r="B1244" s="1" t="str">
        <f>IF(A1243&lt;&gt;"","",IF(OR(A1244="",A1245="",A1246="",A1247&lt;&gt;""),"PB NB LIGNES",VLOOKUP(LEFT(A1244,1)&amp;LEFT(A1245,1)&amp;LEFT(A1246,1),Reference!$A$2:$B$20,2,FALSE)))</f>
        <v/>
      </c>
    </row>
    <row r="1245" spans="1:2" x14ac:dyDescent="0.25">
      <c r="A1245" s="2" t="s">
        <v>1</v>
      </c>
      <c r="B1245" s="1" t="str">
        <f>IF(A1244&lt;&gt;"","",IF(OR(A1245="",A1246="",A1247="",A1248&lt;&gt;""),"PB NB LIGNES",VLOOKUP(LEFT(A1245,1)&amp;LEFT(A1246,1)&amp;LEFT(A1247,1),Reference!$A$2:$B$20,2,FALSE)))</f>
        <v/>
      </c>
    </row>
    <row r="1246" spans="1:2" x14ac:dyDescent="0.25">
      <c r="A1246" s="2"/>
      <c r="B1246" s="1" t="str">
        <f>IF(A1245&lt;&gt;"","",IF(OR(A1246="",A1247="",A1248="",A1249&lt;&gt;""),"PB NB LIGNES",VLOOKUP(LEFT(A1246,1)&amp;LEFT(A1247,1)&amp;LEFT(A1248,1),Reference!$A$2:$B$20,2,FALSE)))</f>
        <v/>
      </c>
    </row>
    <row r="1247" spans="1:2" x14ac:dyDescent="0.25">
      <c r="A1247" s="2" t="s">
        <v>1</v>
      </c>
      <c r="B1247" s="1" t="str">
        <f>IF(A1246&lt;&gt;"","",IF(OR(A1247="",A1248="",A1249="",A1250&lt;&gt;""),"PB NB LIGNES",VLOOKUP(LEFT(A1247,1)&amp;LEFT(A1248,1)&amp;LEFT(A1249,1),Reference!$A$2:$B$20,2,FALSE)))</f>
        <v>A SUPPRIMER</v>
      </c>
    </row>
    <row r="1248" spans="1:2" x14ac:dyDescent="0.25">
      <c r="A1248" s="2" t="s">
        <v>1</v>
      </c>
      <c r="B1248" s="1" t="str">
        <f>IF(A1247&lt;&gt;"","",IF(OR(A1248="",A1249="",A1250="",A1251&lt;&gt;""),"PB NB LIGNES",VLOOKUP(LEFT(A1248,1)&amp;LEFT(A1249,1)&amp;LEFT(A1250,1),Reference!$A$2:$B$20,2,FALSE)))</f>
        <v/>
      </c>
    </row>
    <row r="1249" spans="1:2" x14ac:dyDescent="0.25">
      <c r="A1249" s="2" t="s">
        <v>1</v>
      </c>
      <c r="B1249" s="1" t="str">
        <f>IF(A1248&lt;&gt;"","",IF(OR(A1249="",A1250="",A1251="",A1252&lt;&gt;""),"PB NB LIGNES",VLOOKUP(LEFT(A1249,1)&amp;LEFT(A1250,1)&amp;LEFT(A1251,1),Reference!$A$2:$B$20,2,FALSE)))</f>
        <v/>
      </c>
    </row>
    <row r="1250" spans="1:2" x14ac:dyDescent="0.25">
      <c r="A1250" s="2"/>
      <c r="B1250" s="1" t="str">
        <f>IF(A1249&lt;&gt;"","",IF(OR(A1250="",A1251="",A1252="",A1253&lt;&gt;""),"PB NB LIGNES",VLOOKUP(LEFT(A1250,1)&amp;LEFT(A1251,1)&amp;LEFT(A1252,1),Reference!$A$2:$B$20,2,FALSE)))</f>
        <v/>
      </c>
    </row>
    <row r="1251" spans="1:2" x14ac:dyDescent="0.25">
      <c r="A1251" s="2" t="s">
        <v>0</v>
      </c>
      <c r="B1251" s="1" t="str">
        <f>IF(A1250&lt;&gt;"","",IF(OR(A1251="",A1252="",A1253="",A1254&lt;&gt;""),"PB NB LIGNES",VLOOKUP(LEFT(A1251,1)&amp;LEFT(A1252,1)&amp;LEFT(A1253,1),Reference!$A$2:$B$20,2,FALSE)))</f>
        <v>A GARDER</v>
      </c>
    </row>
    <row r="1252" spans="1:2" x14ac:dyDescent="0.25">
      <c r="A1252" s="2" t="s">
        <v>1</v>
      </c>
      <c r="B1252" s="1" t="str">
        <f>IF(A1251&lt;&gt;"","",IF(OR(A1252="",A1253="",A1254="",A1255&lt;&gt;""),"PB NB LIGNES",VLOOKUP(LEFT(A1252,1)&amp;LEFT(A1253,1)&amp;LEFT(A1254,1),Reference!$A$2:$B$20,2,FALSE)))</f>
        <v/>
      </c>
    </row>
    <row r="1253" spans="1:2" x14ac:dyDescent="0.25">
      <c r="A1253" s="2" t="s">
        <v>0</v>
      </c>
      <c r="B1253" s="1" t="str">
        <f>IF(A1252&lt;&gt;"","",IF(OR(A1253="",A1254="",A1255="",A1256&lt;&gt;""),"PB NB LIGNES",VLOOKUP(LEFT(A1253,1)&amp;LEFT(A1254,1)&amp;LEFT(A1255,1),Reference!$A$2:$B$20,2,FALSE)))</f>
        <v/>
      </c>
    </row>
    <row r="1254" spans="1:2" x14ac:dyDescent="0.25">
      <c r="A1254" s="2"/>
      <c r="B1254" s="1" t="str">
        <f>IF(A1253&lt;&gt;"","",IF(OR(A1254="",A1255="",A1256="",A1257&lt;&gt;""),"PB NB LIGNES",VLOOKUP(LEFT(A1254,1)&amp;LEFT(A1255,1)&amp;LEFT(A1256,1),Reference!$A$2:$B$20,2,FALSE)))</f>
        <v/>
      </c>
    </row>
    <row r="1255" spans="1:2" x14ac:dyDescent="0.25">
      <c r="A1255" s="2" t="s">
        <v>0</v>
      </c>
      <c r="B1255" s="1" t="str">
        <f>IF(A1254&lt;&gt;"","",IF(OR(A1255="",A1256="",A1257="",A1258&lt;&gt;""),"PB NB LIGNES",VLOOKUP(LEFT(A1255,1)&amp;LEFT(A1256,1)&amp;LEFT(A1257,1),Reference!$A$2:$B$20,2,FALSE)))</f>
        <v>A GARDER</v>
      </c>
    </row>
    <row r="1256" spans="1:2" x14ac:dyDescent="0.25">
      <c r="A1256" s="2" t="s">
        <v>0</v>
      </c>
      <c r="B1256" s="1" t="str">
        <f>IF(A1255&lt;&gt;"","",IF(OR(A1256="",A1257="",A1258="",A1259&lt;&gt;""),"PB NB LIGNES",VLOOKUP(LEFT(A1256,1)&amp;LEFT(A1257,1)&amp;LEFT(A1258,1),Reference!$A$2:$B$20,2,FALSE)))</f>
        <v/>
      </c>
    </row>
    <row r="1257" spans="1:2" x14ac:dyDescent="0.25">
      <c r="A1257" s="2" t="s">
        <v>0</v>
      </c>
      <c r="B1257" s="1" t="str">
        <f>IF(A1256&lt;&gt;"","",IF(OR(A1257="",A1258="",A1259="",A1260&lt;&gt;""),"PB NB LIGNES",VLOOKUP(LEFT(A1257,1)&amp;LEFT(A1258,1)&amp;LEFT(A1259,1),Reference!$A$2:$B$20,2,FALSE)))</f>
        <v/>
      </c>
    </row>
    <row r="1258" spans="1:2" x14ac:dyDescent="0.25">
      <c r="A1258" s="2"/>
      <c r="B1258" s="1" t="str">
        <f>IF(A1257&lt;&gt;"","",IF(OR(A1258="",A1259="",A1260="",A1261&lt;&gt;""),"PB NB LIGNES",VLOOKUP(LEFT(A1258,1)&amp;LEFT(A1259,1)&amp;LEFT(A1260,1),Reference!$A$2:$B$20,2,FALSE)))</f>
        <v/>
      </c>
    </row>
    <row r="1259" spans="1:2" x14ac:dyDescent="0.25">
      <c r="A1259" s="2" t="s">
        <v>1</v>
      </c>
      <c r="B1259" s="1" t="str">
        <f>IF(A1258&lt;&gt;"","",IF(OR(A1259="",A1260="",A1261="",A1262&lt;&gt;""),"PB NB LIGNES",VLOOKUP(LEFT(A1259,1)&amp;LEFT(A1260,1)&amp;LEFT(A1261,1),Reference!$A$2:$B$20,2,FALSE)))</f>
        <v>A SUPPRIMER</v>
      </c>
    </row>
    <row r="1260" spans="1:2" x14ac:dyDescent="0.25">
      <c r="A1260" s="2" t="s">
        <v>1</v>
      </c>
      <c r="B1260" s="1" t="str">
        <f>IF(A1259&lt;&gt;"","",IF(OR(A1260="",A1261="",A1262="",A1263&lt;&gt;""),"PB NB LIGNES",VLOOKUP(LEFT(A1260,1)&amp;LEFT(A1261,1)&amp;LEFT(A1262,1),Reference!$A$2:$B$20,2,FALSE)))</f>
        <v/>
      </c>
    </row>
    <row r="1261" spans="1:2" x14ac:dyDescent="0.25">
      <c r="A1261" s="2" t="s">
        <v>1</v>
      </c>
      <c r="B1261" s="1" t="str">
        <f>IF(A1260&lt;&gt;"","",IF(OR(A1261="",A1262="",A1263="",A1264&lt;&gt;""),"PB NB LIGNES",VLOOKUP(LEFT(A1261,1)&amp;LEFT(A1262,1)&amp;LEFT(A1263,1),Reference!$A$2:$B$20,2,FALSE)))</f>
        <v/>
      </c>
    </row>
    <row r="1262" spans="1:2" x14ac:dyDescent="0.25">
      <c r="A1262" s="2"/>
      <c r="B1262" s="1" t="str">
        <f>IF(A1261&lt;&gt;"","",IF(OR(A1262="",A1263="",A1264="",A1265&lt;&gt;""),"PB NB LIGNES",VLOOKUP(LEFT(A1262,1)&amp;LEFT(A1263,1)&amp;LEFT(A1264,1),Reference!$A$2:$B$20,2,FALSE)))</f>
        <v/>
      </c>
    </row>
    <row r="1263" spans="1:2" x14ac:dyDescent="0.25">
      <c r="A1263" s="2" t="s">
        <v>1</v>
      </c>
      <c r="B1263" s="1" t="str">
        <f>IF(A1262&lt;&gt;"","",IF(OR(A1263="",A1264="",A1265="",A1266&lt;&gt;""),"PB NB LIGNES",VLOOKUP(LEFT(A1263,1)&amp;LEFT(A1264,1)&amp;LEFT(A1265,1),Reference!$A$2:$B$20,2,FALSE)))</f>
        <v>A SUPPRIMER</v>
      </c>
    </row>
    <row r="1264" spans="1:2" x14ac:dyDescent="0.25">
      <c r="A1264" s="2" t="s">
        <v>1</v>
      </c>
      <c r="B1264" s="1" t="str">
        <f>IF(A1263&lt;&gt;"","",IF(OR(A1264="",A1265="",A1266="",A1267&lt;&gt;""),"PB NB LIGNES",VLOOKUP(LEFT(A1264,1)&amp;LEFT(A1265,1)&amp;LEFT(A1266,1),Reference!$A$2:$B$20,2,FALSE)))</f>
        <v/>
      </c>
    </row>
    <row r="1265" spans="1:2" x14ac:dyDescent="0.25">
      <c r="A1265" s="2" t="s">
        <v>1</v>
      </c>
      <c r="B1265" s="1" t="str">
        <f>IF(A1264&lt;&gt;"","",IF(OR(A1265="",A1266="",A1267="",A1268&lt;&gt;""),"PB NB LIGNES",VLOOKUP(LEFT(A1265,1)&amp;LEFT(A1266,1)&amp;LEFT(A1267,1),Reference!$A$2:$B$20,2,FALSE)))</f>
        <v/>
      </c>
    </row>
    <row r="1266" spans="1:2" x14ac:dyDescent="0.25">
      <c r="A1266" s="2"/>
      <c r="B1266" s="1" t="str">
        <f>IF(A1265&lt;&gt;"","",IF(OR(A1266="",A1267="",A1268="",A1269&lt;&gt;""),"PB NB LIGNES",VLOOKUP(LEFT(A1266,1)&amp;LEFT(A1267,1)&amp;LEFT(A1268,1),Reference!$A$2:$B$20,2,FALSE)))</f>
        <v/>
      </c>
    </row>
    <row r="1267" spans="1:2" x14ac:dyDescent="0.25">
      <c r="A1267" s="2" t="s">
        <v>1</v>
      </c>
      <c r="B1267" s="1" t="str">
        <f>IF(A1266&lt;&gt;"","",IF(OR(A1267="",A1268="",A1269="",A1270&lt;&gt;""),"PB NB LIGNES",VLOOKUP(LEFT(A1267,1)&amp;LEFT(A1268,1)&amp;LEFT(A1269,1),Reference!$A$2:$B$20,2,FALSE)))</f>
        <v>PB NB LIGNES</v>
      </c>
    </row>
    <row r="1268" spans="1:2" x14ac:dyDescent="0.25">
      <c r="A1268" s="2"/>
      <c r="B1268" s="1" t="str">
        <f>IF(A1267&lt;&gt;"","",IF(OR(A1268="",A1269="",A1270="",A1271&lt;&gt;""),"PB NB LIGNES",VLOOKUP(LEFT(A1268,1)&amp;LEFT(A1269,1)&amp;LEFT(A1270,1),Reference!$A$2:$B$20,2,FALSE)))</f>
        <v/>
      </c>
    </row>
    <row r="1269" spans="1:2" x14ac:dyDescent="0.25">
      <c r="A1269" s="2" t="s">
        <v>1</v>
      </c>
      <c r="B1269" s="1" t="str">
        <f>IF(A1268&lt;&gt;"","",IF(OR(A1269="",A1270="",A1271="",A1272&lt;&gt;""),"PB NB LIGNES",VLOOKUP(LEFT(A1269,1)&amp;LEFT(A1270,1)&amp;LEFT(A1271,1),Reference!$A$2:$B$20,2,FALSE)))</f>
        <v>A SUPPRIMER</v>
      </c>
    </row>
    <row r="1270" spans="1:2" x14ac:dyDescent="0.25">
      <c r="A1270" s="2" t="s">
        <v>1</v>
      </c>
      <c r="B1270" s="1" t="str">
        <f>IF(A1269&lt;&gt;"","",IF(OR(A1270="",A1271="",A1272="",A1273&lt;&gt;""),"PB NB LIGNES",VLOOKUP(LEFT(A1270,1)&amp;LEFT(A1271,1)&amp;LEFT(A1272,1),Reference!$A$2:$B$20,2,FALSE)))</f>
        <v/>
      </c>
    </row>
    <row r="1271" spans="1:2" x14ac:dyDescent="0.25">
      <c r="A1271" s="2" t="s">
        <v>1</v>
      </c>
      <c r="B1271" s="1" t="str">
        <f>IF(A1270&lt;&gt;"","",IF(OR(A1271="",A1272="",A1273="",A1274&lt;&gt;""),"PB NB LIGNES",VLOOKUP(LEFT(A1271,1)&amp;LEFT(A1272,1)&amp;LEFT(A1273,1),Reference!$A$2:$B$20,2,FALSE)))</f>
        <v/>
      </c>
    </row>
    <row r="1272" spans="1:2" x14ac:dyDescent="0.25">
      <c r="A1272" s="2"/>
      <c r="B1272" s="1" t="str">
        <f>IF(A1271&lt;&gt;"","",IF(OR(A1272="",A1273="",A1274="",A1275&lt;&gt;""),"PB NB LIGNES",VLOOKUP(LEFT(A1272,1)&amp;LEFT(A1273,1)&amp;LEFT(A1274,1),Reference!$A$2:$B$20,2,FALSE)))</f>
        <v/>
      </c>
    </row>
    <row r="1273" spans="1:2" x14ac:dyDescent="0.25">
      <c r="A1273" s="2" t="s">
        <v>1</v>
      </c>
      <c r="B1273" s="1" t="str">
        <f>IF(A1272&lt;&gt;"","",IF(OR(A1273="",A1274="",A1275="",A1276&lt;&gt;""),"PB NB LIGNES",VLOOKUP(LEFT(A1273,1)&amp;LEFT(A1274,1)&amp;LEFT(A1275,1),Reference!$A$2:$B$20,2,FALSE)))</f>
        <v>A SUPPRIMER</v>
      </c>
    </row>
    <row r="1274" spans="1:2" x14ac:dyDescent="0.25">
      <c r="A1274" s="2" t="s">
        <v>1</v>
      </c>
      <c r="B1274" s="1" t="str">
        <f>IF(A1273&lt;&gt;"","",IF(OR(A1274="",A1275="",A1276="",A1277&lt;&gt;""),"PB NB LIGNES",VLOOKUP(LEFT(A1274,1)&amp;LEFT(A1275,1)&amp;LEFT(A1276,1),Reference!$A$2:$B$20,2,FALSE)))</f>
        <v/>
      </c>
    </row>
    <row r="1275" spans="1:2" x14ac:dyDescent="0.25">
      <c r="A1275" s="2" t="s">
        <v>1</v>
      </c>
      <c r="B1275" s="1" t="str">
        <f>IF(A1274&lt;&gt;"","",IF(OR(A1275="",A1276="",A1277="",A1278&lt;&gt;""),"PB NB LIGNES",VLOOKUP(LEFT(A1275,1)&amp;LEFT(A1276,1)&amp;LEFT(A1277,1),Reference!$A$2:$B$20,2,FALSE)))</f>
        <v/>
      </c>
    </row>
    <row r="1276" spans="1:2" x14ac:dyDescent="0.25">
      <c r="A1276" s="2"/>
      <c r="B1276" s="1" t="str">
        <f>IF(A1275&lt;&gt;"","",IF(OR(A1276="",A1277="",A1278="",A1279&lt;&gt;""),"PB NB LIGNES",VLOOKUP(LEFT(A1276,1)&amp;LEFT(A1277,1)&amp;LEFT(A1278,1),Reference!$A$2:$B$20,2,FALSE)))</f>
        <v/>
      </c>
    </row>
    <row r="1277" spans="1:2" x14ac:dyDescent="0.25">
      <c r="A1277" s="2" t="s">
        <v>1</v>
      </c>
      <c r="B1277" s="1" t="str">
        <f>IF(A1276&lt;&gt;"","",IF(OR(A1277="",A1278="",A1279="",A1280&lt;&gt;""),"PB NB LIGNES",VLOOKUP(LEFT(A1277,1)&amp;LEFT(A1278,1)&amp;LEFT(A1279,1),Reference!$A$2:$B$20,2,FALSE)))</f>
        <v>A SUPPRIMER</v>
      </c>
    </row>
    <row r="1278" spans="1:2" x14ac:dyDescent="0.25">
      <c r="A1278" s="2" t="s">
        <v>1</v>
      </c>
      <c r="B1278" s="1" t="str">
        <f>IF(A1277&lt;&gt;"","",IF(OR(A1278="",A1279="",A1280="",A1281&lt;&gt;""),"PB NB LIGNES",VLOOKUP(LEFT(A1278,1)&amp;LEFT(A1279,1)&amp;LEFT(A1280,1),Reference!$A$2:$B$20,2,FALSE)))</f>
        <v/>
      </c>
    </row>
    <row r="1279" spans="1:2" x14ac:dyDescent="0.25">
      <c r="A1279" s="2" t="s">
        <v>1</v>
      </c>
      <c r="B1279" s="1" t="str">
        <f>IF(A1278&lt;&gt;"","",IF(OR(A1279="",A1280="",A1281="",A1282&lt;&gt;""),"PB NB LIGNES",VLOOKUP(LEFT(A1279,1)&amp;LEFT(A1280,1)&amp;LEFT(A1281,1),Reference!$A$2:$B$20,2,FALSE)))</f>
        <v/>
      </c>
    </row>
    <row r="1280" spans="1:2" x14ac:dyDescent="0.25">
      <c r="A1280" s="2"/>
      <c r="B1280" s="1" t="str">
        <f>IF(A1279&lt;&gt;"","",IF(OR(A1280="",A1281="",A1282="",A1283&lt;&gt;""),"PB NB LIGNES",VLOOKUP(LEFT(A1280,1)&amp;LEFT(A1281,1)&amp;LEFT(A1282,1),Reference!$A$2:$B$20,2,FALSE)))</f>
        <v/>
      </c>
    </row>
    <row r="1281" spans="1:2" x14ac:dyDescent="0.25">
      <c r="A1281" s="2" t="s">
        <v>1</v>
      </c>
      <c r="B1281" s="1" t="str">
        <f>IF(A1280&lt;&gt;"","",IF(OR(A1281="",A1282="",A1283="",A1284&lt;&gt;""),"PB NB LIGNES",VLOOKUP(LEFT(A1281,1)&amp;LEFT(A1282,1)&amp;LEFT(A1283,1),Reference!$A$2:$B$20,2,FALSE)))</f>
        <v>A SUPPRIMER</v>
      </c>
    </row>
    <row r="1282" spans="1:2" x14ac:dyDescent="0.25">
      <c r="A1282" s="2" t="s">
        <v>1</v>
      </c>
      <c r="B1282" s="1" t="str">
        <f>IF(A1281&lt;&gt;"","",IF(OR(A1282="",A1283="",A1284="",A1285&lt;&gt;""),"PB NB LIGNES",VLOOKUP(LEFT(A1282,1)&amp;LEFT(A1283,1)&amp;LEFT(A1284,1),Reference!$A$2:$B$20,2,FALSE)))</f>
        <v/>
      </c>
    </row>
    <row r="1283" spans="1:2" x14ac:dyDescent="0.25">
      <c r="A1283" s="2" t="s">
        <v>1</v>
      </c>
      <c r="B1283" s="1" t="str">
        <f>IF(A1282&lt;&gt;"","",IF(OR(A1283="",A1284="",A1285="",A1286&lt;&gt;""),"PB NB LIGNES",VLOOKUP(LEFT(A1283,1)&amp;LEFT(A1284,1)&amp;LEFT(A1285,1),Reference!$A$2:$B$20,2,FALSE)))</f>
        <v/>
      </c>
    </row>
    <row r="1284" spans="1:2" x14ac:dyDescent="0.25">
      <c r="A1284" s="2"/>
      <c r="B1284" s="1" t="str">
        <f>IF(A1283&lt;&gt;"","",IF(OR(A1284="",A1285="",A1286="",A1287&lt;&gt;""),"PB NB LIGNES",VLOOKUP(LEFT(A1284,1)&amp;LEFT(A1285,1)&amp;LEFT(A1286,1),Reference!$A$2:$B$20,2,FALSE)))</f>
        <v/>
      </c>
    </row>
    <row r="1285" spans="1:2" x14ac:dyDescent="0.25">
      <c r="A1285" s="2" t="s">
        <v>1</v>
      </c>
      <c r="B1285" s="1" t="str">
        <f>IF(A1284&lt;&gt;"","",IF(OR(A1285="",A1286="",A1287="",A1288&lt;&gt;""),"PB NB LIGNES",VLOOKUP(LEFT(A1285,1)&amp;LEFT(A1286,1)&amp;LEFT(A1287,1),Reference!$A$2:$B$20,2,FALSE)))</f>
        <v>PB NB LIGNES</v>
      </c>
    </row>
    <row r="1286" spans="1:2" x14ac:dyDescent="0.25">
      <c r="A1286" s="2" t="s">
        <v>1</v>
      </c>
      <c r="B1286" s="1" t="str">
        <f>IF(A1285&lt;&gt;"","",IF(OR(A1286="",A1287="",A1288="",A1289&lt;&gt;""),"PB NB LIGNES",VLOOKUP(LEFT(A1286,1)&amp;LEFT(A1287,1)&amp;LEFT(A1288,1),Reference!$A$2:$B$20,2,FALSE)))</f>
        <v/>
      </c>
    </row>
    <row r="1287" spans="1:2" x14ac:dyDescent="0.25">
      <c r="A1287" s="2"/>
      <c r="B1287" s="1" t="str">
        <f>IF(A1286&lt;&gt;"","",IF(OR(A1287="",A1288="",A1289="",A1290&lt;&gt;""),"PB NB LIGNES",VLOOKUP(LEFT(A1287,1)&amp;LEFT(A1288,1)&amp;LEFT(A1289,1),Reference!$A$2:$B$20,2,FALSE)))</f>
        <v/>
      </c>
    </row>
    <row r="1288" spans="1:2" x14ac:dyDescent="0.25">
      <c r="A1288" s="2" t="s">
        <v>1</v>
      </c>
      <c r="B1288" s="1" t="str">
        <f>IF(A1287&lt;&gt;"","",IF(OR(A1288="",A1289="",A1290="",A1291&lt;&gt;""),"PB NB LIGNES",VLOOKUP(LEFT(A1288,1)&amp;LEFT(A1289,1)&amp;LEFT(A1290,1),Reference!$A$2:$B$20,2,FALSE)))</f>
        <v>A SUPPRIMER</v>
      </c>
    </row>
    <row r="1289" spans="1:2" x14ac:dyDescent="0.25">
      <c r="A1289" s="2" t="s">
        <v>1</v>
      </c>
      <c r="B1289" s="1" t="str">
        <f>IF(A1288&lt;&gt;"","",IF(OR(A1289="",A1290="",A1291="",A1292&lt;&gt;""),"PB NB LIGNES",VLOOKUP(LEFT(A1289,1)&amp;LEFT(A1290,1)&amp;LEFT(A1291,1),Reference!$A$2:$B$20,2,FALSE)))</f>
        <v/>
      </c>
    </row>
    <row r="1290" spans="1:2" x14ac:dyDescent="0.25">
      <c r="A1290" s="2" t="s">
        <v>1</v>
      </c>
      <c r="B1290" s="1" t="str">
        <f>IF(A1289&lt;&gt;"","",IF(OR(A1290="",A1291="",A1292="",A1293&lt;&gt;""),"PB NB LIGNES",VLOOKUP(LEFT(A1290,1)&amp;LEFT(A1291,1)&amp;LEFT(A1292,1),Reference!$A$2:$B$20,2,FALSE)))</f>
        <v/>
      </c>
    </row>
    <row r="1291" spans="1:2" x14ac:dyDescent="0.25">
      <c r="A1291" s="2"/>
      <c r="B1291" s="1" t="str">
        <f>IF(A1290&lt;&gt;"","",IF(OR(A1291="",A1292="",A1293="",A1294&lt;&gt;""),"PB NB LIGNES",VLOOKUP(LEFT(A1291,1)&amp;LEFT(A1292,1)&amp;LEFT(A1293,1),Reference!$A$2:$B$20,2,FALSE)))</f>
        <v/>
      </c>
    </row>
    <row r="1292" spans="1:2" x14ac:dyDescent="0.25">
      <c r="A1292" s="2" t="s">
        <v>1</v>
      </c>
      <c r="B1292" s="1" t="str">
        <f>IF(A1291&lt;&gt;"","",IF(OR(A1292="",A1293="",A1294="",A1295&lt;&gt;""),"PB NB LIGNES",VLOOKUP(LEFT(A1292,1)&amp;LEFT(A1293,1)&amp;LEFT(A1294,1),Reference!$A$2:$B$20,2,FALSE)))</f>
        <v>A SUPPRIMER</v>
      </c>
    </row>
    <row r="1293" spans="1:2" x14ac:dyDescent="0.25">
      <c r="A1293" s="2" t="s">
        <v>1</v>
      </c>
      <c r="B1293" s="1" t="str">
        <f>IF(A1292&lt;&gt;"","",IF(OR(A1293="",A1294="",A1295="",A1296&lt;&gt;""),"PB NB LIGNES",VLOOKUP(LEFT(A1293,1)&amp;LEFT(A1294,1)&amp;LEFT(A1295,1),Reference!$A$2:$B$20,2,FALSE)))</f>
        <v/>
      </c>
    </row>
    <row r="1294" spans="1:2" x14ac:dyDescent="0.25">
      <c r="A1294" s="2" t="s">
        <v>1</v>
      </c>
      <c r="B1294" s="1" t="str">
        <f>IF(A1293&lt;&gt;"","",IF(OR(A1294="",A1295="",A1296="",A1297&lt;&gt;""),"PB NB LIGNES",VLOOKUP(LEFT(A1294,1)&amp;LEFT(A1295,1)&amp;LEFT(A1296,1),Reference!$A$2:$B$20,2,FALSE)))</f>
        <v/>
      </c>
    </row>
    <row r="1295" spans="1:2" x14ac:dyDescent="0.25">
      <c r="A1295" s="2"/>
      <c r="B1295" s="1" t="str">
        <f>IF(A1294&lt;&gt;"","",IF(OR(A1295="",A1296="",A1297="",A1298&lt;&gt;""),"PB NB LIGNES",VLOOKUP(LEFT(A1295,1)&amp;LEFT(A1296,1)&amp;LEFT(A1297,1),Reference!$A$2:$B$20,2,FALSE)))</f>
        <v/>
      </c>
    </row>
    <row r="1296" spans="1:2" x14ac:dyDescent="0.25">
      <c r="A1296" s="2" t="s">
        <v>1</v>
      </c>
      <c r="B1296" s="1" t="str">
        <f>IF(A1295&lt;&gt;"","",IF(OR(A1296="",A1297="",A1298="",A1299&lt;&gt;""),"PB NB LIGNES",VLOOKUP(LEFT(A1296,1)&amp;LEFT(A1297,1)&amp;LEFT(A1298,1),Reference!$A$2:$B$20,2,FALSE)))</f>
        <v>A SUPPRIMER</v>
      </c>
    </row>
    <row r="1297" spans="1:2" x14ac:dyDescent="0.25">
      <c r="A1297" s="2" t="s">
        <v>1</v>
      </c>
      <c r="B1297" s="1" t="str">
        <f>IF(A1296&lt;&gt;"","",IF(OR(A1297="",A1298="",A1299="",A1300&lt;&gt;""),"PB NB LIGNES",VLOOKUP(LEFT(A1297,1)&amp;LEFT(A1298,1)&amp;LEFT(A1299,1),Reference!$A$2:$B$20,2,FALSE)))</f>
        <v/>
      </c>
    </row>
    <row r="1298" spans="1:2" x14ac:dyDescent="0.25">
      <c r="A1298" s="2" t="s">
        <v>1</v>
      </c>
      <c r="B1298" s="1" t="str">
        <f>IF(A1297&lt;&gt;"","",IF(OR(A1298="",A1299="",A1300="",A1301&lt;&gt;""),"PB NB LIGNES",VLOOKUP(LEFT(A1298,1)&amp;LEFT(A1299,1)&amp;LEFT(A1300,1),Reference!$A$2:$B$20,2,FALSE)))</f>
        <v/>
      </c>
    </row>
    <row r="1299" spans="1:2" x14ac:dyDescent="0.25">
      <c r="A1299" s="2"/>
      <c r="B1299" s="1" t="str">
        <f>IF(A1298&lt;&gt;"","",IF(OR(A1299="",A1300="",A1301="",A1302&lt;&gt;""),"PB NB LIGNES",VLOOKUP(LEFT(A1299,1)&amp;LEFT(A1300,1)&amp;LEFT(A1301,1),Reference!$A$2:$B$20,2,FALSE)))</f>
        <v/>
      </c>
    </row>
    <row r="1300" spans="1:2" x14ac:dyDescent="0.25">
      <c r="A1300" s="2" t="s">
        <v>1</v>
      </c>
      <c r="B1300" s="1" t="str">
        <f>IF(A1299&lt;&gt;"","",IF(OR(A1300="",A1301="",A1302="",A1303&lt;&gt;""),"PB NB LIGNES",VLOOKUP(LEFT(A1300,1)&amp;LEFT(A1301,1)&amp;LEFT(A1302,1),Reference!$A$2:$B$20,2,FALSE)))</f>
        <v>A SUPPRIMER</v>
      </c>
    </row>
    <row r="1301" spans="1:2" x14ac:dyDescent="0.25">
      <c r="A1301" s="2" t="s">
        <v>1</v>
      </c>
      <c r="B1301" s="1" t="str">
        <f>IF(A1300&lt;&gt;"","",IF(OR(A1301="",A1302="",A1303="",A1304&lt;&gt;""),"PB NB LIGNES",VLOOKUP(LEFT(A1301,1)&amp;LEFT(A1302,1)&amp;LEFT(A1303,1),Reference!$A$2:$B$20,2,FALSE)))</f>
        <v/>
      </c>
    </row>
    <row r="1302" spans="1:2" x14ac:dyDescent="0.25">
      <c r="A1302" s="2" t="s">
        <v>1</v>
      </c>
      <c r="B1302" s="1" t="str">
        <f>IF(A1301&lt;&gt;"","",IF(OR(A1302="",A1303="",A1304="",A1305&lt;&gt;""),"PB NB LIGNES",VLOOKUP(LEFT(A1302,1)&amp;LEFT(A1303,1)&amp;LEFT(A1304,1),Reference!$A$2:$B$20,2,FALSE)))</f>
        <v/>
      </c>
    </row>
    <row r="1303" spans="1:2" x14ac:dyDescent="0.25">
      <c r="A1303" s="2"/>
      <c r="B1303" s="1" t="str">
        <f>IF(A1302&lt;&gt;"","",IF(OR(A1303="",A1304="",A1305="",A1306&lt;&gt;""),"PB NB LIGNES",VLOOKUP(LEFT(A1303,1)&amp;LEFT(A1304,1)&amp;LEFT(A1305,1),Reference!$A$2:$B$20,2,FALSE)))</f>
        <v/>
      </c>
    </row>
    <row r="1304" spans="1:2" x14ac:dyDescent="0.25">
      <c r="A1304" s="2" t="s">
        <v>1</v>
      </c>
      <c r="B1304" s="1" t="str">
        <f>IF(A1303&lt;&gt;"","",IF(OR(A1304="",A1305="",A1306="",A1307&lt;&gt;""),"PB NB LIGNES",VLOOKUP(LEFT(A1304,1)&amp;LEFT(A1305,1)&amp;LEFT(A1306,1),Reference!$A$2:$B$20,2,FALSE)))</f>
        <v>A SUPPRIMER</v>
      </c>
    </row>
    <row r="1305" spans="1:2" x14ac:dyDescent="0.25">
      <c r="A1305" s="2" t="s">
        <v>1</v>
      </c>
      <c r="B1305" s="1" t="str">
        <f>IF(A1304&lt;&gt;"","",IF(OR(A1305="",A1306="",A1307="",A1308&lt;&gt;""),"PB NB LIGNES",VLOOKUP(LEFT(A1305,1)&amp;LEFT(A1306,1)&amp;LEFT(A1307,1),Reference!$A$2:$B$20,2,FALSE)))</f>
        <v/>
      </c>
    </row>
    <row r="1306" spans="1:2" x14ac:dyDescent="0.25">
      <c r="A1306" s="2" t="s">
        <v>1</v>
      </c>
      <c r="B1306" s="1" t="str">
        <f>IF(A1305&lt;&gt;"","",IF(OR(A1306="",A1307="",A1308="",A1309&lt;&gt;""),"PB NB LIGNES",VLOOKUP(LEFT(A1306,1)&amp;LEFT(A1307,1)&amp;LEFT(A1308,1),Reference!$A$2:$B$20,2,FALSE)))</f>
        <v/>
      </c>
    </row>
    <row r="1307" spans="1:2" x14ac:dyDescent="0.25">
      <c r="A1307" s="2"/>
      <c r="B1307" s="1" t="str">
        <f>IF(A1306&lt;&gt;"","",IF(OR(A1307="",A1308="",A1309="",A1310&lt;&gt;""),"PB NB LIGNES",VLOOKUP(LEFT(A1307,1)&amp;LEFT(A1308,1)&amp;LEFT(A1309,1),Reference!$A$2:$B$20,2,FALSE)))</f>
        <v/>
      </c>
    </row>
    <row r="1308" spans="1:2" x14ac:dyDescent="0.25">
      <c r="A1308" s="2" t="s">
        <v>1</v>
      </c>
      <c r="B1308" s="1" t="str">
        <f>IF(A1307&lt;&gt;"","",IF(OR(A1308="",A1309="",A1310="",A1311&lt;&gt;""),"PB NB LIGNES",VLOOKUP(LEFT(A1308,1)&amp;LEFT(A1309,1)&amp;LEFT(A1310,1),Reference!$A$2:$B$20,2,FALSE)))</f>
        <v>A SUPPRIMER</v>
      </c>
    </row>
    <row r="1309" spans="1:2" x14ac:dyDescent="0.25">
      <c r="A1309" s="2" t="s">
        <v>1</v>
      </c>
      <c r="B1309" s="1" t="str">
        <f>IF(A1308&lt;&gt;"","",IF(OR(A1309="",A1310="",A1311="",A1312&lt;&gt;""),"PB NB LIGNES",VLOOKUP(LEFT(A1309,1)&amp;LEFT(A1310,1)&amp;LEFT(A1311,1),Reference!$A$2:$B$20,2,FALSE)))</f>
        <v/>
      </c>
    </row>
    <row r="1310" spans="1:2" x14ac:dyDescent="0.25">
      <c r="A1310" s="2" t="s">
        <v>1</v>
      </c>
      <c r="B1310" s="1" t="str">
        <f>IF(A1309&lt;&gt;"","",IF(OR(A1310="",A1311="",A1312="",A1313&lt;&gt;""),"PB NB LIGNES",VLOOKUP(LEFT(A1310,1)&amp;LEFT(A1311,1)&amp;LEFT(A1312,1),Reference!$A$2:$B$20,2,FALSE)))</f>
        <v/>
      </c>
    </row>
    <row r="1311" spans="1:2" x14ac:dyDescent="0.25">
      <c r="A1311" s="2"/>
      <c r="B1311" s="1" t="str">
        <f>IF(A1310&lt;&gt;"","",IF(OR(A1311="",A1312="",A1313="",A1314&lt;&gt;""),"PB NB LIGNES",VLOOKUP(LEFT(A1311,1)&amp;LEFT(A1312,1)&amp;LEFT(A1313,1),Reference!$A$2:$B$20,2,FALSE)))</f>
        <v/>
      </c>
    </row>
    <row r="1312" spans="1:2" x14ac:dyDescent="0.25">
      <c r="A1312" s="2" t="s">
        <v>1</v>
      </c>
      <c r="B1312" s="1" t="str">
        <f>IF(A1311&lt;&gt;"","",IF(OR(A1312="",A1313="",A1314="",A1315&lt;&gt;""),"PB NB LIGNES",VLOOKUP(LEFT(A1312,1)&amp;LEFT(A1313,1)&amp;LEFT(A1314,1),Reference!$A$2:$B$20,2,FALSE)))</f>
        <v>A SUPPRIMER</v>
      </c>
    </row>
    <row r="1313" spans="1:2" x14ac:dyDescent="0.25">
      <c r="A1313" s="2" t="s">
        <v>1</v>
      </c>
      <c r="B1313" s="1" t="str">
        <f>IF(A1312&lt;&gt;"","",IF(OR(A1313="",A1314="",A1315="",A1316&lt;&gt;""),"PB NB LIGNES",VLOOKUP(LEFT(A1313,1)&amp;LEFT(A1314,1)&amp;LEFT(A1315,1),Reference!$A$2:$B$20,2,FALSE)))</f>
        <v/>
      </c>
    </row>
    <row r="1314" spans="1:2" x14ac:dyDescent="0.25">
      <c r="A1314" s="2" t="s">
        <v>1</v>
      </c>
      <c r="B1314" s="1" t="str">
        <f>IF(A1313&lt;&gt;"","",IF(OR(A1314="",A1315="",A1316="",A1317&lt;&gt;""),"PB NB LIGNES",VLOOKUP(LEFT(A1314,1)&amp;LEFT(A1315,1)&amp;LEFT(A1316,1),Reference!$A$2:$B$20,2,FALSE)))</f>
        <v/>
      </c>
    </row>
    <row r="1315" spans="1:2" x14ac:dyDescent="0.25">
      <c r="A1315" s="2"/>
      <c r="B1315" s="1" t="str">
        <f>IF(A1314&lt;&gt;"","",IF(OR(A1315="",A1316="",A1317="",A1318&lt;&gt;""),"PB NB LIGNES",VLOOKUP(LEFT(A1315,1)&amp;LEFT(A1316,1)&amp;LEFT(A1317,1),Reference!$A$2:$B$20,2,FALSE)))</f>
        <v/>
      </c>
    </row>
    <row r="1316" spans="1:2" x14ac:dyDescent="0.25">
      <c r="A1316" s="2" t="s">
        <v>1</v>
      </c>
      <c r="B1316" s="1" t="str">
        <f>IF(A1315&lt;&gt;"","",IF(OR(A1316="",A1317="",A1318="",A1319&lt;&gt;""),"PB NB LIGNES",VLOOKUP(LEFT(A1316,1)&amp;LEFT(A1317,1)&amp;LEFT(A1318,1),Reference!$A$2:$B$20,2,FALSE)))</f>
        <v>A SUPPRIMER</v>
      </c>
    </row>
    <row r="1317" spans="1:2" x14ac:dyDescent="0.25">
      <c r="A1317" s="2" t="s">
        <v>1</v>
      </c>
      <c r="B1317" s="1" t="str">
        <f>IF(A1316&lt;&gt;"","",IF(OR(A1317="",A1318="",A1319="",A1320&lt;&gt;""),"PB NB LIGNES",VLOOKUP(LEFT(A1317,1)&amp;LEFT(A1318,1)&amp;LEFT(A1319,1),Reference!$A$2:$B$20,2,FALSE)))</f>
        <v/>
      </c>
    </row>
    <row r="1318" spans="1:2" x14ac:dyDescent="0.25">
      <c r="A1318" s="2" t="s">
        <v>1</v>
      </c>
      <c r="B1318" s="1" t="str">
        <f>IF(A1317&lt;&gt;"","",IF(OR(A1318="",A1319="",A1320="",A1321&lt;&gt;""),"PB NB LIGNES",VLOOKUP(LEFT(A1318,1)&amp;LEFT(A1319,1)&amp;LEFT(A1320,1),Reference!$A$2:$B$20,2,FALSE)))</f>
        <v/>
      </c>
    </row>
    <row r="1319" spans="1:2" x14ac:dyDescent="0.25">
      <c r="A1319" s="2"/>
      <c r="B1319" s="1" t="str">
        <f>IF(A1318&lt;&gt;"","",IF(OR(A1319="",A1320="",A1321="",A1322&lt;&gt;""),"PB NB LIGNES",VLOOKUP(LEFT(A1319,1)&amp;LEFT(A1320,1)&amp;LEFT(A1321,1),Reference!$A$2:$B$20,2,FALSE)))</f>
        <v/>
      </c>
    </row>
    <row r="1320" spans="1:2" x14ac:dyDescent="0.25">
      <c r="A1320" s="2" t="s">
        <v>1</v>
      </c>
      <c r="B1320" s="1" t="str">
        <f>IF(A1319&lt;&gt;"","",IF(OR(A1320="",A1321="",A1322="",A1323&lt;&gt;""),"PB NB LIGNES",VLOOKUP(LEFT(A1320,1)&amp;LEFT(A1321,1)&amp;LEFT(A1322,1),Reference!$A$2:$B$20,2,FALSE)))</f>
        <v>A SUPPRIMER</v>
      </c>
    </row>
    <row r="1321" spans="1:2" x14ac:dyDescent="0.25">
      <c r="A1321" s="2" t="s">
        <v>0</v>
      </c>
      <c r="B1321" s="1" t="str">
        <f>IF(A1320&lt;&gt;"","",IF(OR(A1321="",A1322="",A1323="",A1324&lt;&gt;""),"PB NB LIGNES",VLOOKUP(LEFT(A1321,1)&amp;LEFT(A1322,1)&amp;LEFT(A1323,1),Reference!$A$2:$B$20,2,FALSE)))</f>
        <v/>
      </c>
    </row>
    <row r="1322" spans="1:2" x14ac:dyDescent="0.25">
      <c r="A1322" s="2" t="s">
        <v>1</v>
      </c>
      <c r="B1322" s="1" t="str">
        <f>IF(A1321&lt;&gt;"","",IF(OR(A1322="",A1323="",A1324="",A1325&lt;&gt;""),"PB NB LIGNES",VLOOKUP(LEFT(A1322,1)&amp;LEFT(A1323,1)&amp;LEFT(A1324,1),Reference!$A$2:$B$20,2,FALSE)))</f>
        <v/>
      </c>
    </row>
    <row r="1323" spans="1:2" x14ac:dyDescent="0.25">
      <c r="A1323" s="2"/>
      <c r="B1323" s="1" t="str">
        <f>IF(A1322&lt;&gt;"","",IF(OR(A1323="",A1324="",A1325="",A1326&lt;&gt;""),"PB NB LIGNES",VLOOKUP(LEFT(A1323,1)&amp;LEFT(A1324,1)&amp;LEFT(A1325,1),Reference!$A$2:$B$20,2,FALSE)))</f>
        <v/>
      </c>
    </row>
    <row r="1324" spans="1:2" x14ac:dyDescent="0.25">
      <c r="A1324" s="2" t="s">
        <v>1</v>
      </c>
      <c r="B1324" s="1" t="str">
        <f>IF(A1323&lt;&gt;"","",IF(OR(A1324="",A1325="",A1326="",A1327&lt;&gt;""),"PB NB LIGNES",VLOOKUP(LEFT(A1324,1)&amp;LEFT(A1325,1)&amp;LEFT(A1326,1),Reference!$A$2:$B$20,2,FALSE)))</f>
        <v>PB NB LIGNES</v>
      </c>
    </row>
    <row r="1325" spans="1:2" x14ac:dyDescent="0.25">
      <c r="A1325" s="2" t="s">
        <v>1</v>
      </c>
      <c r="B1325" s="1" t="str">
        <f>IF(A1324&lt;&gt;"","",IF(OR(A1325="",A1326="",A1327="",A1328&lt;&gt;""),"PB NB LIGNES",VLOOKUP(LEFT(A1325,1)&amp;LEFT(A1326,1)&amp;LEFT(A1327,1),Reference!$A$2:$B$20,2,FALSE)))</f>
        <v/>
      </c>
    </row>
    <row r="1326" spans="1:2" x14ac:dyDescent="0.25">
      <c r="A1326" s="2"/>
      <c r="B1326" s="1" t="str">
        <f>IF(A1325&lt;&gt;"","",IF(OR(A1326="",A1327="",A1328="",A1329&lt;&gt;""),"PB NB LIGNES",VLOOKUP(LEFT(A1326,1)&amp;LEFT(A1327,1)&amp;LEFT(A1328,1),Reference!$A$2:$B$20,2,FALSE)))</f>
        <v/>
      </c>
    </row>
    <row r="1327" spans="1:2" x14ac:dyDescent="0.25">
      <c r="A1327" s="2" t="s">
        <v>1</v>
      </c>
      <c r="B1327" s="1" t="str">
        <f>IF(A1326&lt;&gt;"","",IF(OR(A1327="",A1328="",A1329="",A1330&lt;&gt;""),"PB NB LIGNES",VLOOKUP(LEFT(A1327,1)&amp;LEFT(A1328,1)&amp;LEFT(A1329,1),Reference!$A$2:$B$20,2,FALSE)))</f>
        <v>A SUPPRIMER</v>
      </c>
    </row>
    <row r="1328" spans="1:2" x14ac:dyDescent="0.25">
      <c r="A1328" s="2" t="s">
        <v>1</v>
      </c>
      <c r="B1328" s="1" t="str">
        <f>IF(A1327&lt;&gt;"","",IF(OR(A1328="",A1329="",A1330="",A1331&lt;&gt;""),"PB NB LIGNES",VLOOKUP(LEFT(A1328,1)&amp;LEFT(A1329,1)&amp;LEFT(A1330,1),Reference!$A$2:$B$20,2,FALSE)))</f>
        <v/>
      </c>
    </row>
    <row r="1329" spans="1:2" x14ac:dyDescent="0.25">
      <c r="A1329" s="2" t="s">
        <v>1</v>
      </c>
      <c r="B1329" s="1" t="str">
        <f>IF(A1328&lt;&gt;"","",IF(OR(A1329="",A1330="",A1331="",A1332&lt;&gt;""),"PB NB LIGNES",VLOOKUP(LEFT(A1329,1)&amp;LEFT(A1330,1)&amp;LEFT(A1331,1),Reference!$A$2:$B$20,2,FALSE)))</f>
        <v/>
      </c>
    </row>
    <row r="1330" spans="1:2" x14ac:dyDescent="0.25">
      <c r="A1330" s="2"/>
      <c r="B1330" s="1" t="str">
        <f>IF(A1329&lt;&gt;"","",IF(OR(A1330="",A1331="",A1332="",A1333&lt;&gt;""),"PB NB LIGNES",VLOOKUP(LEFT(A1330,1)&amp;LEFT(A1331,1)&amp;LEFT(A1332,1),Reference!$A$2:$B$20,2,FALSE)))</f>
        <v/>
      </c>
    </row>
    <row r="1331" spans="1:2" x14ac:dyDescent="0.25">
      <c r="A1331" s="2" t="s">
        <v>2</v>
      </c>
      <c r="B1331" s="1" t="str">
        <f>IF(A1330&lt;&gt;"","",IF(OR(A1331="",A1332="",A1333="",A1334&lt;&gt;""),"PB NB LIGNES",VLOOKUP(LEFT(A1331,1)&amp;LEFT(A1332,1)&amp;LEFT(A1333,1),Reference!$A$2:$B$20,2,FALSE)))</f>
        <v>A SUPPRIMER</v>
      </c>
    </row>
    <row r="1332" spans="1:2" x14ac:dyDescent="0.25">
      <c r="A1332" s="2" t="s">
        <v>2</v>
      </c>
      <c r="B1332" s="1" t="str">
        <f>IF(A1331&lt;&gt;"","",IF(OR(A1332="",A1333="",A1334="",A1335&lt;&gt;""),"PB NB LIGNES",VLOOKUP(LEFT(A1332,1)&amp;LEFT(A1333,1)&amp;LEFT(A1334,1),Reference!$A$2:$B$20,2,FALSE)))</f>
        <v/>
      </c>
    </row>
    <row r="1333" spans="1:2" x14ac:dyDescent="0.25">
      <c r="A1333" s="2" t="s">
        <v>2</v>
      </c>
      <c r="B1333" s="1" t="str">
        <f>IF(A1332&lt;&gt;"","",IF(OR(A1333="",A1334="",A1335="",A1336&lt;&gt;""),"PB NB LIGNES",VLOOKUP(LEFT(A1333,1)&amp;LEFT(A1334,1)&amp;LEFT(A1335,1),Reference!$A$2:$B$20,2,FALSE)))</f>
        <v/>
      </c>
    </row>
    <row r="1334" spans="1:2" x14ac:dyDescent="0.25">
      <c r="A1334" s="2"/>
      <c r="B1334" s="1" t="str">
        <f>IF(A1333&lt;&gt;"","",IF(OR(A1334="",A1335="",A1336="",A1337&lt;&gt;""),"PB NB LIGNES",VLOOKUP(LEFT(A1334,1)&amp;LEFT(A1335,1)&amp;LEFT(A1336,1),Reference!$A$2:$B$20,2,FALSE)))</f>
        <v/>
      </c>
    </row>
    <row r="1335" spans="1:2" x14ac:dyDescent="0.25">
      <c r="A1335" s="2" t="s">
        <v>1</v>
      </c>
      <c r="B1335" s="1" t="str">
        <f>IF(A1334&lt;&gt;"","",IF(OR(A1335="",A1336="",A1337="",A1338&lt;&gt;""),"PB NB LIGNES",VLOOKUP(LEFT(A1335,1)&amp;LEFT(A1336,1)&amp;LEFT(A1337,1),Reference!$A$2:$B$20,2,FALSE)))</f>
        <v>A SUPPRIMER</v>
      </c>
    </row>
    <row r="1336" spans="1:2" x14ac:dyDescent="0.25">
      <c r="A1336" s="2" t="s">
        <v>1</v>
      </c>
      <c r="B1336" s="1" t="str">
        <f>IF(A1335&lt;&gt;"","",IF(OR(A1336="",A1337="",A1338="",A1339&lt;&gt;""),"PB NB LIGNES",VLOOKUP(LEFT(A1336,1)&amp;LEFT(A1337,1)&amp;LEFT(A1338,1),Reference!$A$2:$B$20,2,FALSE)))</f>
        <v/>
      </c>
    </row>
    <row r="1337" spans="1:2" x14ac:dyDescent="0.25">
      <c r="A1337" s="2" t="s">
        <v>1</v>
      </c>
      <c r="B1337" s="1" t="str">
        <f>IF(A1336&lt;&gt;"","",IF(OR(A1337="",A1338="",A1339="",A1340&lt;&gt;""),"PB NB LIGNES",VLOOKUP(LEFT(A1337,1)&amp;LEFT(A1338,1)&amp;LEFT(A1339,1),Reference!$A$2:$B$20,2,FALSE)))</f>
        <v/>
      </c>
    </row>
    <row r="1338" spans="1:2" x14ac:dyDescent="0.25">
      <c r="A1338" s="2"/>
      <c r="B1338" s="1" t="str">
        <f>IF(A1337&lt;&gt;"","",IF(OR(A1338="",A1339="",A1340="",A1341&lt;&gt;""),"PB NB LIGNES",VLOOKUP(LEFT(A1338,1)&amp;LEFT(A1339,1)&amp;LEFT(A1340,1),Reference!$A$2:$B$20,2,FALSE)))</f>
        <v/>
      </c>
    </row>
    <row r="1339" spans="1:2" x14ac:dyDescent="0.25">
      <c r="A1339" s="2" t="s">
        <v>1</v>
      </c>
      <c r="B1339" s="1" t="str">
        <f>IF(A1338&lt;&gt;"","",IF(OR(A1339="",A1340="",A1341="",A1342&lt;&gt;""),"PB NB LIGNES",VLOOKUP(LEFT(A1339,1)&amp;LEFT(A1340,1)&amp;LEFT(A1341,1),Reference!$A$2:$B$20,2,FALSE)))</f>
        <v>A SUPPRIMER</v>
      </c>
    </row>
    <row r="1340" spans="1:2" x14ac:dyDescent="0.25">
      <c r="A1340" s="2" t="s">
        <v>1</v>
      </c>
      <c r="B1340" s="1" t="str">
        <f>IF(A1339&lt;&gt;"","",IF(OR(A1340="",A1341="",A1342="",A1343&lt;&gt;""),"PB NB LIGNES",VLOOKUP(LEFT(A1340,1)&amp;LEFT(A1341,1)&amp;LEFT(A1342,1),Reference!$A$2:$B$20,2,FALSE)))</f>
        <v/>
      </c>
    </row>
    <row r="1341" spans="1:2" x14ac:dyDescent="0.25">
      <c r="A1341" s="2" t="s">
        <v>1</v>
      </c>
      <c r="B1341" s="1" t="str">
        <f>IF(A1340&lt;&gt;"","",IF(OR(A1341="",A1342="",A1343="",A1344&lt;&gt;""),"PB NB LIGNES",VLOOKUP(LEFT(A1341,1)&amp;LEFT(A1342,1)&amp;LEFT(A1343,1),Reference!$A$2:$B$20,2,FALSE)))</f>
        <v/>
      </c>
    </row>
    <row r="1342" spans="1:2" x14ac:dyDescent="0.25">
      <c r="A1342" s="2"/>
      <c r="B1342" s="1" t="str">
        <f>IF(A1341&lt;&gt;"","",IF(OR(A1342="",A1343="",A1344="",A1345&lt;&gt;""),"PB NB LIGNES",VLOOKUP(LEFT(A1342,1)&amp;LEFT(A1343,1)&amp;LEFT(A1344,1),Reference!$A$2:$B$20,2,FALSE)))</f>
        <v/>
      </c>
    </row>
    <row r="1343" spans="1:2" x14ac:dyDescent="0.25">
      <c r="A1343" s="2" t="s">
        <v>0</v>
      </c>
      <c r="B1343" s="1" t="str">
        <f>IF(A1342&lt;&gt;"","",IF(OR(A1343="",A1344="",A1345="",A1346&lt;&gt;""),"PB NB LIGNES",VLOOKUP(LEFT(A1343,1)&amp;LEFT(A1344,1)&amp;LEFT(A1345,1),Reference!$A$2:$B$20,2,FALSE)))</f>
        <v>A GARDER</v>
      </c>
    </row>
    <row r="1344" spans="1:2" x14ac:dyDescent="0.25">
      <c r="A1344" s="2" t="s">
        <v>1</v>
      </c>
      <c r="B1344" s="1" t="str">
        <f>IF(A1343&lt;&gt;"","",IF(OR(A1344="",A1345="",A1346="",A1347&lt;&gt;""),"PB NB LIGNES",VLOOKUP(LEFT(A1344,1)&amp;LEFT(A1345,1)&amp;LEFT(A1346,1),Reference!$A$2:$B$20,2,FALSE)))</f>
        <v/>
      </c>
    </row>
    <row r="1345" spans="1:2" x14ac:dyDescent="0.25">
      <c r="A1345" s="2" t="s">
        <v>0</v>
      </c>
      <c r="B1345" s="1" t="str">
        <f>IF(A1344&lt;&gt;"","",IF(OR(A1345="",A1346="",A1347="",A1348&lt;&gt;""),"PB NB LIGNES",VLOOKUP(LEFT(A1345,1)&amp;LEFT(A1346,1)&amp;LEFT(A1347,1),Reference!$A$2:$B$20,2,FALSE)))</f>
        <v/>
      </c>
    </row>
    <row r="1346" spans="1:2" x14ac:dyDescent="0.25">
      <c r="A1346" s="2"/>
      <c r="B1346" s="1" t="str">
        <f>IF(A1345&lt;&gt;"","",IF(OR(A1346="",A1347="",A1348="",A1349&lt;&gt;""),"PB NB LIGNES",VLOOKUP(LEFT(A1346,1)&amp;LEFT(A1347,1)&amp;LEFT(A1348,1),Reference!$A$2:$B$20,2,FALSE)))</f>
        <v/>
      </c>
    </row>
    <row r="1347" spans="1:2" x14ac:dyDescent="0.25">
      <c r="A1347" s="2" t="s">
        <v>1</v>
      </c>
      <c r="B1347" s="1" t="str">
        <f>IF(A1346&lt;&gt;"","",IF(OR(A1347="",A1348="",A1349="",A1350&lt;&gt;""),"PB NB LIGNES",VLOOKUP(LEFT(A1347,1)&amp;LEFT(A1348,1)&amp;LEFT(A1349,1),Reference!$A$2:$B$20,2,FALSE)))</f>
        <v>A SUPPRIMER</v>
      </c>
    </row>
    <row r="1348" spans="1:2" x14ac:dyDescent="0.25">
      <c r="A1348" s="2" t="s">
        <v>1</v>
      </c>
      <c r="B1348" s="1" t="str">
        <f>IF(A1347&lt;&gt;"","",IF(OR(A1348="",A1349="",A1350="",A1351&lt;&gt;""),"PB NB LIGNES",VLOOKUP(LEFT(A1348,1)&amp;LEFT(A1349,1)&amp;LEFT(A1350,1),Reference!$A$2:$B$20,2,FALSE)))</f>
        <v/>
      </c>
    </row>
    <row r="1349" spans="1:2" x14ac:dyDescent="0.25">
      <c r="A1349" s="2" t="s">
        <v>1</v>
      </c>
      <c r="B1349" s="1" t="str">
        <f>IF(A1348&lt;&gt;"","",IF(OR(A1349="",A1350="",A1351="",A1352&lt;&gt;""),"PB NB LIGNES",VLOOKUP(LEFT(A1349,1)&amp;LEFT(A1350,1)&amp;LEFT(A1351,1),Reference!$A$2:$B$20,2,FALSE)))</f>
        <v/>
      </c>
    </row>
    <row r="1350" spans="1:2" x14ac:dyDescent="0.25">
      <c r="A1350" s="2"/>
      <c r="B1350" s="1" t="str">
        <f>IF(A1349&lt;&gt;"","",IF(OR(A1350="",A1351="",A1352="",A1353&lt;&gt;""),"PB NB LIGNES",VLOOKUP(LEFT(A1350,1)&amp;LEFT(A1351,1)&amp;LEFT(A1352,1),Reference!$A$2:$B$20,2,FALSE)))</f>
        <v/>
      </c>
    </row>
    <row r="1351" spans="1:2" x14ac:dyDescent="0.25">
      <c r="A1351" s="2" t="s">
        <v>1</v>
      </c>
      <c r="B1351" s="1" t="str">
        <f>IF(A1350&lt;&gt;"","",IF(OR(A1351="",A1352="",A1353="",A1354&lt;&gt;""),"PB NB LIGNES",VLOOKUP(LEFT(A1351,1)&amp;LEFT(A1352,1)&amp;LEFT(A1353,1),Reference!$A$2:$B$20,2,FALSE)))</f>
        <v>A SUPPRIMER</v>
      </c>
    </row>
    <row r="1352" spans="1:2" x14ac:dyDescent="0.25">
      <c r="A1352" s="2" t="s">
        <v>1</v>
      </c>
      <c r="B1352" s="1" t="str">
        <f>IF(A1351&lt;&gt;"","",IF(OR(A1352="",A1353="",A1354="",A1355&lt;&gt;""),"PB NB LIGNES",VLOOKUP(LEFT(A1352,1)&amp;LEFT(A1353,1)&amp;LEFT(A1354,1),Reference!$A$2:$B$20,2,FALSE)))</f>
        <v/>
      </c>
    </row>
    <row r="1353" spans="1:2" x14ac:dyDescent="0.25">
      <c r="A1353" s="2" t="s">
        <v>1</v>
      </c>
      <c r="B1353" s="1" t="str">
        <f>IF(A1352&lt;&gt;"","",IF(OR(A1353="",A1354="",A1355="",A1356&lt;&gt;""),"PB NB LIGNES",VLOOKUP(LEFT(A1353,1)&amp;LEFT(A1354,1)&amp;LEFT(A1355,1),Reference!$A$2:$B$20,2,FALSE)))</f>
        <v/>
      </c>
    </row>
    <row r="1354" spans="1:2" x14ac:dyDescent="0.25">
      <c r="A1354" s="2"/>
      <c r="B1354" s="1" t="str">
        <f>IF(A1353&lt;&gt;"","",IF(OR(A1354="",A1355="",A1356="",A1357&lt;&gt;""),"PB NB LIGNES",VLOOKUP(LEFT(A1354,1)&amp;LEFT(A1355,1)&amp;LEFT(A1356,1),Reference!$A$2:$B$20,2,FALSE)))</f>
        <v/>
      </c>
    </row>
    <row r="1355" spans="1:2" x14ac:dyDescent="0.25">
      <c r="A1355" s="2" t="s">
        <v>0</v>
      </c>
      <c r="B1355" s="1" t="str">
        <f>IF(A1354&lt;&gt;"","",IF(OR(A1355="",A1356="",A1357="",A1358&lt;&gt;""),"PB NB LIGNES",VLOOKUP(LEFT(A1355,1)&amp;LEFT(A1356,1)&amp;LEFT(A1357,1),Reference!$A$2:$B$20,2,FALSE)))</f>
        <v>A GARDER</v>
      </c>
    </row>
    <row r="1356" spans="1:2" x14ac:dyDescent="0.25">
      <c r="A1356" s="2" t="s">
        <v>0</v>
      </c>
      <c r="B1356" s="1" t="str">
        <f>IF(A1355&lt;&gt;"","",IF(OR(A1356="",A1357="",A1358="",A1359&lt;&gt;""),"PB NB LIGNES",VLOOKUP(LEFT(A1356,1)&amp;LEFT(A1357,1)&amp;LEFT(A1358,1),Reference!$A$2:$B$20,2,FALSE)))</f>
        <v/>
      </c>
    </row>
    <row r="1357" spans="1:2" x14ac:dyDescent="0.25">
      <c r="A1357" s="2" t="s">
        <v>0</v>
      </c>
      <c r="B1357" s="1" t="str">
        <f>IF(A1356&lt;&gt;"","",IF(OR(A1357="",A1358="",A1359="",A1360&lt;&gt;""),"PB NB LIGNES",VLOOKUP(LEFT(A1357,1)&amp;LEFT(A1358,1)&amp;LEFT(A1359,1),Reference!$A$2:$B$20,2,FALSE)))</f>
        <v/>
      </c>
    </row>
    <row r="1358" spans="1:2" x14ac:dyDescent="0.25">
      <c r="A1358" s="2"/>
      <c r="B1358" s="1" t="str">
        <f>IF(A1357&lt;&gt;"","",IF(OR(A1358="",A1359="",A1360="",A1361&lt;&gt;""),"PB NB LIGNES",VLOOKUP(LEFT(A1358,1)&amp;LEFT(A1359,1)&amp;LEFT(A1360,1),Reference!$A$2:$B$20,2,FALSE)))</f>
        <v/>
      </c>
    </row>
    <row r="1359" spans="1:2" x14ac:dyDescent="0.25">
      <c r="A1359" s="2" t="s">
        <v>0</v>
      </c>
      <c r="B1359" s="1" t="str">
        <f>IF(A1358&lt;&gt;"","",IF(OR(A1359="",A1360="",A1361="",A1362&lt;&gt;""),"PB NB LIGNES",VLOOKUP(LEFT(A1359,1)&amp;LEFT(A1360,1)&amp;LEFT(A1361,1),Reference!$A$2:$B$20,2,FALSE)))</f>
        <v>A GARDER</v>
      </c>
    </row>
    <row r="1360" spans="1:2" x14ac:dyDescent="0.25">
      <c r="A1360" s="2" t="s">
        <v>0</v>
      </c>
      <c r="B1360" s="1" t="str">
        <f>IF(A1359&lt;&gt;"","",IF(OR(A1360="",A1361="",A1362="",A1363&lt;&gt;""),"PB NB LIGNES",VLOOKUP(LEFT(A1360,1)&amp;LEFT(A1361,1)&amp;LEFT(A1362,1),Reference!$A$2:$B$20,2,FALSE)))</f>
        <v/>
      </c>
    </row>
    <row r="1361" spans="1:2" x14ac:dyDescent="0.25">
      <c r="A1361" s="2" t="s">
        <v>0</v>
      </c>
      <c r="B1361" s="1" t="str">
        <f>IF(A1360&lt;&gt;"","",IF(OR(A1361="",A1362="",A1363="",A1364&lt;&gt;""),"PB NB LIGNES",VLOOKUP(LEFT(A1361,1)&amp;LEFT(A1362,1)&amp;LEFT(A1363,1),Reference!$A$2:$B$20,2,FALSE)))</f>
        <v/>
      </c>
    </row>
    <row r="1362" spans="1:2" x14ac:dyDescent="0.25">
      <c r="A1362" s="2"/>
      <c r="B1362" s="1" t="str">
        <f>IF(A1361&lt;&gt;"","",IF(OR(A1362="",A1363="",A1364="",A1365&lt;&gt;""),"PB NB LIGNES",VLOOKUP(LEFT(A1362,1)&amp;LEFT(A1363,1)&amp;LEFT(A1364,1),Reference!$A$2:$B$20,2,FALSE)))</f>
        <v/>
      </c>
    </row>
    <row r="1363" spans="1:2" x14ac:dyDescent="0.25">
      <c r="A1363" s="2" t="s">
        <v>0</v>
      </c>
      <c r="B1363" s="1" t="str">
        <f>IF(A1362&lt;&gt;"","",IF(OR(A1363="",A1364="",A1365="",A1366&lt;&gt;""),"PB NB LIGNES",VLOOKUP(LEFT(A1363,1)&amp;LEFT(A1364,1)&amp;LEFT(A1365,1),Reference!$A$2:$B$20,2,FALSE)))</f>
        <v>A GARDER</v>
      </c>
    </row>
    <row r="1364" spans="1:2" x14ac:dyDescent="0.25">
      <c r="A1364" s="2" t="s">
        <v>0</v>
      </c>
      <c r="B1364" s="1" t="str">
        <f>IF(A1363&lt;&gt;"","",IF(OR(A1364="",A1365="",A1366="",A1367&lt;&gt;""),"PB NB LIGNES",VLOOKUP(LEFT(A1364,1)&amp;LEFT(A1365,1)&amp;LEFT(A1366,1),Reference!$A$2:$B$20,2,FALSE)))</f>
        <v/>
      </c>
    </row>
    <row r="1365" spans="1:2" x14ac:dyDescent="0.25">
      <c r="A1365" s="2" t="s">
        <v>0</v>
      </c>
      <c r="B1365" s="1" t="str">
        <f>IF(A1364&lt;&gt;"","",IF(OR(A1365="",A1366="",A1367="",A1368&lt;&gt;""),"PB NB LIGNES",VLOOKUP(LEFT(A1365,1)&amp;LEFT(A1366,1)&amp;LEFT(A1367,1),Reference!$A$2:$B$20,2,FALSE)))</f>
        <v/>
      </c>
    </row>
    <row r="1366" spans="1:2" x14ac:dyDescent="0.25">
      <c r="A1366" s="2"/>
      <c r="B1366" s="1" t="str">
        <f>IF(A1365&lt;&gt;"","",IF(OR(A1366="",A1367="",A1368="",A1369&lt;&gt;""),"PB NB LIGNES",VLOOKUP(LEFT(A1366,1)&amp;LEFT(A1367,1)&amp;LEFT(A1368,1),Reference!$A$2:$B$20,2,FALSE)))</f>
        <v/>
      </c>
    </row>
    <row r="1367" spans="1:2" x14ac:dyDescent="0.25">
      <c r="A1367" s="2" t="s">
        <v>1</v>
      </c>
      <c r="B1367" s="1" t="str">
        <f>IF(A1366&lt;&gt;"","",IF(OR(A1367="",A1368="",A1369="",A1370&lt;&gt;""),"PB NB LIGNES",VLOOKUP(LEFT(A1367,1)&amp;LEFT(A1368,1)&amp;LEFT(A1369,1),Reference!$A$2:$B$20,2,FALSE)))</f>
        <v>A SUPPRIMER</v>
      </c>
    </row>
    <row r="1368" spans="1:2" x14ac:dyDescent="0.25">
      <c r="A1368" s="2" t="s">
        <v>1</v>
      </c>
      <c r="B1368" s="1" t="str">
        <f>IF(A1367&lt;&gt;"","",IF(OR(A1368="",A1369="",A1370="",A1371&lt;&gt;""),"PB NB LIGNES",VLOOKUP(LEFT(A1368,1)&amp;LEFT(A1369,1)&amp;LEFT(A1370,1),Reference!$A$2:$B$20,2,FALSE)))</f>
        <v/>
      </c>
    </row>
    <row r="1369" spans="1:2" x14ac:dyDescent="0.25">
      <c r="A1369" s="2" t="s">
        <v>1</v>
      </c>
      <c r="B1369" s="1" t="str">
        <f>IF(A1368&lt;&gt;"","",IF(OR(A1369="",A1370="",A1371="",A1372&lt;&gt;""),"PB NB LIGNES",VLOOKUP(LEFT(A1369,1)&amp;LEFT(A1370,1)&amp;LEFT(A1371,1),Reference!$A$2:$B$20,2,FALSE)))</f>
        <v/>
      </c>
    </row>
    <row r="1370" spans="1:2" x14ac:dyDescent="0.25">
      <c r="A1370" s="2"/>
      <c r="B1370" s="1" t="str">
        <f>IF(A1369&lt;&gt;"","",IF(OR(A1370="",A1371="",A1372="",A1373&lt;&gt;""),"PB NB LIGNES",VLOOKUP(LEFT(A1370,1)&amp;LEFT(A1371,1)&amp;LEFT(A1372,1),Reference!$A$2:$B$20,2,FALSE)))</f>
        <v/>
      </c>
    </row>
    <row r="1371" spans="1:2" x14ac:dyDescent="0.25">
      <c r="A1371" s="2" t="s">
        <v>1</v>
      </c>
      <c r="B1371" s="1" t="str">
        <f>IF(A1370&lt;&gt;"","",IF(OR(A1371="",A1372="",A1373="",A1374&lt;&gt;""),"PB NB LIGNES",VLOOKUP(LEFT(A1371,1)&amp;LEFT(A1372,1)&amp;LEFT(A1373,1),Reference!$A$2:$B$20,2,FALSE)))</f>
        <v>A SUPPRIMER</v>
      </c>
    </row>
    <row r="1372" spans="1:2" x14ac:dyDescent="0.25">
      <c r="A1372" s="2" t="s">
        <v>1</v>
      </c>
      <c r="B1372" s="1" t="str">
        <f>IF(A1371&lt;&gt;"","",IF(OR(A1372="",A1373="",A1374="",A1375&lt;&gt;""),"PB NB LIGNES",VLOOKUP(LEFT(A1372,1)&amp;LEFT(A1373,1)&amp;LEFT(A1374,1),Reference!$A$2:$B$20,2,FALSE)))</f>
        <v/>
      </c>
    </row>
    <row r="1373" spans="1:2" x14ac:dyDescent="0.25">
      <c r="A1373" s="2" t="s">
        <v>1</v>
      </c>
      <c r="B1373" s="1" t="str">
        <f>IF(A1372&lt;&gt;"","",IF(OR(A1373="",A1374="",A1375="",A1376&lt;&gt;""),"PB NB LIGNES",VLOOKUP(LEFT(A1373,1)&amp;LEFT(A1374,1)&amp;LEFT(A1375,1),Reference!$A$2:$B$20,2,FALSE)))</f>
        <v/>
      </c>
    </row>
    <row r="1374" spans="1:2" x14ac:dyDescent="0.25">
      <c r="A1374" s="2"/>
      <c r="B1374" s="1" t="str">
        <f>IF(A1373&lt;&gt;"","",IF(OR(A1374="",A1375="",A1376="",A1377&lt;&gt;""),"PB NB LIGNES",VLOOKUP(LEFT(A1374,1)&amp;LEFT(A1375,1)&amp;LEFT(A1376,1),Reference!$A$2:$B$20,2,FALSE)))</f>
        <v/>
      </c>
    </row>
    <row r="1375" spans="1:2" x14ac:dyDescent="0.25">
      <c r="A1375" s="2" t="s">
        <v>1</v>
      </c>
      <c r="B1375" s="1" t="str">
        <f>IF(A1374&lt;&gt;"","",IF(OR(A1375="",A1376="",A1377="",A1378&lt;&gt;""),"PB NB LIGNES",VLOOKUP(LEFT(A1375,1)&amp;LEFT(A1376,1)&amp;LEFT(A1377,1),Reference!$A$2:$B$20,2,FALSE)))</f>
        <v>A SUPPRIMER</v>
      </c>
    </row>
    <row r="1376" spans="1:2" x14ac:dyDescent="0.25">
      <c r="A1376" s="2" t="s">
        <v>1</v>
      </c>
      <c r="B1376" s="1" t="str">
        <f>IF(A1375&lt;&gt;"","",IF(OR(A1376="",A1377="",A1378="",A1379&lt;&gt;""),"PB NB LIGNES",VLOOKUP(LEFT(A1376,1)&amp;LEFT(A1377,1)&amp;LEFT(A1378,1),Reference!$A$2:$B$20,2,FALSE)))</f>
        <v/>
      </c>
    </row>
    <row r="1377" spans="1:2" x14ac:dyDescent="0.25">
      <c r="A1377" s="2" t="s">
        <v>1</v>
      </c>
      <c r="B1377" s="1" t="str">
        <f>IF(A1376&lt;&gt;"","",IF(OR(A1377="",A1378="",A1379="",A1380&lt;&gt;""),"PB NB LIGNES",VLOOKUP(LEFT(A1377,1)&amp;LEFT(A1378,1)&amp;LEFT(A1379,1),Reference!$A$2:$B$20,2,FALSE)))</f>
        <v/>
      </c>
    </row>
    <row r="1378" spans="1:2" x14ac:dyDescent="0.25">
      <c r="A1378" s="2"/>
      <c r="B1378" s="1" t="str">
        <f>IF(A1377&lt;&gt;"","",IF(OR(A1378="",A1379="",A1380="",A1381&lt;&gt;""),"PB NB LIGNES",VLOOKUP(LEFT(A1378,1)&amp;LEFT(A1379,1)&amp;LEFT(A1380,1),Reference!$A$2:$B$20,2,FALSE)))</f>
        <v/>
      </c>
    </row>
    <row r="1379" spans="1:2" x14ac:dyDescent="0.25">
      <c r="A1379" s="2" t="s">
        <v>1</v>
      </c>
      <c r="B1379" s="1" t="str">
        <f>IF(A1378&lt;&gt;"","",IF(OR(A1379="",A1380="",A1381="",A1382&lt;&gt;""),"PB NB LIGNES",VLOOKUP(LEFT(A1379,1)&amp;LEFT(A1380,1)&amp;LEFT(A1381,1),Reference!$A$2:$B$20,2,FALSE)))</f>
        <v>A SUPPRIMER</v>
      </c>
    </row>
    <row r="1380" spans="1:2" x14ac:dyDescent="0.25">
      <c r="A1380" s="2" t="s">
        <v>1</v>
      </c>
      <c r="B1380" s="1" t="str">
        <f>IF(A1379&lt;&gt;"","",IF(OR(A1380="",A1381="",A1382="",A1383&lt;&gt;""),"PB NB LIGNES",VLOOKUP(LEFT(A1380,1)&amp;LEFT(A1381,1)&amp;LEFT(A1382,1),Reference!$A$2:$B$20,2,FALSE)))</f>
        <v/>
      </c>
    </row>
    <row r="1381" spans="1:2" x14ac:dyDescent="0.25">
      <c r="A1381" s="2" t="s">
        <v>1</v>
      </c>
      <c r="B1381" s="1" t="str">
        <f>IF(A1380&lt;&gt;"","",IF(OR(A1381="",A1382="",A1383="",A1384&lt;&gt;""),"PB NB LIGNES",VLOOKUP(LEFT(A1381,1)&amp;LEFT(A1382,1)&amp;LEFT(A1383,1),Reference!$A$2:$B$20,2,FALSE)))</f>
        <v/>
      </c>
    </row>
    <row r="1382" spans="1:2" x14ac:dyDescent="0.25">
      <c r="A1382" s="2"/>
      <c r="B1382" s="1" t="str">
        <f>IF(A1381&lt;&gt;"","",IF(OR(A1382="",A1383="",A1384="",A1385&lt;&gt;""),"PB NB LIGNES",VLOOKUP(LEFT(A1382,1)&amp;LEFT(A1383,1)&amp;LEFT(A1384,1),Reference!$A$2:$B$20,2,FALSE)))</f>
        <v/>
      </c>
    </row>
    <row r="1383" spans="1:2" x14ac:dyDescent="0.25">
      <c r="A1383" s="2" t="s">
        <v>1</v>
      </c>
      <c r="B1383" s="1" t="str">
        <f>IF(A1382&lt;&gt;"","",IF(OR(A1383="",A1384="",A1385="",A1386&lt;&gt;""),"PB NB LIGNES",VLOOKUP(LEFT(A1383,1)&amp;LEFT(A1384,1)&amp;LEFT(A1385,1),Reference!$A$2:$B$20,2,FALSE)))</f>
        <v>A SUPPRIMER</v>
      </c>
    </row>
    <row r="1384" spans="1:2" x14ac:dyDescent="0.25">
      <c r="A1384" s="2" t="s">
        <v>1</v>
      </c>
      <c r="B1384" s="1" t="str">
        <f>IF(A1383&lt;&gt;"","",IF(OR(A1384="",A1385="",A1386="",A1387&lt;&gt;""),"PB NB LIGNES",VLOOKUP(LEFT(A1384,1)&amp;LEFT(A1385,1)&amp;LEFT(A1386,1),Reference!$A$2:$B$20,2,FALSE)))</f>
        <v/>
      </c>
    </row>
    <row r="1385" spans="1:2" x14ac:dyDescent="0.25">
      <c r="A1385" s="2" t="s">
        <v>1</v>
      </c>
      <c r="B1385" s="1" t="str">
        <f>IF(A1384&lt;&gt;"","",IF(OR(A1385="",A1386="",A1387="",A1388&lt;&gt;""),"PB NB LIGNES",VLOOKUP(LEFT(A1385,1)&amp;LEFT(A1386,1)&amp;LEFT(A1387,1),Reference!$A$2:$B$20,2,FALSE)))</f>
        <v/>
      </c>
    </row>
    <row r="1386" spans="1:2" x14ac:dyDescent="0.25">
      <c r="A1386" s="2"/>
      <c r="B1386" s="1" t="str">
        <f>IF(A1385&lt;&gt;"","",IF(OR(A1386="",A1387="",A1388="",A1389&lt;&gt;""),"PB NB LIGNES",VLOOKUP(LEFT(A1386,1)&amp;LEFT(A1387,1)&amp;LEFT(A1388,1),Reference!$A$2:$B$20,2,FALSE)))</f>
        <v/>
      </c>
    </row>
    <row r="1387" spans="1:2" x14ac:dyDescent="0.25">
      <c r="A1387" s="2" t="s">
        <v>1</v>
      </c>
      <c r="B1387" s="1" t="str">
        <f>IF(A1386&lt;&gt;"","",IF(OR(A1387="",A1388="",A1389="",A1390&lt;&gt;""),"PB NB LIGNES",VLOOKUP(LEFT(A1387,1)&amp;LEFT(A1388,1)&amp;LEFT(A1389,1),Reference!$A$2:$B$20,2,FALSE)))</f>
        <v>A SUPPRIMER</v>
      </c>
    </row>
    <row r="1388" spans="1:2" x14ac:dyDescent="0.25">
      <c r="A1388" s="2" t="s">
        <v>1</v>
      </c>
      <c r="B1388" s="1" t="str">
        <f>IF(A1387&lt;&gt;"","",IF(OR(A1388="",A1389="",A1390="",A1391&lt;&gt;""),"PB NB LIGNES",VLOOKUP(LEFT(A1388,1)&amp;LEFT(A1389,1)&amp;LEFT(A1390,1),Reference!$A$2:$B$20,2,FALSE)))</f>
        <v/>
      </c>
    </row>
    <row r="1389" spans="1:2" x14ac:dyDescent="0.25">
      <c r="A1389" s="2" t="s">
        <v>1</v>
      </c>
      <c r="B1389" s="1" t="str">
        <f>IF(A1388&lt;&gt;"","",IF(OR(A1389="",A1390="",A1391="",A1392&lt;&gt;""),"PB NB LIGNES",VLOOKUP(LEFT(A1389,1)&amp;LEFT(A1390,1)&amp;LEFT(A1391,1),Reference!$A$2:$B$20,2,FALSE)))</f>
        <v/>
      </c>
    </row>
    <row r="1390" spans="1:2" x14ac:dyDescent="0.25">
      <c r="A1390" s="2"/>
      <c r="B1390" s="1" t="str">
        <f>IF(A1389&lt;&gt;"","",IF(OR(A1390="",A1391="",A1392="",A1393&lt;&gt;""),"PB NB LIGNES",VLOOKUP(LEFT(A1390,1)&amp;LEFT(A1391,1)&amp;LEFT(A1392,1),Reference!$A$2:$B$20,2,FALSE)))</f>
        <v/>
      </c>
    </row>
    <row r="1391" spans="1:2" x14ac:dyDescent="0.25">
      <c r="A1391" s="2" t="s">
        <v>1</v>
      </c>
      <c r="B1391" s="1" t="str">
        <f>IF(A1390&lt;&gt;"","",IF(OR(A1391="",A1392="",A1393="",A1394&lt;&gt;""),"PB NB LIGNES",VLOOKUP(LEFT(A1391,1)&amp;LEFT(A1392,1)&amp;LEFT(A1393,1),Reference!$A$2:$B$20,2,FALSE)))</f>
        <v>A SUPPRIMER</v>
      </c>
    </row>
    <row r="1392" spans="1:2" x14ac:dyDescent="0.25">
      <c r="A1392" s="2" t="s">
        <v>1</v>
      </c>
      <c r="B1392" s="1" t="str">
        <f>IF(A1391&lt;&gt;"","",IF(OR(A1392="",A1393="",A1394="",A1395&lt;&gt;""),"PB NB LIGNES",VLOOKUP(LEFT(A1392,1)&amp;LEFT(A1393,1)&amp;LEFT(A1394,1),Reference!$A$2:$B$20,2,FALSE)))</f>
        <v/>
      </c>
    </row>
    <row r="1393" spans="1:2" x14ac:dyDescent="0.25">
      <c r="A1393" s="2" t="s">
        <v>1</v>
      </c>
      <c r="B1393" s="1" t="str">
        <f>IF(A1392&lt;&gt;"","",IF(OR(A1393="",A1394="",A1395="",A1396&lt;&gt;""),"PB NB LIGNES",VLOOKUP(LEFT(A1393,1)&amp;LEFT(A1394,1)&amp;LEFT(A1395,1),Reference!$A$2:$B$20,2,FALSE)))</f>
        <v/>
      </c>
    </row>
    <row r="1394" spans="1:2" x14ac:dyDescent="0.25">
      <c r="A1394" s="2"/>
      <c r="B1394" s="1" t="str">
        <f>IF(A1393&lt;&gt;"","",IF(OR(A1394="",A1395="",A1396="",A1397&lt;&gt;""),"PB NB LIGNES",VLOOKUP(LEFT(A1394,1)&amp;LEFT(A1395,1)&amp;LEFT(A1396,1),Reference!$A$2:$B$20,2,FALSE)))</f>
        <v/>
      </c>
    </row>
    <row r="1395" spans="1:2" x14ac:dyDescent="0.25">
      <c r="A1395" s="2" t="s">
        <v>1</v>
      </c>
      <c r="B1395" s="1" t="str">
        <f>IF(A1394&lt;&gt;"","",IF(OR(A1395="",A1396="",A1397="",A1398&lt;&gt;""),"PB NB LIGNES",VLOOKUP(LEFT(A1395,1)&amp;LEFT(A1396,1)&amp;LEFT(A1397,1),Reference!$A$2:$B$20,2,FALSE)))</f>
        <v>A SUPPRIMER</v>
      </c>
    </row>
    <row r="1396" spans="1:2" x14ac:dyDescent="0.25">
      <c r="A1396" s="2" t="s">
        <v>1</v>
      </c>
      <c r="B1396" s="1" t="str">
        <f>IF(A1395&lt;&gt;"","",IF(OR(A1396="",A1397="",A1398="",A1399&lt;&gt;""),"PB NB LIGNES",VLOOKUP(LEFT(A1396,1)&amp;LEFT(A1397,1)&amp;LEFT(A1398,1),Reference!$A$2:$B$20,2,FALSE)))</f>
        <v/>
      </c>
    </row>
    <row r="1397" spans="1:2" x14ac:dyDescent="0.25">
      <c r="A1397" s="2" t="s">
        <v>1</v>
      </c>
      <c r="B1397" s="1" t="str">
        <f>IF(A1396&lt;&gt;"","",IF(OR(A1397="",A1398="",A1399="",A1400&lt;&gt;""),"PB NB LIGNES",VLOOKUP(LEFT(A1397,1)&amp;LEFT(A1398,1)&amp;LEFT(A1399,1),Reference!$A$2:$B$20,2,FALSE)))</f>
        <v/>
      </c>
    </row>
    <row r="1398" spans="1:2" x14ac:dyDescent="0.25">
      <c r="A1398" s="2"/>
      <c r="B1398" s="1" t="str">
        <f>IF(A1397&lt;&gt;"","",IF(OR(A1398="",A1399="",A1400="",A1401&lt;&gt;""),"PB NB LIGNES",VLOOKUP(LEFT(A1398,1)&amp;LEFT(A1399,1)&amp;LEFT(A1400,1),Reference!$A$2:$B$20,2,FALSE)))</f>
        <v/>
      </c>
    </row>
    <row r="1399" spans="1:2" x14ac:dyDescent="0.25">
      <c r="A1399" s="2" t="s">
        <v>0</v>
      </c>
      <c r="B1399" s="1" t="str">
        <f>IF(A1398&lt;&gt;"","",IF(OR(A1399="",A1400="",A1401="",A1402&lt;&gt;""),"PB NB LIGNES",VLOOKUP(LEFT(A1399,1)&amp;LEFT(A1400,1)&amp;LEFT(A1401,1),Reference!$A$2:$B$20,2,FALSE)))</f>
        <v>A GARDER</v>
      </c>
    </row>
    <row r="1400" spans="1:2" x14ac:dyDescent="0.25">
      <c r="A1400" s="2" t="s">
        <v>0</v>
      </c>
      <c r="B1400" s="1" t="str">
        <f>IF(A1399&lt;&gt;"","",IF(OR(A1400="",A1401="",A1402="",A1403&lt;&gt;""),"PB NB LIGNES",VLOOKUP(LEFT(A1400,1)&amp;LEFT(A1401,1)&amp;LEFT(A1402,1),Reference!$A$2:$B$20,2,FALSE)))</f>
        <v/>
      </c>
    </row>
    <row r="1401" spans="1:2" x14ac:dyDescent="0.25">
      <c r="A1401" s="2" t="s">
        <v>0</v>
      </c>
      <c r="B1401" s="1" t="str">
        <f>IF(A1400&lt;&gt;"","",IF(OR(A1401="",A1402="",A1403="",A1404&lt;&gt;""),"PB NB LIGNES",VLOOKUP(LEFT(A1401,1)&amp;LEFT(A1402,1)&amp;LEFT(A1403,1),Reference!$A$2:$B$20,2,FALSE)))</f>
        <v/>
      </c>
    </row>
    <row r="1402" spans="1:2" x14ac:dyDescent="0.25">
      <c r="A1402" s="2"/>
      <c r="B1402" s="1" t="str">
        <f>IF(A1401&lt;&gt;"","",IF(OR(A1402="",A1403="",A1404="",A1405&lt;&gt;""),"PB NB LIGNES",VLOOKUP(LEFT(A1402,1)&amp;LEFT(A1403,1)&amp;LEFT(A1404,1),Reference!$A$2:$B$20,2,FALSE)))</f>
        <v/>
      </c>
    </row>
    <row r="1403" spans="1:2" x14ac:dyDescent="0.25">
      <c r="A1403" s="2" t="s">
        <v>1</v>
      </c>
      <c r="B1403" s="1" t="str">
        <f>IF(A1402&lt;&gt;"","",IF(OR(A1403="",A1404="",A1405="",A1406&lt;&gt;""),"PB NB LIGNES",VLOOKUP(LEFT(A1403,1)&amp;LEFT(A1404,1)&amp;LEFT(A1405,1),Reference!$A$2:$B$20,2,FALSE)))</f>
        <v>A SUPPRIMER</v>
      </c>
    </row>
    <row r="1404" spans="1:2" x14ac:dyDescent="0.25">
      <c r="A1404" s="2" t="s">
        <v>1</v>
      </c>
      <c r="B1404" s="1" t="str">
        <f>IF(A1403&lt;&gt;"","",IF(OR(A1404="",A1405="",A1406="",A1407&lt;&gt;""),"PB NB LIGNES",VLOOKUP(LEFT(A1404,1)&amp;LEFT(A1405,1)&amp;LEFT(A1406,1),Reference!$A$2:$B$20,2,FALSE)))</f>
        <v/>
      </c>
    </row>
    <row r="1405" spans="1:2" x14ac:dyDescent="0.25">
      <c r="A1405" s="2" t="s">
        <v>1</v>
      </c>
      <c r="B1405" s="1" t="str">
        <f>IF(A1404&lt;&gt;"","",IF(OR(A1405="",A1406="",A1407="",A1408&lt;&gt;""),"PB NB LIGNES",VLOOKUP(LEFT(A1405,1)&amp;LEFT(A1406,1)&amp;LEFT(A1407,1),Reference!$A$2:$B$20,2,FALSE)))</f>
        <v/>
      </c>
    </row>
    <row r="1406" spans="1:2" x14ac:dyDescent="0.25">
      <c r="A1406" s="2"/>
      <c r="B1406" s="1" t="str">
        <f>IF(A1405&lt;&gt;"","",IF(OR(A1406="",A1407="",A1408="",A1409&lt;&gt;""),"PB NB LIGNES",VLOOKUP(LEFT(A1406,1)&amp;LEFT(A1407,1)&amp;LEFT(A1408,1),Reference!$A$2:$B$20,2,FALSE)))</f>
        <v/>
      </c>
    </row>
    <row r="1407" spans="1:2" x14ac:dyDescent="0.25">
      <c r="A1407" s="2" t="s">
        <v>0</v>
      </c>
      <c r="B1407" s="1" t="str">
        <f>IF(A1406&lt;&gt;"","",IF(OR(A1407="",A1408="",A1409="",A1410&lt;&gt;""),"PB NB LIGNES",VLOOKUP(LEFT(A1407,1)&amp;LEFT(A1408,1)&amp;LEFT(A1409,1),Reference!$A$2:$B$20,2,FALSE)))</f>
        <v>A SUPPRIMER</v>
      </c>
    </row>
    <row r="1408" spans="1:2" x14ac:dyDescent="0.25">
      <c r="A1408" s="2" t="s">
        <v>1</v>
      </c>
      <c r="B1408" s="1" t="str">
        <f>IF(A1407&lt;&gt;"","",IF(OR(A1408="",A1409="",A1410="",A1411&lt;&gt;""),"PB NB LIGNES",VLOOKUP(LEFT(A1408,1)&amp;LEFT(A1409,1)&amp;LEFT(A1410,1),Reference!$A$2:$B$20,2,FALSE)))</f>
        <v/>
      </c>
    </row>
    <row r="1409" spans="1:2" x14ac:dyDescent="0.25">
      <c r="A1409" s="2" t="s">
        <v>1</v>
      </c>
      <c r="B1409" s="1" t="str">
        <f>IF(A1408&lt;&gt;"","",IF(OR(A1409="",A1410="",A1411="",A1412&lt;&gt;""),"PB NB LIGNES",VLOOKUP(LEFT(A1409,1)&amp;LEFT(A1410,1)&amp;LEFT(A1411,1),Reference!$A$2:$B$20,2,FALSE)))</f>
        <v/>
      </c>
    </row>
    <row r="1410" spans="1:2" x14ac:dyDescent="0.25">
      <c r="A1410" s="2"/>
      <c r="B1410" s="1" t="str">
        <f>IF(A1409&lt;&gt;"","",IF(OR(A1410="",A1411="",A1412="",A1413&lt;&gt;""),"PB NB LIGNES",VLOOKUP(LEFT(A1410,1)&amp;LEFT(A1411,1)&amp;LEFT(A1412,1),Reference!$A$2:$B$20,2,FALSE)))</f>
        <v/>
      </c>
    </row>
    <row r="1411" spans="1:2" x14ac:dyDescent="0.25">
      <c r="A1411" s="2" t="s">
        <v>1</v>
      </c>
      <c r="B1411" s="1" t="str">
        <f>IF(A1410&lt;&gt;"","",IF(OR(A1411="",A1412="",A1413="",A1414&lt;&gt;""),"PB NB LIGNES",VLOOKUP(LEFT(A1411,1)&amp;LEFT(A1412,1)&amp;LEFT(A1413,1),Reference!$A$2:$B$20,2,FALSE)))</f>
        <v>A SUPPRIMER</v>
      </c>
    </row>
    <row r="1412" spans="1:2" x14ac:dyDescent="0.25">
      <c r="A1412" s="2" t="s">
        <v>1</v>
      </c>
      <c r="B1412" s="1" t="str">
        <f>IF(A1411&lt;&gt;"","",IF(OR(A1412="",A1413="",A1414="",A1415&lt;&gt;""),"PB NB LIGNES",VLOOKUP(LEFT(A1412,1)&amp;LEFT(A1413,1)&amp;LEFT(A1414,1),Reference!$A$2:$B$20,2,FALSE)))</f>
        <v/>
      </c>
    </row>
    <row r="1413" spans="1:2" x14ac:dyDescent="0.25">
      <c r="A1413" s="2" t="s">
        <v>1</v>
      </c>
      <c r="B1413" s="1" t="str">
        <f>IF(A1412&lt;&gt;"","",IF(OR(A1413="",A1414="",A1415="",A1416&lt;&gt;""),"PB NB LIGNES",VLOOKUP(LEFT(A1413,1)&amp;LEFT(A1414,1)&amp;LEFT(A1415,1),Reference!$A$2:$B$20,2,FALSE)))</f>
        <v/>
      </c>
    </row>
    <row r="1414" spans="1:2" x14ac:dyDescent="0.25">
      <c r="A1414" s="2"/>
      <c r="B1414" s="1" t="str">
        <f>IF(A1413&lt;&gt;"","",IF(OR(A1414="",A1415="",A1416="",A1417&lt;&gt;""),"PB NB LIGNES",VLOOKUP(LEFT(A1414,1)&amp;LEFT(A1415,1)&amp;LEFT(A1416,1),Reference!$A$2:$B$20,2,FALSE)))</f>
        <v/>
      </c>
    </row>
    <row r="1415" spans="1:2" x14ac:dyDescent="0.25">
      <c r="A1415" s="2" t="s">
        <v>1</v>
      </c>
      <c r="B1415" s="1" t="str">
        <f>IF(A1414&lt;&gt;"","",IF(OR(A1415="",A1416="",A1417="",A1418&lt;&gt;""),"PB NB LIGNES",VLOOKUP(LEFT(A1415,1)&amp;LEFT(A1416,1)&amp;LEFT(A1417,1),Reference!$A$2:$B$20,2,FALSE)))</f>
        <v>A SUPPRIMER</v>
      </c>
    </row>
    <row r="1416" spans="1:2" x14ac:dyDescent="0.25">
      <c r="A1416" s="2" t="s">
        <v>1</v>
      </c>
      <c r="B1416" s="1" t="str">
        <f>IF(A1415&lt;&gt;"","",IF(OR(A1416="",A1417="",A1418="",A1419&lt;&gt;""),"PB NB LIGNES",VLOOKUP(LEFT(A1416,1)&amp;LEFT(A1417,1)&amp;LEFT(A1418,1),Reference!$A$2:$B$20,2,FALSE)))</f>
        <v/>
      </c>
    </row>
    <row r="1417" spans="1:2" x14ac:dyDescent="0.25">
      <c r="A1417" s="2" t="s">
        <v>1</v>
      </c>
      <c r="B1417" s="1" t="str">
        <f>IF(A1416&lt;&gt;"","",IF(OR(A1417="",A1418="",A1419="",A1420&lt;&gt;""),"PB NB LIGNES",VLOOKUP(LEFT(A1417,1)&amp;LEFT(A1418,1)&amp;LEFT(A1419,1),Reference!$A$2:$B$20,2,FALSE)))</f>
        <v/>
      </c>
    </row>
    <row r="1418" spans="1:2" x14ac:dyDescent="0.25">
      <c r="A1418" s="2"/>
      <c r="B1418" s="1" t="str">
        <f>IF(A1417&lt;&gt;"","",IF(OR(A1418="",A1419="",A1420="",A1421&lt;&gt;""),"PB NB LIGNES",VLOOKUP(LEFT(A1418,1)&amp;LEFT(A1419,1)&amp;LEFT(A1420,1),Reference!$A$2:$B$20,2,FALSE)))</f>
        <v/>
      </c>
    </row>
    <row r="1419" spans="1:2" x14ac:dyDescent="0.25">
      <c r="A1419" s="2" t="s">
        <v>1</v>
      </c>
      <c r="B1419" s="1" t="str">
        <f>IF(A1418&lt;&gt;"","",IF(OR(A1419="",A1420="",A1421="",A1422&lt;&gt;""),"PB NB LIGNES",VLOOKUP(LEFT(A1419,1)&amp;LEFT(A1420,1)&amp;LEFT(A1421,1),Reference!$A$2:$B$20,2,FALSE)))</f>
        <v>A SUPPRIMER</v>
      </c>
    </row>
    <row r="1420" spans="1:2" x14ac:dyDescent="0.25">
      <c r="A1420" s="2" t="s">
        <v>1</v>
      </c>
      <c r="B1420" s="1" t="str">
        <f>IF(A1419&lt;&gt;"","",IF(OR(A1420="",A1421="",A1422="",A1423&lt;&gt;""),"PB NB LIGNES",VLOOKUP(LEFT(A1420,1)&amp;LEFT(A1421,1)&amp;LEFT(A1422,1),Reference!$A$2:$B$20,2,FALSE)))</f>
        <v/>
      </c>
    </row>
    <row r="1421" spans="1:2" x14ac:dyDescent="0.25">
      <c r="A1421" s="2" t="s">
        <v>1</v>
      </c>
      <c r="B1421" s="1" t="str">
        <f>IF(A1420&lt;&gt;"","",IF(OR(A1421="",A1422="",A1423="",A1424&lt;&gt;""),"PB NB LIGNES",VLOOKUP(LEFT(A1421,1)&amp;LEFT(A1422,1)&amp;LEFT(A1423,1),Reference!$A$2:$B$20,2,FALSE)))</f>
        <v/>
      </c>
    </row>
    <row r="1422" spans="1:2" x14ac:dyDescent="0.25">
      <c r="A1422" s="2"/>
      <c r="B1422" s="1" t="str">
        <f>IF(A1421&lt;&gt;"","",IF(OR(A1422="",A1423="",A1424="",A1425&lt;&gt;""),"PB NB LIGNES",VLOOKUP(LEFT(A1422,1)&amp;LEFT(A1423,1)&amp;LEFT(A1424,1),Reference!$A$2:$B$20,2,FALSE)))</f>
        <v/>
      </c>
    </row>
    <row r="1423" spans="1:2" x14ac:dyDescent="0.25">
      <c r="A1423" s="2" t="s">
        <v>1</v>
      </c>
      <c r="B1423" s="1" t="str">
        <f>IF(A1422&lt;&gt;"","",IF(OR(A1423="",A1424="",A1425="",A1426&lt;&gt;""),"PB NB LIGNES",VLOOKUP(LEFT(A1423,1)&amp;LEFT(A1424,1)&amp;LEFT(A1425,1),Reference!$A$2:$B$20,2,FALSE)))</f>
        <v>A SUPPRIMER</v>
      </c>
    </row>
    <row r="1424" spans="1:2" x14ac:dyDescent="0.25">
      <c r="A1424" s="2" t="s">
        <v>1</v>
      </c>
      <c r="B1424" s="1" t="str">
        <f>IF(A1423&lt;&gt;"","",IF(OR(A1424="",A1425="",A1426="",A1427&lt;&gt;""),"PB NB LIGNES",VLOOKUP(LEFT(A1424,1)&amp;LEFT(A1425,1)&amp;LEFT(A1426,1),Reference!$A$2:$B$20,2,FALSE)))</f>
        <v/>
      </c>
    </row>
    <row r="1425" spans="1:2" x14ac:dyDescent="0.25">
      <c r="A1425" s="2" t="s">
        <v>1</v>
      </c>
      <c r="B1425" s="1" t="str">
        <f>IF(A1424&lt;&gt;"","",IF(OR(A1425="",A1426="",A1427="",A1428&lt;&gt;""),"PB NB LIGNES",VLOOKUP(LEFT(A1425,1)&amp;LEFT(A1426,1)&amp;LEFT(A1427,1),Reference!$A$2:$B$20,2,FALSE)))</f>
        <v/>
      </c>
    </row>
    <row r="1426" spans="1:2" x14ac:dyDescent="0.25">
      <c r="A1426" s="2"/>
      <c r="B1426" s="1" t="str">
        <f>IF(A1425&lt;&gt;"","",IF(OR(A1426="",A1427="",A1428="",A1429&lt;&gt;""),"PB NB LIGNES",VLOOKUP(LEFT(A1426,1)&amp;LEFT(A1427,1)&amp;LEFT(A1428,1),Reference!$A$2:$B$20,2,FALSE)))</f>
        <v/>
      </c>
    </row>
    <row r="1427" spans="1:2" x14ac:dyDescent="0.25">
      <c r="A1427" s="2" t="s">
        <v>1</v>
      </c>
      <c r="B1427" s="1" t="str">
        <f>IF(A1426&lt;&gt;"","",IF(OR(A1427="",A1428="",A1429="",A1430&lt;&gt;""),"PB NB LIGNES",VLOOKUP(LEFT(A1427,1)&amp;LEFT(A1428,1)&amp;LEFT(A1429,1),Reference!$A$2:$B$20,2,FALSE)))</f>
        <v>A SUPPRIMER</v>
      </c>
    </row>
    <row r="1428" spans="1:2" x14ac:dyDescent="0.25">
      <c r="A1428" s="2" t="s">
        <v>1</v>
      </c>
      <c r="B1428" s="1" t="str">
        <f>IF(A1427&lt;&gt;"","",IF(OR(A1428="",A1429="",A1430="",A1431&lt;&gt;""),"PB NB LIGNES",VLOOKUP(LEFT(A1428,1)&amp;LEFT(A1429,1)&amp;LEFT(A1430,1),Reference!$A$2:$B$20,2,FALSE)))</f>
        <v/>
      </c>
    </row>
    <row r="1429" spans="1:2" x14ac:dyDescent="0.25">
      <c r="A1429" s="2" t="s">
        <v>1</v>
      </c>
      <c r="B1429" s="1" t="str">
        <f>IF(A1428&lt;&gt;"","",IF(OR(A1429="",A1430="",A1431="",A1432&lt;&gt;""),"PB NB LIGNES",VLOOKUP(LEFT(A1429,1)&amp;LEFT(A1430,1)&amp;LEFT(A1431,1),Reference!$A$2:$B$20,2,FALSE)))</f>
        <v/>
      </c>
    </row>
    <row r="1430" spans="1:2" x14ac:dyDescent="0.25">
      <c r="A1430" s="2"/>
      <c r="B1430" s="1" t="str">
        <f>IF(A1429&lt;&gt;"","",IF(OR(A1430="",A1431="",A1432="",A1433&lt;&gt;""),"PB NB LIGNES",VLOOKUP(LEFT(A1430,1)&amp;LEFT(A1431,1)&amp;LEFT(A1432,1),Reference!$A$2:$B$20,2,FALSE)))</f>
        <v/>
      </c>
    </row>
    <row r="1431" spans="1:2" x14ac:dyDescent="0.25">
      <c r="A1431" s="2" t="s">
        <v>1</v>
      </c>
      <c r="B1431" s="1" t="str">
        <f>IF(A1430&lt;&gt;"","",IF(OR(A1431="",A1432="",A1433="",A1434&lt;&gt;""),"PB NB LIGNES",VLOOKUP(LEFT(A1431,1)&amp;LEFT(A1432,1)&amp;LEFT(A1433,1),Reference!$A$2:$B$20,2,FALSE)))</f>
        <v>A SUPPRIMER</v>
      </c>
    </row>
    <row r="1432" spans="1:2" x14ac:dyDescent="0.25">
      <c r="A1432" s="2" t="s">
        <v>1</v>
      </c>
      <c r="B1432" s="1" t="str">
        <f>IF(A1431&lt;&gt;"","",IF(OR(A1432="",A1433="",A1434="",A1435&lt;&gt;""),"PB NB LIGNES",VLOOKUP(LEFT(A1432,1)&amp;LEFT(A1433,1)&amp;LEFT(A1434,1),Reference!$A$2:$B$20,2,FALSE)))</f>
        <v/>
      </c>
    </row>
    <row r="1433" spans="1:2" x14ac:dyDescent="0.25">
      <c r="A1433" s="2" t="s">
        <v>1</v>
      </c>
      <c r="B1433" s="1" t="str">
        <f>IF(A1432&lt;&gt;"","",IF(OR(A1433="",A1434="",A1435="",A1436&lt;&gt;""),"PB NB LIGNES",VLOOKUP(LEFT(A1433,1)&amp;LEFT(A1434,1)&amp;LEFT(A1435,1),Reference!$A$2:$B$20,2,FALSE)))</f>
        <v/>
      </c>
    </row>
    <row r="1434" spans="1:2" x14ac:dyDescent="0.25">
      <c r="A1434" s="2"/>
      <c r="B1434" s="1" t="str">
        <f>IF(A1433&lt;&gt;"","",IF(OR(A1434="",A1435="",A1436="",A1437&lt;&gt;""),"PB NB LIGNES",VLOOKUP(LEFT(A1434,1)&amp;LEFT(A1435,1)&amp;LEFT(A1436,1),Reference!$A$2:$B$20,2,FALSE)))</f>
        <v/>
      </c>
    </row>
    <row r="1435" spans="1:2" x14ac:dyDescent="0.25">
      <c r="A1435" s="2" t="s">
        <v>1</v>
      </c>
      <c r="B1435" s="1" t="str">
        <f>IF(A1434&lt;&gt;"","",IF(OR(A1435="",A1436="",A1437="",A1438&lt;&gt;""),"PB NB LIGNES",VLOOKUP(LEFT(A1435,1)&amp;LEFT(A1436,1)&amp;LEFT(A1437,1),Reference!$A$2:$B$20,2,FALSE)))</f>
        <v>PB NB LIGNES</v>
      </c>
    </row>
    <row r="1436" spans="1:2" x14ac:dyDescent="0.25">
      <c r="A1436" s="2" t="s">
        <v>1</v>
      </c>
      <c r="B1436" s="1" t="str">
        <f>IF(A1435&lt;&gt;"","",IF(OR(A1436="",A1437="",A1438="",A1439&lt;&gt;""),"PB NB LIGNES",VLOOKUP(LEFT(A1436,1)&amp;LEFT(A1437,1)&amp;LEFT(A1438,1),Reference!$A$2:$B$20,2,FALSE)))</f>
        <v/>
      </c>
    </row>
    <row r="1437" spans="1:2" x14ac:dyDescent="0.25">
      <c r="A1437" s="2" t="s">
        <v>1</v>
      </c>
      <c r="B1437" s="1" t="str">
        <f>IF(A1436&lt;&gt;"","",IF(OR(A1437="",A1438="",A1439="",A1440&lt;&gt;""),"PB NB LIGNES",VLOOKUP(LEFT(A1437,1)&amp;LEFT(A1438,1)&amp;LEFT(A1439,1),Reference!$A$2:$B$20,2,FALSE)))</f>
        <v/>
      </c>
    </row>
    <row r="1438" spans="1:2" x14ac:dyDescent="0.25">
      <c r="A1438" s="2" t="s">
        <v>1</v>
      </c>
      <c r="B1438" s="1" t="str">
        <f>IF(A1437&lt;&gt;"","",IF(OR(A1438="",A1439="",A1440="",A1441&lt;&gt;""),"PB NB LIGNES",VLOOKUP(LEFT(A1438,1)&amp;LEFT(A1439,1)&amp;LEFT(A1440,1),Reference!$A$2:$B$20,2,FALSE)))</f>
        <v/>
      </c>
    </row>
    <row r="1439" spans="1:2" x14ac:dyDescent="0.25">
      <c r="A1439" s="2"/>
      <c r="B1439" s="1" t="str">
        <f>IF(A1438&lt;&gt;"","",IF(OR(A1439="",A1440="",A1441="",A1442&lt;&gt;""),"PB NB LIGNES",VLOOKUP(LEFT(A1439,1)&amp;LEFT(A1440,1)&amp;LEFT(A1441,1),Reference!$A$2:$B$20,2,FALSE)))</f>
        <v/>
      </c>
    </row>
    <row r="1440" spans="1:2" x14ac:dyDescent="0.25">
      <c r="A1440" s="2" t="s">
        <v>1</v>
      </c>
      <c r="B1440" s="1" t="str">
        <f>IF(A1439&lt;&gt;"","",IF(OR(A1440="",A1441="",A1442="",A1443&lt;&gt;""),"PB NB LIGNES",VLOOKUP(LEFT(A1440,1)&amp;LEFT(A1441,1)&amp;LEFT(A1442,1),Reference!$A$2:$B$20,2,FALSE)))</f>
        <v>A SUPPRIMER</v>
      </c>
    </row>
    <row r="1441" spans="1:2" x14ac:dyDescent="0.25">
      <c r="A1441" s="2" t="s">
        <v>1</v>
      </c>
      <c r="B1441" s="1" t="str">
        <f>IF(A1440&lt;&gt;"","",IF(OR(A1441="",A1442="",A1443="",A1444&lt;&gt;""),"PB NB LIGNES",VLOOKUP(LEFT(A1441,1)&amp;LEFT(A1442,1)&amp;LEFT(A1443,1),Reference!$A$2:$B$20,2,FALSE)))</f>
        <v/>
      </c>
    </row>
    <row r="1442" spans="1:2" x14ac:dyDescent="0.25">
      <c r="A1442" s="2" t="s">
        <v>1</v>
      </c>
      <c r="B1442" s="1" t="str">
        <f>IF(A1441&lt;&gt;"","",IF(OR(A1442="",A1443="",A1444="",A1445&lt;&gt;""),"PB NB LIGNES",VLOOKUP(LEFT(A1442,1)&amp;LEFT(A1443,1)&amp;LEFT(A1444,1),Reference!$A$2:$B$20,2,FALSE)))</f>
        <v/>
      </c>
    </row>
    <row r="1443" spans="1:2" x14ac:dyDescent="0.25">
      <c r="A1443" s="2"/>
      <c r="B1443" s="1" t="str">
        <f>IF(A1442&lt;&gt;"","",IF(OR(A1443="",A1444="",A1445="",A1446&lt;&gt;""),"PB NB LIGNES",VLOOKUP(LEFT(A1443,1)&amp;LEFT(A1444,1)&amp;LEFT(A1445,1),Reference!$A$2:$B$20,2,FALSE)))</f>
        <v/>
      </c>
    </row>
    <row r="1444" spans="1:2" x14ac:dyDescent="0.25">
      <c r="A1444" s="2" t="s">
        <v>1</v>
      </c>
      <c r="B1444" s="1" t="str">
        <f>IF(A1443&lt;&gt;"","",IF(OR(A1444="",A1445="",A1446="",A1447&lt;&gt;""),"PB NB LIGNES",VLOOKUP(LEFT(A1444,1)&amp;LEFT(A1445,1)&amp;LEFT(A1446,1),Reference!$A$2:$B$20,2,FALSE)))</f>
        <v>A SUPPRIMER</v>
      </c>
    </row>
    <row r="1445" spans="1:2" x14ac:dyDescent="0.25">
      <c r="A1445" s="2" t="s">
        <v>1</v>
      </c>
      <c r="B1445" s="1" t="str">
        <f>IF(A1444&lt;&gt;"","",IF(OR(A1445="",A1446="",A1447="",A1448&lt;&gt;""),"PB NB LIGNES",VLOOKUP(LEFT(A1445,1)&amp;LEFT(A1446,1)&amp;LEFT(A1447,1),Reference!$A$2:$B$20,2,FALSE)))</f>
        <v/>
      </c>
    </row>
    <row r="1446" spans="1:2" x14ac:dyDescent="0.25">
      <c r="A1446" s="2" t="s">
        <v>1</v>
      </c>
      <c r="B1446" s="1" t="str">
        <f>IF(A1445&lt;&gt;"","",IF(OR(A1446="",A1447="",A1448="",A1449&lt;&gt;""),"PB NB LIGNES",VLOOKUP(LEFT(A1446,1)&amp;LEFT(A1447,1)&amp;LEFT(A1448,1),Reference!$A$2:$B$20,2,FALSE)))</f>
        <v/>
      </c>
    </row>
    <row r="1447" spans="1:2" x14ac:dyDescent="0.25">
      <c r="A1447" s="2"/>
      <c r="B1447" s="1" t="str">
        <f>IF(A1446&lt;&gt;"","",IF(OR(A1447="",A1448="",A1449="",A1450&lt;&gt;""),"PB NB LIGNES",VLOOKUP(LEFT(A1447,1)&amp;LEFT(A1448,1)&amp;LEFT(A1449,1),Reference!$A$2:$B$20,2,FALSE)))</f>
        <v/>
      </c>
    </row>
    <row r="1448" spans="1:2" x14ac:dyDescent="0.25">
      <c r="A1448" s="2" t="s">
        <v>1</v>
      </c>
      <c r="B1448" s="1" t="str">
        <f>IF(A1447&lt;&gt;"","",IF(OR(A1448="",A1449="",A1450="",A1451&lt;&gt;""),"PB NB LIGNES",VLOOKUP(LEFT(A1448,1)&amp;LEFT(A1449,1)&amp;LEFT(A1450,1),Reference!$A$2:$B$20,2,FALSE)))</f>
        <v>A SUPPRIMER</v>
      </c>
    </row>
    <row r="1449" spans="1:2" x14ac:dyDescent="0.25">
      <c r="A1449" s="2" t="s">
        <v>1</v>
      </c>
      <c r="B1449" s="1" t="str">
        <f>IF(A1448&lt;&gt;"","",IF(OR(A1449="",A1450="",A1451="",A1452&lt;&gt;""),"PB NB LIGNES",VLOOKUP(LEFT(A1449,1)&amp;LEFT(A1450,1)&amp;LEFT(A1451,1),Reference!$A$2:$B$20,2,FALSE)))</f>
        <v/>
      </c>
    </row>
    <row r="1450" spans="1:2" x14ac:dyDescent="0.25">
      <c r="A1450" s="2" t="s">
        <v>1</v>
      </c>
      <c r="B1450" s="1" t="str">
        <f>IF(A1449&lt;&gt;"","",IF(OR(A1450="",A1451="",A1452="",A1453&lt;&gt;""),"PB NB LIGNES",VLOOKUP(LEFT(A1450,1)&amp;LEFT(A1451,1)&amp;LEFT(A1452,1),Reference!$A$2:$B$20,2,FALSE)))</f>
        <v/>
      </c>
    </row>
    <row r="1451" spans="1:2" x14ac:dyDescent="0.25">
      <c r="A1451" s="2"/>
      <c r="B1451" s="1" t="str">
        <f>IF(A1450&lt;&gt;"","",IF(OR(A1451="",A1452="",A1453="",A1454&lt;&gt;""),"PB NB LIGNES",VLOOKUP(LEFT(A1451,1)&amp;LEFT(A1452,1)&amp;LEFT(A1453,1),Reference!$A$2:$B$20,2,FALSE)))</f>
        <v/>
      </c>
    </row>
    <row r="1452" spans="1:2" x14ac:dyDescent="0.25">
      <c r="A1452" s="2" t="s">
        <v>1</v>
      </c>
      <c r="B1452" s="1" t="str">
        <f>IF(A1451&lt;&gt;"","",IF(OR(A1452="",A1453="",A1454="",A1455&lt;&gt;""),"PB NB LIGNES",VLOOKUP(LEFT(A1452,1)&amp;LEFT(A1453,1)&amp;LEFT(A1454,1),Reference!$A$2:$B$20,2,FALSE)))</f>
        <v>A SUPPRIMER</v>
      </c>
    </row>
    <row r="1453" spans="1:2" x14ac:dyDescent="0.25">
      <c r="A1453" s="2" t="s">
        <v>1</v>
      </c>
      <c r="B1453" s="1" t="str">
        <f>IF(A1452&lt;&gt;"","",IF(OR(A1453="",A1454="",A1455="",A1456&lt;&gt;""),"PB NB LIGNES",VLOOKUP(LEFT(A1453,1)&amp;LEFT(A1454,1)&amp;LEFT(A1455,1),Reference!$A$2:$B$20,2,FALSE)))</f>
        <v/>
      </c>
    </row>
    <row r="1454" spans="1:2" x14ac:dyDescent="0.25">
      <c r="A1454" s="2" t="s">
        <v>1</v>
      </c>
      <c r="B1454" s="1" t="str">
        <f>IF(A1453&lt;&gt;"","",IF(OR(A1454="",A1455="",A1456="",A1457&lt;&gt;""),"PB NB LIGNES",VLOOKUP(LEFT(A1454,1)&amp;LEFT(A1455,1)&amp;LEFT(A1456,1),Reference!$A$2:$B$20,2,FALSE)))</f>
        <v/>
      </c>
    </row>
    <row r="1455" spans="1:2" x14ac:dyDescent="0.25">
      <c r="A1455" s="2"/>
      <c r="B1455" s="1" t="str">
        <f>IF(A1454&lt;&gt;"","",IF(OR(A1455="",A1456="",A1457="",A1458&lt;&gt;""),"PB NB LIGNES",VLOOKUP(LEFT(A1455,1)&amp;LEFT(A1456,1)&amp;LEFT(A1457,1),Reference!$A$2:$B$20,2,FALSE)))</f>
        <v/>
      </c>
    </row>
    <row r="1456" spans="1:2" x14ac:dyDescent="0.25">
      <c r="A1456" s="2" t="s">
        <v>1</v>
      </c>
      <c r="B1456" s="1" t="str">
        <f>IF(A1455&lt;&gt;"","",IF(OR(A1456="",A1457="",A1458="",A1459&lt;&gt;""),"PB NB LIGNES",VLOOKUP(LEFT(A1456,1)&amp;LEFT(A1457,1)&amp;LEFT(A1458,1),Reference!$A$2:$B$20,2,FALSE)))</f>
        <v>PB NB LIGNES</v>
      </c>
    </row>
    <row r="1457" spans="1:2" x14ac:dyDescent="0.25">
      <c r="A1457" s="2" t="s">
        <v>1</v>
      </c>
      <c r="B1457" s="1" t="str">
        <f>IF(A1456&lt;&gt;"","",IF(OR(A1457="",A1458="",A1459="",A1460&lt;&gt;""),"PB NB LIGNES",VLOOKUP(LEFT(A1457,1)&amp;LEFT(A1458,1)&amp;LEFT(A1459,1),Reference!$A$2:$B$20,2,FALSE)))</f>
        <v/>
      </c>
    </row>
    <row r="1458" spans="1:2" x14ac:dyDescent="0.25">
      <c r="A1458" s="2" t="s">
        <v>1</v>
      </c>
      <c r="B1458" s="1" t="str">
        <f>IF(A1457&lt;&gt;"","",IF(OR(A1458="",A1459="",A1460="",A1461&lt;&gt;""),"PB NB LIGNES",VLOOKUP(LEFT(A1458,1)&amp;LEFT(A1459,1)&amp;LEFT(A1460,1),Reference!$A$2:$B$20,2,FALSE)))</f>
        <v/>
      </c>
    </row>
    <row r="1459" spans="1:2" x14ac:dyDescent="0.25">
      <c r="A1459" s="2" t="s">
        <v>1</v>
      </c>
      <c r="B1459" s="1" t="str">
        <f>IF(A1458&lt;&gt;"","",IF(OR(A1459="",A1460="",A1461="",A1462&lt;&gt;""),"PB NB LIGNES",VLOOKUP(LEFT(A1459,1)&amp;LEFT(A1460,1)&amp;LEFT(A1461,1),Reference!$A$2:$B$20,2,FALSE)))</f>
        <v/>
      </c>
    </row>
    <row r="1460" spans="1:2" x14ac:dyDescent="0.25">
      <c r="A1460" s="2" t="s">
        <v>1</v>
      </c>
      <c r="B1460" s="1" t="str">
        <f>IF(A1459&lt;&gt;"","",IF(OR(A1460="",A1461="",A1462="",A1463&lt;&gt;""),"PB NB LIGNES",VLOOKUP(LEFT(A1460,1)&amp;LEFT(A1461,1)&amp;LEFT(A1462,1),Reference!$A$2:$B$20,2,FALSE)))</f>
        <v/>
      </c>
    </row>
    <row r="1461" spans="1:2" x14ac:dyDescent="0.25">
      <c r="A1461" s="2" t="s">
        <v>1</v>
      </c>
      <c r="B1461" s="1" t="str">
        <f>IF(A1460&lt;&gt;"","",IF(OR(A1461="",A1462="",A1463="",A1464&lt;&gt;""),"PB NB LIGNES",VLOOKUP(LEFT(A1461,1)&amp;LEFT(A1462,1)&amp;LEFT(A1463,1),Reference!$A$2:$B$20,2,FALSE)))</f>
        <v/>
      </c>
    </row>
    <row r="1462" spans="1:2" x14ac:dyDescent="0.25">
      <c r="A1462" s="2"/>
      <c r="B1462" s="1" t="str">
        <f>IF(A1461&lt;&gt;"","",IF(OR(A1462="",A1463="",A1464="",A1465&lt;&gt;""),"PB NB LIGNES",VLOOKUP(LEFT(A1462,1)&amp;LEFT(A1463,1)&amp;LEFT(A1464,1),Reference!$A$2:$B$20,2,FALSE)))</f>
        <v/>
      </c>
    </row>
    <row r="1463" spans="1:2" x14ac:dyDescent="0.25">
      <c r="A1463" s="2" t="s">
        <v>1</v>
      </c>
      <c r="B1463" s="1" t="str">
        <f>IF(A1462&lt;&gt;"","",IF(OR(A1463="",A1464="",A1465="",A1466&lt;&gt;""),"PB NB LIGNES",VLOOKUP(LEFT(A1463,1)&amp;LEFT(A1464,1)&amp;LEFT(A1465,1),Reference!$A$2:$B$20,2,FALSE)))</f>
        <v>PB NB LIGNES</v>
      </c>
    </row>
    <row r="1464" spans="1:2" x14ac:dyDescent="0.25">
      <c r="A1464" s="2" t="s">
        <v>1</v>
      </c>
      <c r="B1464" s="1" t="str">
        <f>IF(A1463&lt;&gt;"","",IF(OR(A1464="",A1465="",A1466="",A1467&lt;&gt;""),"PB NB LIGNES",VLOOKUP(LEFT(A1464,1)&amp;LEFT(A1465,1)&amp;LEFT(A1466,1),Reference!$A$2:$B$20,2,FALSE)))</f>
        <v/>
      </c>
    </row>
    <row r="1465" spans="1:2" x14ac:dyDescent="0.25">
      <c r="A1465" s="2" t="s">
        <v>1</v>
      </c>
      <c r="B1465" s="1" t="str">
        <f>IF(A1464&lt;&gt;"","",IF(OR(A1465="",A1466="",A1467="",A1468&lt;&gt;""),"PB NB LIGNES",VLOOKUP(LEFT(A1465,1)&amp;LEFT(A1466,1)&amp;LEFT(A1467,1),Reference!$A$2:$B$20,2,FALSE)))</f>
        <v/>
      </c>
    </row>
    <row r="1466" spans="1:2" x14ac:dyDescent="0.25">
      <c r="A1466" s="2" t="s">
        <v>1</v>
      </c>
      <c r="B1466" s="1" t="str">
        <f>IF(A1465&lt;&gt;"","",IF(OR(A1466="",A1467="",A1468="",A1469&lt;&gt;""),"PB NB LIGNES",VLOOKUP(LEFT(A1466,1)&amp;LEFT(A1467,1)&amp;LEFT(A1468,1),Reference!$A$2:$B$20,2,FALSE)))</f>
        <v/>
      </c>
    </row>
    <row r="1467" spans="1:2" x14ac:dyDescent="0.25">
      <c r="A1467" s="2" t="s">
        <v>1</v>
      </c>
      <c r="B1467" s="1" t="str">
        <f>IF(A1466&lt;&gt;"","",IF(OR(A1467="",A1468="",A1469="",A1470&lt;&gt;""),"PB NB LIGNES",VLOOKUP(LEFT(A1467,1)&amp;LEFT(A1468,1)&amp;LEFT(A1469,1),Reference!$A$2:$B$20,2,FALSE)))</f>
        <v/>
      </c>
    </row>
    <row r="1468" spans="1:2" x14ac:dyDescent="0.25">
      <c r="A1468" s="2"/>
      <c r="B1468" s="1" t="str">
        <f>IF(A1467&lt;&gt;"","",IF(OR(A1468="",A1469="",A1470="",A1471&lt;&gt;""),"PB NB LIGNES",VLOOKUP(LEFT(A1468,1)&amp;LEFT(A1469,1)&amp;LEFT(A1470,1),Reference!$A$2:$B$20,2,FALSE)))</f>
        <v/>
      </c>
    </row>
    <row r="1469" spans="1:2" x14ac:dyDescent="0.25">
      <c r="A1469" s="2" t="s">
        <v>1</v>
      </c>
      <c r="B1469" s="1" t="str">
        <f>IF(A1468&lt;&gt;"","",IF(OR(A1469="",A1470="",A1471="",A1472&lt;&gt;""),"PB NB LIGNES",VLOOKUP(LEFT(A1469,1)&amp;LEFT(A1470,1)&amp;LEFT(A1471,1),Reference!$A$2:$B$20,2,FALSE)))</f>
        <v>A SUPPRIMER</v>
      </c>
    </row>
    <row r="1470" spans="1:2" x14ac:dyDescent="0.25">
      <c r="A1470" s="2" t="s">
        <v>1</v>
      </c>
      <c r="B1470" s="1" t="str">
        <f>IF(A1469&lt;&gt;"","",IF(OR(A1470="",A1471="",A1472="",A1473&lt;&gt;""),"PB NB LIGNES",VLOOKUP(LEFT(A1470,1)&amp;LEFT(A1471,1)&amp;LEFT(A1472,1),Reference!$A$2:$B$20,2,FALSE)))</f>
        <v/>
      </c>
    </row>
    <row r="1471" spans="1:2" x14ac:dyDescent="0.25">
      <c r="A1471" s="2" t="s">
        <v>1</v>
      </c>
      <c r="B1471" s="1" t="str">
        <f>IF(A1470&lt;&gt;"","",IF(OR(A1471="",A1472="",A1473="",A1474&lt;&gt;""),"PB NB LIGNES",VLOOKUP(LEFT(A1471,1)&amp;LEFT(A1472,1)&amp;LEFT(A1473,1),Reference!$A$2:$B$20,2,FALSE)))</f>
        <v/>
      </c>
    </row>
    <row r="1472" spans="1:2" x14ac:dyDescent="0.25">
      <c r="A1472" s="2"/>
      <c r="B1472" s="1" t="str">
        <f>IF(A1471&lt;&gt;"","",IF(OR(A1472="",A1473="",A1474="",A1475&lt;&gt;""),"PB NB LIGNES",VLOOKUP(LEFT(A1472,1)&amp;LEFT(A1473,1)&amp;LEFT(A1474,1),Reference!$A$2:$B$20,2,FALSE)))</f>
        <v/>
      </c>
    </row>
    <row r="1473" spans="1:2" x14ac:dyDescent="0.25">
      <c r="A1473" s="2" t="s">
        <v>1</v>
      </c>
      <c r="B1473" s="1" t="str">
        <f>IF(A1472&lt;&gt;"","",IF(OR(A1473="",A1474="",A1475="",A1476&lt;&gt;""),"PB NB LIGNES",VLOOKUP(LEFT(A1473,1)&amp;LEFT(A1474,1)&amp;LEFT(A1475,1),Reference!$A$2:$B$20,2,FALSE)))</f>
        <v>A SUPPRIMER</v>
      </c>
    </row>
    <row r="1474" spans="1:2" x14ac:dyDescent="0.25">
      <c r="A1474" s="2" t="s">
        <v>1</v>
      </c>
      <c r="B1474" s="1" t="str">
        <f>IF(A1473&lt;&gt;"","",IF(OR(A1474="",A1475="",A1476="",A1477&lt;&gt;""),"PB NB LIGNES",VLOOKUP(LEFT(A1474,1)&amp;LEFT(A1475,1)&amp;LEFT(A1476,1),Reference!$A$2:$B$20,2,FALSE)))</f>
        <v/>
      </c>
    </row>
    <row r="1475" spans="1:2" x14ac:dyDescent="0.25">
      <c r="A1475" s="2" t="s">
        <v>1</v>
      </c>
      <c r="B1475" s="1" t="str">
        <f>IF(A1474&lt;&gt;"","",IF(OR(A1475="",A1476="",A1477="",A1478&lt;&gt;""),"PB NB LIGNES",VLOOKUP(LEFT(A1475,1)&amp;LEFT(A1476,1)&amp;LEFT(A1477,1),Reference!$A$2:$B$20,2,FALSE)))</f>
        <v/>
      </c>
    </row>
    <row r="1476" spans="1:2" x14ac:dyDescent="0.25">
      <c r="A1476" s="2"/>
      <c r="B1476" s="1" t="str">
        <f>IF(A1475&lt;&gt;"","",IF(OR(A1476="",A1477="",A1478="",A1479&lt;&gt;""),"PB NB LIGNES",VLOOKUP(LEFT(A1476,1)&amp;LEFT(A1477,1)&amp;LEFT(A1478,1),Reference!$A$2:$B$20,2,FALSE)))</f>
        <v/>
      </c>
    </row>
    <row r="1477" spans="1:2" x14ac:dyDescent="0.25">
      <c r="A1477" s="2" t="s">
        <v>1</v>
      </c>
      <c r="B1477" s="1" t="str">
        <f>IF(A1476&lt;&gt;"","",IF(OR(A1477="",A1478="",A1479="",A1480&lt;&gt;""),"PB NB LIGNES",VLOOKUP(LEFT(A1477,1)&amp;LEFT(A1478,1)&amp;LEFT(A1479,1),Reference!$A$2:$B$20,2,FALSE)))</f>
        <v>A SUPPRIMER</v>
      </c>
    </row>
    <row r="1478" spans="1:2" x14ac:dyDescent="0.25">
      <c r="A1478" s="2" t="s">
        <v>1</v>
      </c>
      <c r="B1478" s="1" t="str">
        <f>IF(A1477&lt;&gt;"","",IF(OR(A1478="",A1479="",A1480="",A1481&lt;&gt;""),"PB NB LIGNES",VLOOKUP(LEFT(A1478,1)&amp;LEFT(A1479,1)&amp;LEFT(A1480,1),Reference!$A$2:$B$20,2,FALSE)))</f>
        <v/>
      </c>
    </row>
    <row r="1479" spans="1:2" x14ac:dyDescent="0.25">
      <c r="A1479" s="2" t="s">
        <v>1</v>
      </c>
      <c r="B1479" s="1" t="str">
        <f>IF(A1478&lt;&gt;"","",IF(OR(A1479="",A1480="",A1481="",A1482&lt;&gt;""),"PB NB LIGNES",VLOOKUP(LEFT(A1479,1)&amp;LEFT(A1480,1)&amp;LEFT(A1481,1),Reference!$A$2:$B$20,2,FALSE)))</f>
        <v/>
      </c>
    </row>
    <row r="1480" spans="1:2" x14ac:dyDescent="0.25">
      <c r="A1480" s="2"/>
      <c r="B1480" s="1" t="str">
        <f>IF(A1479&lt;&gt;"","",IF(OR(A1480="",A1481="",A1482="",A1483&lt;&gt;""),"PB NB LIGNES",VLOOKUP(LEFT(A1480,1)&amp;LEFT(A1481,1)&amp;LEFT(A1482,1),Reference!$A$2:$B$20,2,FALSE)))</f>
        <v/>
      </c>
    </row>
    <row r="1481" spans="1:2" x14ac:dyDescent="0.25">
      <c r="A1481" s="2" t="s">
        <v>1</v>
      </c>
      <c r="B1481" s="1" t="str">
        <f>IF(A1480&lt;&gt;"","",IF(OR(A1481="",A1482="",A1483="",A1484&lt;&gt;""),"PB NB LIGNES",VLOOKUP(LEFT(A1481,1)&amp;LEFT(A1482,1)&amp;LEFT(A1483,1),Reference!$A$2:$B$20,2,FALSE)))</f>
        <v>A SUPPRIMER</v>
      </c>
    </row>
    <row r="1482" spans="1:2" x14ac:dyDescent="0.25">
      <c r="A1482" s="2" t="s">
        <v>1</v>
      </c>
      <c r="B1482" s="1" t="str">
        <f>IF(A1481&lt;&gt;"","",IF(OR(A1482="",A1483="",A1484="",A1485&lt;&gt;""),"PB NB LIGNES",VLOOKUP(LEFT(A1482,1)&amp;LEFT(A1483,1)&amp;LEFT(A1484,1),Reference!$A$2:$B$20,2,FALSE)))</f>
        <v/>
      </c>
    </row>
    <row r="1483" spans="1:2" x14ac:dyDescent="0.25">
      <c r="A1483" s="2" t="s">
        <v>1</v>
      </c>
      <c r="B1483" s="1" t="str">
        <f>IF(A1482&lt;&gt;"","",IF(OR(A1483="",A1484="",A1485="",A1486&lt;&gt;""),"PB NB LIGNES",VLOOKUP(LEFT(A1483,1)&amp;LEFT(A1484,1)&amp;LEFT(A1485,1),Reference!$A$2:$B$20,2,FALSE)))</f>
        <v/>
      </c>
    </row>
    <row r="1484" spans="1:2" x14ac:dyDescent="0.25">
      <c r="A1484" s="2"/>
      <c r="B1484" s="1" t="str">
        <f>IF(A1483&lt;&gt;"","",IF(OR(A1484="",A1485="",A1486="",A1487&lt;&gt;""),"PB NB LIGNES",VLOOKUP(LEFT(A1484,1)&amp;LEFT(A1485,1)&amp;LEFT(A1486,1),Reference!$A$2:$B$20,2,FALSE)))</f>
        <v/>
      </c>
    </row>
    <row r="1485" spans="1:2" x14ac:dyDescent="0.25">
      <c r="A1485" s="2" t="s">
        <v>1</v>
      </c>
      <c r="B1485" s="1" t="str">
        <f>IF(A1484&lt;&gt;"","",IF(OR(A1485="",A1486="",A1487="",A1488&lt;&gt;""),"PB NB LIGNES",VLOOKUP(LEFT(A1485,1)&amp;LEFT(A1486,1)&amp;LEFT(A1487,1),Reference!$A$2:$B$20,2,FALSE)))</f>
        <v>A SUPPRIMER</v>
      </c>
    </row>
    <row r="1486" spans="1:2" x14ac:dyDescent="0.25">
      <c r="A1486" s="2" t="s">
        <v>1</v>
      </c>
      <c r="B1486" s="1" t="str">
        <f>IF(A1485&lt;&gt;"","",IF(OR(A1486="",A1487="",A1488="",A1489&lt;&gt;""),"PB NB LIGNES",VLOOKUP(LEFT(A1486,1)&amp;LEFT(A1487,1)&amp;LEFT(A1488,1),Reference!$A$2:$B$20,2,FALSE)))</f>
        <v/>
      </c>
    </row>
    <row r="1487" spans="1:2" x14ac:dyDescent="0.25">
      <c r="A1487" s="2" t="s">
        <v>1</v>
      </c>
      <c r="B1487" s="1" t="str">
        <f>IF(A1486&lt;&gt;"","",IF(OR(A1487="",A1488="",A1489="",A1490&lt;&gt;""),"PB NB LIGNES",VLOOKUP(LEFT(A1487,1)&amp;LEFT(A1488,1)&amp;LEFT(A1489,1),Reference!$A$2:$B$20,2,FALSE)))</f>
        <v/>
      </c>
    </row>
    <row r="1488" spans="1:2" x14ac:dyDescent="0.25">
      <c r="A1488" s="2"/>
      <c r="B1488" s="1" t="str">
        <f>IF(A1487&lt;&gt;"","",IF(OR(A1488="",A1489="",A1490="",A1491&lt;&gt;""),"PB NB LIGNES",VLOOKUP(LEFT(A1488,1)&amp;LEFT(A1489,1)&amp;LEFT(A1490,1),Reference!$A$2:$B$20,2,FALSE)))</f>
        <v/>
      </c>
    </row>
    <row r="1489" spans="1:2" x14ac:dyDescent="0.25">
      <c r="A1489" s="2" t="s">
        <v>1</v>
      </c>
      <c r="B1489" s="1" t="str">
        <f>IF(A1488&lt;&gt;"","",IF(OR(A1489="",A1490="",A1491="",A1492&lt;&gt;""),"PB NB LIGNES",VLOOKUP(LEFT(A1489,1)&amp;LEFT(A1490,1)&amp;LEFT(A1491,1),Reference!$A$2:$B$20,2,FALSE)))</f>
        <v>A SUPPRIMER</v>
      </c>
    </row>
    <row r="1490" spans="1:2" x14ac:dyDescent="0.25">
      <c r="A1490" s="2" t="s">
        <v>1</v>
      </c>
      <c r="B1490" s="1" t="str">
        <f>IF(A1489&lt;&gt;"","",IF(OR(A1490="",A1491="",A1492="",A1493&lt;&gt;""),"PB NB LIGNES",VLOOKUP(LEFT(A1490,1)&amp;LEFT(A1491,1)&amp;LEFT(A1492,1),Reference!$A$2:$B$20,2,FALSE)))</f>
        <v/>
      </c>
    </row>
    <row r="1491" spans="1:2" x14ac:dyDescent="0.25">
      <c r="A1491" s="2" t="s">
        <v>1</v>
      </c>
      <c r="B1491" s="1" t="str">
        <f>IF(A1490&lt;&gt;"","",IF(OR(A1491="",A1492="",A1493="",A1494&lt;&gt;""),"PB NB LIGNES",VLOOKUP(LEFT(A1491,1)&amp;LEFT(A1492,1)&amp;LEFT(A1493,1),Reference!$A$2:$B$20,2,FALSE)))</f>
        <v/>
      </c>
    </row>
    <row r="1492" spans="1:2" x14ac:dyDescent="0.25">
      <c r="A1492" s="2"/>
      <c r="B1492" s="1" t="str">
        <f>IF(A1491&lt;&gt;"","",IF(OR(A1492="",A1493="",A1494="",A1495&lt;&gt;""),"PB NB LIGNES",VLOOKUP(LEFT(A1492,1)&amp;LEFT(A1493,1)&amp;LEFT(A1494,1),Reference!$A$2:$B$20,2,FALSE)))</f>
        <v/>
      </c>
    </row>
    <row r="1493" spans="1:2" x14ac:dyDescent="0.25">
      <c r="A1493" s="2" t="s">
        <v>1</v>
      </c>
      <c r="B1493" s="1" t="str">
        <f>IF(A1492&lt;&gt;"","",IF(OR(A1493="",A1494="",A1495="",A1496&lt;&gt;""),"PB NB LIGNES",VLOOKUP(LEFT(A1493,1)&amp;LEFT(A1494,1)&amp;LEFT(A1495,1),Reference!$A$2:$B$20,2,FALSE)))</f>
        <v>A SUPPRIMER</v>
      </c>
    </row>
    <row r="1494" spans="1:2" x14ac:dyDescent="0.25">
      <c r="A1494" s="2" t="s">
        <v>1</v>
      </c>
      <c r="B1494" s="1" t="str">
        <f>IF(A1493&lt;&gt;"","",IF(OR(A1494="",A1495="",A1496="",A1497&lt;&gt;""),"PB NB LIGNES",VLOOKUP(LEFT(A1494,1)&amp;LEFT(A1495,1)&amp;LEFT(A1496,1),Reference!$A$2:$B$20,2,FALSE)))</f>
        <v/>
      </c>
    </row>
    <row r="1495" spans="1:2" x14ac:dyDescent="0.25">
      <c r="A1495" s="2" t="s">
        <v>1</v>
      </c>
      <c r="B1495" s="1" t="str">
        <f>IF(A1494&lt;&gt;"","",IF(OR(A1495="",A1496="",A1497="",A1498&lt;&gt;""),"PB NB LIGNES",VLOOKUP(LEFT(A1495,1)&amp;LEFT(A1496,1)&amp;LEFT(A1497,1),Reference!$A$2:$B$20,2,FALSE)))</f>
        <v/>
      </c>
    </row>
    <row r="1496" spans="1:2" x14ac:dyDescent="0.25">
      <c r="A1496" s="2"/>
      <c r="B1496" s="1" t="str">
        <f>IF(A1495&lt;&gt;"","",IF(OR(A1496="",A1497="",A1498="",A1499&lt;&gt;""),"PB NB LIGNES",VLOOKUP(LEFT(A1496,1)&amp;LEFT(A1497,1)&amp;LEFT(A1498,1),Reference!$A$2:$B$20,2,FALSE)))</f>
        <v/>
      </c>
    </row>
    <row r="1497" spans="1:2" x14ac:dyDescent="0.25">
      <c r="A1497" s="2" t="s">
        <v>1</v>
      </c>
      <c r="B1497" s="1" t="str">
        <f>IF(A1496&lt;&gt;"","",IF(OR(A1497="",A1498="",A1499="",A1500&lt;&gt;""),"PB NB LIGNES",VLOOKUP(LEFT(A1497,1)&amp;LEFT(A1498,1)&amp;LEFT(A1499,1),Reference!$A$2:$B$20,2,FALSE)))</f>
        <v>A SUPPRIMER</v>
      </c>
    </row>
    <row r="1498" spans="1:2" x14ac:dyDescent="0.25">
      <c r="A1498" s="2" t="s">
        <v>1</v>
      </c>
      <c r="B1498" s="1" t="str">
        <f>IF(A1497&lt;&gt;"","",IF(OR(A1498="",A1499="",A1500="",A1501&lt;&gt;""),"PB NB LIGNES",VLOOKUP(LEFT(A1498,1)&amp;LEFT(A1499,1)&amp;LEFT(A1500,1),Reference!$A$2:$B$20,2,FALSE)))</f>
        <v/>
      </c>
    </row>
    <row r="1499" spans="1:2" x14ac:dyDescent="0.25">
      <c r="A1499" s="2" t="s">
        <v>1</v>
      </c>
      <c r="B1499" s="1" t="str">
        <f>IF(A1498&lt;&gt;"","",IF(OR(A1499="",A1500="",A1501="",A1502&lt;&gt;""),"PB NB LIGNES",VLOOKUP(LEFT(A1499,1)&amp;LEFT(A1500,1)&amp;LEFT(A1501,1),Reference!$A$2:$B$20,2,FALSE)))</f>
        <v/>
      </c>
    </row>
    <row r="1500" spans="1:2" x14ac:dyDescent="0.25">
      <c r="A1500" s="2"/>
      <c r="B1500" s="1" t="str">
        <f>IF(A1499&lt;&gt;"","",IF(OR(A1500="",A1501="",A1502="",A1503&lt;&gt;""),"PB NB LIGNES",VLOOKUP(LEFT(A1500,1)&amp;LEFT(A1501,1)&amp;LEFT(A1502,1),Reference!$A$2:$B$20,2,FALSE)))</f>
        <v/>
      </c>
    </row>
    <row r="1501" spans="1:2" x14ac:dyDescent="0.25">
      <c r="A1501" s="2" t="s">
        <v>1</v>
      </c>
      <c r="B1501" s="1" t="str">
        <f>IF(A1500&lt;&gt;"","",IF(OR(A1501="",A1502="",A1503="",A1504&lt;&gt;""),"PB NB LIGNES",VLOOKUP(LEFT(A1501,1)&amp;LEFT(A1502,1)&amp;LEFT(A1503,1),Reference!$A$2:$B$20,2,FALSE)))</f>
        <v>PB NB LIGNES</v>
      </c>
    </row>
    <row r="1502" spans="1:2" x14ac:dyDescent="0.25">
      <c r="A1502" s="2" t="s">
        <v>1</v>
      </c>
      <c r="B1502" s="1" t="str">
        <f>IF(A1501&lt;&gt;"","",IF(OR(A1502="",A1503="",A1504="",A1505&lt;&gt;""),"PB NB LIGNES",VLOOKUP(LEFT(A1502,1)&amp;LEFT(A1503,1)&amp;LEFT(A1504,1),Reference!$A$2:$B$20,2,FALSE)))</f>
        <v/>
      </c>
    </row>
    <row r="1503" spans="1:2" x14ac:dyDescent="0.25">
      <c r="A1503" s="2"/>
      <c r="B1503" s="1" t="str">
        <f>IF(A1502&lt;&gt;"","",IF(OR(A1503="",A1504="",A1505="",A1506&lt;&gt;""),"PB NB LIGNES",VLOOKUP(LEFT(A1503,1)&amp;LEFT(A1504,1)&amp;LEFT(A1505,1),Reference!$A$2:$B$20,2,FALSE)))</f>
        <v/>
      </c>
    </row>
    <row r="1504" spans="1:2" x14ac:dyDescent="0.25">
      <c r="A1504" s="2" t="s">
        <v>1</v>
      </c>
      <c r="B1504" s="1" t="str">
        <f>IF(A1503&lt;&gt;"","",IF(OR(A1504="",A1505="",A1506="",A1507&lt;&gt;""),"PB NB LIGNES",VLOOKUP(LEFT(A1504,1)&amp;LEFT(A1505,1)&amp;LEFT(A1506,1),Reference!$A$2:$B$20,2,FALSE)))</f>
        <v>A SUPPRIMER</v>
      </c>
    </row>
    <row r="1505" spans="1:2" x14ac:dyDescent="0.25">
      <c r="A1505" s="2" t="s">
        <v>1</v>
      </c>
      <c r="B1505" s="1" t="str">
        <f>IF(A1504&lt;&gt;"","",IF(OR(A1505="",A1506="",A1507="",A1508&lt;&gt;""),"PB NB LIGNES",VLOOKUP(LEFT(A1505,1)&amp;LEFT(A1506,1)&amp;LEFT(A1507,1),Reference!$A$2:$B$20,2,FALSE)))</f>
        <v/>
      </c>
    </row>
    <row r="1506" spans="1:2" x14ac:dyDescent="0.25">
      <c r="A1506" s="2" t="s">
        <v>1</v>
      </c>
      <c r="B1506" s="1" t="str">
        <f>IF(A1505&lt;&gt;"","",IF(OR(A1506="",A1507="",A1508="",A1509&lt;&gt;""),"PB NB LIGNES",VLOOKUP(LEFT(A1506,1)&amp;LEFT(A1507,1)&amp;LEFT(A1508,1),Reference!$A$2:$B$20,2,FALSE)))</f>
        <v/>
      </c>
    </row>
    <row r="1507" spans="1:2" x14ac:dyDescent="0.25">
      <c r="A1507" s="2"/>
      <c r="B1507" s="1" t="str">
        <f>IF(A1506&lt;&gt;"","",IF(OR(A1507="",A1508="",A1509="",A1510&lt;&gt;""),"PB NB LIGNES",VLOOKUP(LEFT(A1507,1)&amp;LEFT(A1508,1)&amp;LEFT(A1509,1),Reference!$A$2:$B$20,2,FALSE)))</f>
        <v/>
      </c>
    </row>
    <row r="1508" spans="1:2" x14ac:dyDescent="0.25">
      <c r="A1508" s="2" t="s">
        <v>1</v>
      </c>
      <c r="B1508" s="1" t="str">
        <f>IF(A1507&lt;&gt;"","",IF(OR(A1508="",A1509="",A1510="",A1511&lt;&gt;""),"PB NB LIGNES",VLOOKUP(LEFT(A1508,1)&amp;LEFT(A1509,1)&amp;LEFT(A1510,1),Reference!$A$2:$B$20,2,FALSE)))</f>
        <v>A SUPPRIMER</v>
      </c>
    </row>
    <row r="1509" spans="1:2" x14ac:dyDescent="0.25">
      <c r="A1509" s="2" t="s">
        <v>1</v>
      </c>
      <c r="B1509" s="1" t="str">
        <f>IF(A1508&lt;&gt;"","",IF(OR(A1509="",A1510="",A1511="",A1512&lt;&gt;""),"PB NB LIGNES",VLOOKUP(LEFT(A1509,1)&amp;LEFT(A1510,1)&amp;LEFT(A1511,1),Reference!$A$2:$B$20,2,FALSE)))</f>
        <v/>
      </c>
    </row>
    <row r="1510" spans="1:2" x14ac:dyDescent="0.25">
      <c r="A1510" s="2" t="s">
        <v>1</v>
      </c>
      <c r="B1510" s="1" t="str">
        <f>IF(A1509&lt;&gt;"","",IF(OR(A1510="",A1511="",A1512="",A1513&lt;&gt;""),"PB NB LIGNES",VLOOKUP(LEFT(A1510,1)&amp;LEFT(A1511,1)&amp;LEFT(A1512,1),Reference!$A$2:$B$20,2,FALSE)))</f>
        <v/>
      </c>
    </row>
    <row r="1511" spans="1:2" x14ac:dyDescent="0.25">
      <c r="A1511" s="2"/>
      <c r="B1511" s="1" t="str">
        <f>IF(A1510&lt;&gt;"","",IF(OR(A1511="",A1512="",A1513="",A1514&lt;&gt;""),"PB NB LIGNES",VLOOKUP(LEFT(A1511,1)&amp;LEFT(A1512,1)&amp;LEFT(A1513,1),Reference!$A$2:$B$20,2,FALSE)))</f>
        <v/>
      </c>
    </row>
    <row r="1512" spans="1:2" x14ac:dyDescent="0.25">
      <c r="A1512" s="2" t="s">
        <v>1</v>
      </c>
      <c r="B1512" s="1" t="str">
        <f>IF(A1511&lt;&gt;"","",IF(OR(A1512="",A1513="",A1514="",A1515&lt;&gt;""),"PB NB LIGNES",VLOOKUP(LEFT(A1512,1)&amp;LEFT(A1513,1)&amp;LEFT(A1514,1),Reference!$A$2:$B$20,2,FALSE)))</f>
        <v>A SUPPRIMER</v>
      </c>
    </row>
    <row r="1513" spans="1:2" x14ac:dyDescent="0.25">
      <c r="A1513" s="2" t="s">
        <v>1</v>
      </c>
      <c r="B1513" s="1" t="str">
        <f>IF(A1512&lt;&gt;"","",IF(OR(A1513="",A1514="",A1515="",A1516&lt;&gt;""),"PB NB LIGNES",VLOOKUP(LEFT(A1513,1)&amp;LEFT(A1514,1)&amp;LEFT(A1515,1),Reference!$A$2:$B$20,2,FALSE)))</f>
        <v/>
      </c>
    </row>
    <row r="1514" spans="1:2" x14ac:dyDescent="0.25">
      <c r="A1514" s="2" t="s">
        <v>1</v>
      </c>
      <c r="B1514" s="1" t="str">
        <f>IF(A1513&lt;&gt;"","",IF(OR(A1514="",A1515="",A1516="",A1517&lt;&gt;""),"PB NB LIGNES",VLOOKUP(LEFT(A1514,1)&amp;LEFT(A1515,1)&amp;LEFT(A1516,1),Reference!$A$2:$B$20,2,FALSE)))</f>
        <v/>
      </c>
    </row>
    <row r="1515" spans="1:2" x14ac:dyDescent="0.25">
      <c r="A1515" s="2"/>
      <c r="B1515" s="1" t="str">
        <f>IF(A1514&lt;&gt;"","",IF(OR(A1515="",A1516="",A1517="",A1518&lt;&gt;""),"PB NB LIGNES",VLOOKUP(LEFT(A1515,1)&amp;LEFT(A1516,1)&amp;LEFT(A1517,1),Reference!$A$2:$B$20,2,FALSE)))</f>
        <v/>
      </c>
    </row>
    <row r="1516" spans="1:2" x14ac:dyDescent="0.25">
      <c r="A1516" s="2" t="s">
        <v>1</v>
      </c>
      <c r="B1516" s="1" t="str">
        <f>IF(A1515&lt;&gt;"","",IF(OR(A1516="",A1517="",A1518="",A1519&lt;&gt;""),"PB NB LIGNES",VLOOKUP(LEFT(A1516,1)&amp;LEFT(A1517,1)&amp;LEFT(A1518,1),Reference!$A$2:$B$20,2,FALSE)))</f>
        <v>A SUPPRIMER</v>
      </c>
    </row>
    <row r="1517" spans="1:2" x14ac:dyDescent="0.25">
      <c r="A1517" s="2" t="s">
        <v>1</v>
      </c>
      <c r="B1517" s="1" t="str">
        <f>IF(A1516&lt;&gt;"","",IF(OR(A1517="",A1518="",A1519="",A1520&lt;&gt;""),"PB NB LIGNES",VLOOKUP(LEFT(A1517,1)&amp;LEFT(A1518,1)&amp;LEFT(A1519,1),Reference!$A$2:$B$20,2,FALSE)))</f>
        <v/>
      </c>
    </row>
    <row r="1518" spans="1:2" x14ac:dyDescent="0.25">
      <c r="A1518" s="2" t="s">
        <v>1</v>
      </c>
      <c r="B1518" s="1" t="str">
        <f>IF(A1517&lt;&gt;"","",IF(OR(A1518="",A1519="",A1520="",A1521&lt;&gt;""),"PB NB LIGNES",VLOOKUP(LEFT(A1518,1)&amp;LEFT(A1519,1)&amp;LEFT(A1520,1),Reference!$A$2:$B$20,2,FALSE)))</f>
        <v/>
      </c>
    </row>
    <row r="1519" spans="1:2" x14ac:dyDescent="0.25">
      <c r="A1519" s="2"/>
      <c r="B1519" s="1" t="str">
        <f>IF(A1518&lt;&gt;"","",IF(OR(A1519="",A1520="",A1521="",A1522&lt;&gt;""),"PB NB LIGNES",VLOOKUP(LEFT(A1519,1)&amp;LEFT(A1520,1)&amp;LEFT(A1521,1),Reference!$A$2:$B$20,2,FALSE)))</f>
        <v/>
      </c>
    </row>
    <row r="1520" spans="1:2" x14ac:dyDescent="0.25">
      <c r="A1520" s="2" t="s">
        <v>1</v>
      </c>
      <c r="B1520" s="1" t="str">
        <f>IF(A1519&lt;&gt;"","",IF(OR(A1520="",A1521="",A1522="",A1523&lt;&gt;""),"PB NB LIGNES",VLOOKUP(LEFT(A1520,1)&amp;LEFT(A1521,1)&amp;LEFT(A1522,1),Reference!$A$2:$B$20,2,FALSE)))</f>
        <v>A SUPPRIMER</v>
      </c>
    </row>
    <row r="1521" spans="1:2" x14ac:dyDescent="0.25">
      <c r="A1521" s="2" t="s">
        <v>1</v>
      </c>
      <c r="B1521" s="1" t="str">
        <f>IF(A1520&lt;&gt;"","",IF(OR(A1521="",A1522="",A1523="",A1524&lt;&gt;""),"PB NB LIGNES",VLOOKUP(LEFT(A1521,1)&amp;LEFT(A1522,1)&amp;LEFT(A1523,1),Reference!$A$2:$B$20,2,FALSE)))</f>
        <v/>
      </c>
    </row>
    <row r="1522" spans="1:2" x14ac:dyDescent="0.25">
      <c r="A1522" s="2" t="s">
        <v>1</v>
      </c>
      <c r="B1522" s="1" t="str">
        <f>IF(A1521&lt;&gt;"","",IF(OR(A1522="",A1523="",A1524="",A1525&lt;&gt;""),"PB NB LIGNES",VLOOKUP(LEFT(A1522,1)&amp;LEFT(A1523,1)&amp;LEFT(A1524,1),Reference!$A$2:$B$20,2,FALSE)))</f>
        <v/>
      </c>
    </row>
    <row r="1523" spans="1:2" x14ac:dyDescent="0.25">
      <c r="A1523" s="2"/>
      <c r="B1523" s="1" t="str">
        <f>IF(A1522&lt;&gt;"","",IF(OR(A1523="",A1524="",A1525="",A1526&lt;&gt;""),"PB NB LIGNES",VLOOKUP(LEFT(A1523,1)&amp;LEFT(A1524,1)&amp;LEFT(A1525,1),Reference!$A$2:$B$20,2,FALSE)))</f>
        <v/>
      </c>
    </row>
    <row r="1524" spans="1:2" x14ac:dyDescent="0.25">
      <c r="A1524" s="2" t="s">
        <v>1</v>
      </c>
      <c r="B1524" s="1" t="str">
        <f>IF(A1523&lt;&gt;"","",IF(OR(A1524="",A1525="",A1526="",A1527&lt;&gt;""),"PB NB LIGNES",VLOOKUP(LEFT(A1524,1)&amp;LEFT(A1525,1)&amp;LEFT(A1526,1),Reference!$A$2:$B$20,2,FALSE)))</f>
        <v>A SUPPRIMER</v>
      </c>
    </row>
    <row r="1525" spans="1:2" x14ac:dyDescent="0.25">
      <c r="A1525" s="2" t="s">
        <v>0</v>
      </c>
      <c r="B1525" s="1" t="str">
        <f>IF(A1524&lt;&gt;"","",IF(OR(A1525="",A1526="",A1527="",A1528&lt;&gt;""),"PB NB LIGNES",VLOOKUP(LEFT(A1525,1)&amp;LEFT(A1526,1)&amp;LEFT(A1527,1),Reference!$A$2:$B$20,2,FALSE)))</f>
        <v/>
      </c>
    </row>
    <row r="1526" spans="1:2" x14ac:dyDescent="0.25">
      <c r="A1526" s="2" t="s">
        <v>1</v>
      </c>
      <c r="B1526" s="1" t="str">
        <f>IF(A1525&lt;&gt;"","",IF(OR(A1526="",A1527="",A1528="",A1529&lt;&gt;""),"PB NB LIGNES",VLOOKUP(LEFT(A1526,1)&amp;LEFT(A1527,1)&amp;LEFT(A1528,1),Reference!$A$2:$B$20,2,FALSE)))</f>
        <v/>
      </c>
    </row>
    <row r="1527" spans="1:2" x14ac:dyDescent="0.25">
      <c r="A1527" s="2"/>
      <c r="B1527" s="1" t="str">
        <f>IF(A1526&lt;&gt;"","",IF(OR(A1527="",A1528="",A1529="",A1530&lt;&gt;""),"PB NB LIGNES",VLOOKUP(LEFT(A1527,1)&amp;LEFT(A1528,1)&amp;LEFT(A1529,1),Reference!$A$2:$B$20,2,FALSE)))</f>
        <v/>
      </c>
    </row>
    <row r="1528" spans="1:2" x14ac:dyDescent="0.25">
      <c r="A1528" s="2" t="s">
        <v>1</v>
      </c>
      <c r="B1528" s="1" t="str">
        <f>IF(A1527&lt;&gt;"","",IF(OR(A1528="",A1529="",A1530="",A1531&lt;&gt;""),"PB NB LIGNES",VLOOKUP(LEFT(A1528,1)&amp;LEFT(A1529,1)&amp;LEFT(A1530,1),Reference!$A$2:$B$20,2,FALSE)))</f>
        <v>A SUPPRIMER</v>
      </c>
    </row>
    <row r="1529" spans="1:2" x14ac:dyDescent="0.25">
      <c r="A1529" s="2" t="s">
        <v>0</v>
      </c>
      <c r="B1529" s="1" t="str">
        <f>IF(A1528&lt;&gt;"","",IF(OR(A1529="",A1530="",A1531="",A1532&lt;&gt;""),"PB NB LIGNES",VLOOKUP(LEFT(A1529,1)&amp;LEFT(A1530,1)&amp;LEFT(A1531,1),Reference!$A$2:$B$20,2,FALSE)))</f>
        <v/>
      </c>
    </row>
    <row r="1530" spans="1:2" x14ac:dyDescent="0.25">
      <c r="A1530" s="2" t="s">
        <v>1</v>
      </c>
      <c r="B1530" s="1" t="str">
        <f>IF(A1529&lt;&gt;"","",IF(OR(A1530="",A1531="",A1532="",A1533&lt;&gt;""),"PB NB LIGNES",VLOOKUP(LEFT(A1530,1)&amp;LEFT(A1531,1)&amp;LEFT(A1532,1),Reference!$A$2:$B$20,2,FALSE)))</f>
        <v/>
      </c>
    </row>
    <row r="1531" spans="1:2" x14ac:dyDescent="0.25">
      <c r="A1531" s="2"/>
      <c r="B1531" s="1" t="str">
        <f>IF(A1530&lt;&gt;"","",IF(OR(A1531="",A1532="",A1533="",A1534&lt;&gt;""),"PB NB LIGNES",VLOOKUP(LEFT(A1531,1)&amp;LEFT(A1532,1)&amp;LEFT(A1533,1),Reference!$A$2:$B$20,2,FALSE)))</f>
        <v/>
      </c>
    </row>
    <row r="1532" spans="1:2" x14ac:dyDescent="0.25">
      <c r="A1532" s="2" t="s">
        <v>1</v>
      </c>
      <c r="B1532" s="1" t="str">
        <f>IF(A1531&lt;&gt;"","",IF(OR(A1532="",A1533="",A1534="",A1535&lt;&gt;""),"PB NB LIGNES",VLOOKUP(LEFT(A1532,1)&amp;LEFT(A1533,1)&amp;LEFT(A1534,1),Reference!$A$2:$B$20,2,FALSE)))</f>
        <v>A SUPPRIMER</v>
      </c>
    </row>
    <row r="1533" spans="1:2" x14ac:dyDescent="0.25">
      <c r="A1533" s="2" t="s">
        <v>1</v>
      </c>
      <c r="B1533" s="1" t="str">
        <f>IF(A1532&lt;&gt;"","",IF(OR(A1533="",A1534="",A1535="",A1536&lt;&gt;""),"PB NB LIGNES",VLOOKUP(LEFT(A1533,1)&amp;LEFT(A1534,1)&amp;LEFT(A1535,1),Reference!$A$2:$B$20,2,FALSE)))</f>
        <v/>
      </c>
    </row>
    <row r="1534" spans="1:2" x14ac:dyDescent="0.25">
      <c r="A1534" s="2" t="s">
        <v>1</v>
      </c>
      <c r="B1534" s="1" t="str">
        <f>IF(A1533&lt;&gt;"","",IF(OR(A1534="",A1535="",A1536="",A1537&lt;&gt;""),"PB NB LIGNES",VLOOKUP(LEFT(A1534,1)&amp;LEFT(A1535,1)&amp;LEFT(A1536,1),Reference!$A$2:$B$20,2,FALSE)))</f>
        <v/>
      </c>
    </row>
    <row r="1535" spans="1:2" x14ac:dyDescent="0.25">
      <c r="A1535" s="2"/>
      <c r="B1535" s="1" t="str">
        <f>IF(A1534&lt;&gt;"","",IF(OR(A1535="",A1536="",A1537="",A1538&lt;&gt;""),"PB NB LIGNES",VLOOKUP(LEFT(A1535,1)&amp;LEFT(A1536,1)&amp;LEFT(A1537,1),Reference!$A$2:$B$20,2,FALSE)))</f>
        <v/>
      </c>
    </row>
    <row r="1536" spans="1:2" x14ac:dyDescent="0.25">
      <c r="A1536" s="2" t="s">
        <v>1</v>
      </c>
      <c r="B1536" s="1" t="str">
        <f>IF(A1535&lt;&gt;"","",IF(OR(A1536="",A1537="",A1538="",A1539&lt;&gt;""),"PB NB LIGNES",VLOOKUP(LEFT(A1536,1)&amp;LEFT(A1537,1)&amp;LEFT(A1538,1),Reference!$A$2:$B$20,2,FALSE)))</f>
        <v>PB NB LIGNES</v>
      </c>
    </row>
    <row r="1537" spans="1:2" x14ac:dyDescent="0.25">
      <c r="A1537" s="2" t="s">
        <v>1</v>
      </c>
      <c r="B1537" s="1" t="str">
        <f>IF(A1536&lt;&gt;"","",IF(OR(A1537="",A1538="",A1539="",A1540&lt;&gt;""),"PB NB LIGNES",VLOOKUP(LEFT(A1537,1)&amp;LEFT(A1538,1)&amp;LEFT(A1539,1),Reference!$A$2:$B$20,2,FALSE)))</f>
        <v/>
      </c>
    </row>
    <row r="1538" spans="1:2" x14ac:dyDescent="0.25">
      <c r="A1538" s="2"/>
      <c r="B1538" s="1" t="str">
        <f>IF(A1537&lt;&gt;"","",IF(OR(A1538="",A1539="",A1540="",A1541&lt;&gt;""),"PB NB LIGNES",VLOOKUP(LEFT(A1538,1)&amp;LEFT(A1539,1)&amp;LEFT(A1540,1),Reference!$A$2:$B$20,2,FALSE)))</f>
        <v/>
      </c>
    </row>
    <row r="1539" spans="1:2" x14ac:dyDescent="0.25">
      <c r="A1539" s="2" t="s">
        <v>1</v>
      </c>
      <c r="B1539" s="1" t="str">
        <f>IF(A1538&lt;&gt;"","",IF(OR(A1539="",A1540="",A1541="",A1542&lt;&gt;""),"PB NB LIGNES",VLOOKUP(LEFT(A1539,1)&amp;LEFT(A1540,1)&amp;LEFT(A1541,1),Reference!$A$2:$B$20,2,FALSE)))</f>
        <v>A SUPPRIMER</v>
      </c>
    </row>
    <row r="1540" spans="1:2" x14ac:dyDescent="0.25">
      <c r="A1540" s="2" t="s">
        <v>1</v>
      </c>
      <c r="B1540" s="1" t="str">
        <f>IF(A1539&lt;&gt;"","",IF(OR(A1540="",A1541="",A1542="",A1543&lt;&gt;""),"PB NB LIGNES",VLOOKUP(LEFT(A1540,1)&amp;LEFT(A1541,1)&amp;LEFT(A1542,1),Reference!$A$2:$B$20,2,FALSE)))</f>
        <v/>
      </c>
    </row>
    <row r="1541" spans="1:2" x14ac:dyDescent="0.25">
      <c r="A1541" s="2" t="s">
        <v>1</v>
      </c>
      <c r="B1541" s="1" t="str">
        <f>IF(A1540&lt;&gt;"","",IF(OR(A1541="",A1542="",A1543="",A1544&lt;&gt;""),"PB NB LIGNES",VLOOKUP(LEFT(A1541,1)&amp;LEFT(A1542,1)&amp;LEFT(A1543,1),Reference!$A$2:$B$20,2,FALSE)))</f>
        <v/>
      </c>
    </row>
    <row r="1542" spans="1:2" x14ac:dyDescent="0.25">
      <c r="A1542" s="2"/>
      <c r="B1542" s="1" t="str">
        <f>IF(A1541&lt;&gt;"","",IF(OR(A1542="",A1543="",A1544="",A1545&lt;&gt;""),"PB NB LIGNES",VLOOKUP(LEFT(A1542,1)&amp;LEFT(A1543,1)&amp;LEFT(A1544,1),Reference!$A$2:$B$20,2,FALSE)))</f>
        <v/>
      </c>
    </row>
    <row r="1543" spans="1:2" x14ac:dyDescent="0.25">
      <c r="A1543" s="2" t="s">
        <v>1</v>
      </c>
      <c r="B1543" s="1" t="str">
        <f>IF(A1542&lt;&gt;"","",IF(OR(A1543="",A1544="",A1545="",A1546&lt;&gt;""),"PB NB LIGNES",VLOOKUP(LEFT(A1543,1)&amp;LEFT(A1544,1)&amp;LEFT(A1545,1),Reference!$A$2:$B$20,2,FALSE)))</f>
        <v>A SUPPRIMER</v>
      </c>
    </row>
    <row r="1544" spans="1:2" x14ac:dyDescent="0.25">
      <c r="A1544" s="2" t="s">
        <v>1</v>
      </c>
      <c r="B1544" s="1" t="str">
        <f>IF(A1543&lt;&gt;"","",IF(OR(A1544="",A1545="",A1546="",A1547&lt;&gt;""),"PB NB LIGNES",VLOOKUP(LEFT(A1544,1)&amp;LEFT(A1545,1)&amp;LEFT(A1546,1),Reference!$A$2:$B$20,2,FALSE)))</f>
        <v/>
      </c>
    </row>
    <row r="1545" spans="1:2" x14ac:dyDescent="0.25">
      <c r="A1545" s="2" t="s">
        <v>1</v>
      </c>
      <c r="B1545" s="1" t="str">
        <f>IF(A1544&lt;&gt;"","",IF(OR(A1545="",A1546="",A1547="",A1548&lt;&gt;""),"PB NB LIGNES",VLOOKUP(LEFT(A1545,1)&amp;LEFT(A1546,1)&amp;LEFT(A1547,1),Reference!$A$2:$B$20,2,FALSE)))</f>
        <v/>
      </c>
    </row>
    <row r="1546" spans="1:2" x14ac:dyDescent="0.25">
      <c r="A1546" s="2"/>
      <c r="B1546" s="1" t="str">
        <f>IF(A1545&lt;&gt;"","",IF(OR(A1546="",A1547="",A1548="",A1549&lt;&gt;""),"PB NB LIGNES",VLOOKUP(LEFT(A1546,1)&amp;LEFT(A1547,1)&amp;LEFT(A1548,1),Reference!$A$2:$B$20,2,FALSE)))</f>
        <v/>
      </c>
    </row>
    <row r="1547" spans="1:2" x14ac:dyDescent="0.25">
      <c r="A1547" s="2" t="s">
        <v>1</v>
      </c>
      <c r="B1547" s="1" t="str">
        <f>IF(A1546&lt;&gt;"","",IF(OR(A1547="",A1548="",A1549="",A1550&lt;&gt;""),"PB NB LIGNES",VLOOKUP(LEFT(A1547,1)&amp;LEFT(A1548,1)&amp;LEFT(A1549,1),Reference!$A$2:$B$20,2,FALSE)))</f>
        <v>A SUPPRIMER</v>
      </c>
    </row>
    <row r="1548" spans="1:2" x14ac:dyDescent="0.25">
      <c r="A1548" s="2" t="s">
        <v>1</v>
      </c>
      <c r="B1548" s="1" t="str">
        <f>IF(A1547&lt;&gt;"","",IF(OR(A1548="",A1549="",A1550="",A1551&lt;&gt;""),"PB NB LIGNES",VLOOKUP(LEFT(A1548,1)&amp;LEFT(A1549,1)&amp;LEFT(A1550,1),Reference!$A$2:$B$20,2,FALSE)))</f>
        <v/>
      </c>
    </row>
    <row r="1549" spans="1:2" x14ac:dyDescent="0.25">
      <c r="A1549" s="2" t="s">
        <v>1</v>
      </c>
      <c r="B1549" s="1" t="str">
        <f>IF(A1548&lt;&gt;"","",IF(OR(A1549="",A1550="",A1551="",A1552&lt;&gt;""),"PB NB LIGNES",VLOOKUP(LEFT(A1549,1)&amp;LEFT(A1550,1)&amp;LEFT(A1551,1),Reference!$A$2:$B$20,2,FALSE)))</f>
        <v/>
      </c>
    </row>
    <row r="1550" spans="1:2" x14ac:dyDescent="0.25">
      <c r="A1550" s="2"/>
      <c r="B1550" s="1" t="str">
        <f>IF(A1549&lt;&gt;"","",IF(OR(A1550="",A1551="",A1552="",A1553&lt;&gt;""),"PB NB LIGNES",VLOOKUP(LEFT(A1550,1)&amp;LEFT(A1551,1)&amp;LEFT(A1552,1),Reference!$A$2:$B$20,2,FALSE)))</f>
        <v/>
      </c>
    </row>
    <row r="1551" spans="1:2" x14ac:dyDescent="0.25">
      <c r="A1551" s="2" t="s">
        <v>1</v>
      </c>
      <c r="B1551" s="1" t="str">
        <f>IF(A1550&lt;&gt;"","",IF(OR(A1551="",A1552="",A1553="",A1554&lt;&gt;""),"PB NB LIGNES",VLOOKUP(LEFT(A1551,1)&amp;LEFT(A1552,1)&amp;LEFT(A1553,1),Reference!$A$2:$B$20,2,FALSE)))</f>
        <v>A SUPPRIMER</v>
      </c>
    </row>
    <row r="1552" spans="1:2" x14ac:dyDescent="0.25">
      <c r="A1552" s="2" t="s">
        <v>1</v>
      </c>
      <c r="B1552" s="1" t="str">
        <f>IF(A1551&lt;&gt;"","",IF(OR(A1552="",A1553="",A1554="",A1555&lt;&gt;""),"PB NB LIGNES",VLOOKUP(LEFT(A1552,1)&amp;LEFT(A1553,1)&amp;LEFT(A1554,1),Reference!$A$2:$B$20,2,FALSE)))</f>
        <v/>
      </c>
    </row>
    <row r="1553" spans="1:2" x14ac:dyDescent="0.25">
      <c r="A1553" s="2" t="s">
        <v>1</v>
      </c>
      <c r="B1553" s="1" t="str">
        <f>IF(A1552&lt;&gt;"","",IF(OR(A1553="",A1554="",A1555="",A1556&lt;&gt;""),"PB NB LIGNES",VLOOKUP(LEFT(A1553,1)&amp;LEFT(A1554,1)&amp;LEFT(A1555,1),Reference!$A$2:$B$20,2,FALSE)))</f>
        <v/>
      </c>
    </row>
    <row r="1554" spans="1:2" x14ac:dyDescent="0.25">
      <c r="A1554" s="2"/>
      <c r="B1554" s="1" t="str">
        <f>IF(A1553&lt;&gt;"","",IF(OR(A1554="",A1555="",A1556="",A1557&lt;&gt;""),"PB NB LIGNES",VLOOKUP(LEFT(A1554,1)&amp;LEFT(A1555,1)&amp;LEFT(A1556,1),Reference!$A$2:$B$20,2,FALSE)))</f>
        <v/>
      </c>
    </row>
    <row r="1555" spans="1:2" x14ac:dyDescent="0.25">
      <c r="A1555" s="2" t="s">
        <v>1</v>
      </c>
      <c r="B1555" s="1" t="str">
        <f>IF(A1554&lt;&gt;"","",IF(OR(A1555="",A1556="",A1557="",A1558&lt;&gt;""),"PB NB LIGNES",VLOOKUP(LEFT(A1555,1)&amp;LEFT(A1556,1)&amp;LEFT(A1557,1),Reference!$A$2:$B$20,2,FALSE)))</f>
        <v>A SUPPRIMER</v>
      </c>
    </row>
    <row r="1556" spans="1:2" x14ac:dyDescent="0.25">
      <c r="A1556" s="2" t="s">
        <v>1</v>
      </c>
      <c r="B1556" s="1" t="str">
        <f>IF(A1555&lt;&gt;"","",IF(OR(A1556="",A1557="",A1558="",A1559&lt;&gt;""),"PB NB LIGNES",VLOOKUP(LEFT(A1556,1)&amp;LEFT(A1557,1)&amp;LEFT(A1558,1),Reference!$A$2:$B$20,2,FALSE)))</f>
        <v/>
      </c>
    </row>
    <row r="1557" spans="1:2" x14ac:dyDescent="0.25">
      <c r="A1557" s="2" t="s">
        <v>1</v>
      </c>
      <c r="B1557" s="1" t="str">
        <f>IF(A1556&lt;&gt;"","",IF(OR(A1557="",A1558="",A1559="",A1560&lt;&gt;""),"PB NB LIGNES",VLOOKUP(LEFT(A1557,1)&amp;LEFT(A1558,1)&amp;LEFT(A1559,1),Reference!$A$2:$B$20,2,FALSE)))</f>
        <v/>
      </c>
    </row>
    <row r="1558" spans="1:2" x14ac:dyDescent="0.25">
      <c r="A1558" s="2"/>
      <c r="B1558" s="1" t="str">
        <f>IF(A1557&lt;&gt;"","",IF(OR(A1558="",A1559="",A1560="",A1561&lt;&gt;""),"PB NB LIGNES",VLOOKUP(LEFT(A1558,1)&amp;LEFT(A1559,1)&amp;LEFT(A1560,1),Reference!$A$2:$B$20,2,FALSE)))</f>
        <v/>
      </c>
    </row>
    <row r="1559" spans="1:2" x14ac:dyDescent="0.25">
      <c r="A1559" s="2" t="s">
        <v>1</v>
      </c>
      <c r="B1559" s="1" t="str">
        <f>IF(A1558&lt;&gt;"","",IF(OR(A1559="",A1560="",A1561="",A1562&lt;&gt;""),"PB NB LIGNES",VLOOKUP(LEFT(A1559,1)&amp;LEFT(A1560,1)&amp;LEFT(A1561,1),Reference!$A$2:$B$20,2,FALSE)))</f>
        <v>A SUPPRIMER</v>
      </c>
    </row>
    <row r="1560" spans="1:2" x14ac:dyDescent="0.25">
      <c r="A1560" s="2" t="s">
        <v>1</v>
      </c>
      <c r="B1560" s="1" t="str">
        <f>IF(A1559&lt;&gt;"","",IF(OR(A1560="",A1561="",A1562="",A1563&lt;&gt;""),"PB NB LIGNES",VLOOKUP(LEFT(A1560,1)&amp;LEFT(A1561,1)&amp;LEFT(A1562,1),Reference!$A$2:$B$20,2,FALSE)))</f>
        <v/>
      </c>
    </row>
    <row r="1561" spans="1:2" x14ac:dyDescent="0.25">
      <c r="A1561" s="2" t="s">
        <v>1</v>
      </c>
      <c r="B1561" s="1" t="str">
        <f>IF(A1560&lt;&gt;"","",IF(OR(A1561="",A1562="",A1563="",A1564&lt;&gt;""),"PB NB LIGNES",VLOOKUP(LEFT(A1561,1)&amp;LEFT(A1562,1)&amp;LEFT(A1563,1),Reference!$A$2:$B$20,2,FALSE)))</f>
        <v/>
      </c>
    </row>
    <row r="1562" spans="1:2" x14ac:dyDescent="0.25">
      <c r="A1562" s="2"/>
      <c r="B1562" s="1" t="str">
        <f>IF(A1561&lt;&gt;"","",IF(OR(A1562="",A1563="",A1564="",A1565&lt;&gt;""),"PB NB LIGNES",VLOOKUP(LEFT(A1562,1)&amp;LEFT(A1563,1)&amp;LEFT(A1564,1),Reference!$A$2:$B$20,2,FALSE)))</f>
        <v/>
      </c>
    </row>
    <row r="1563" spans="1:2" x14ac:dyDescent="0.25">
      <c r="A1563" s="2" t="s">
        <v>1</v>
      </c>
      <c r="B1563" s="1" t="str">
        <f>IF(A1562&lt;&gt;"","",IF(OR(A1563="",A1564="",A1565="",A1566&lt;&gt;""),"PB NB LIGNES",VLOOKUP(LEFT(A1563,1)&amp;LEFT(A1564,1)&amp;LEFT(A1565,1),Reference!$A$2:$B$20,2,FALSE)))</f>
        <v>A SUPPRIMER</v>
      </c>
    </row>
    <row r="1564" spans="1:2" x14ac:dyDescent="0.25">
      <c r="A1564" s="2" t="s">
        <v>1</v>
      </c>
      <c r="B1564" s="1" t="str">
        <f>IF(A1563&lt;&gt;"","",IF(OR(A1564="",A1565="",A1566="",A1567&lt;&gt;""),"PB NB LIGNES",VLOOKUP(LEFT(A1564,1)&amp;LEFT(A1565,1)&amp;LEFT(A1566,1),Reference!$A$2:$B$20,2,FALSE)))</f>
        <v/>
      </c>
    </row>
    <row r="1565" spans="1:2" x14ac:dyDescent="0.25">
      <c r="A1565" s="2" t="s">
        <v>1</v>
      </c>
      <c r="B1565" s="1" t="str">
        <f>IF(A1564&lt;&gt;"","",IF(OR(A1565="",A1566="",A1567="",A1568&lt;&gt;""),"PB NB LIGNES",VLOOKUP(LEFT(A1565,1)&amp;LEFT(A1566,1)&amp;LEFT(A1567,1),Reference!$A$2:$B$20,2,FALSE)))</f>
        <v/>
      </c>
    </row>
    <row r="1566" spans="1:2" x14ac:dyDescent="0.25">
      <c r="A1566" s="2"/>
      <c r="B1566" s="1" t="str">
        <f>IF(A1565&lt;&gt;"","",IF(OR(A1566="",A1567="",A1568="",A1569&lt;&gt;""),"PB NB LIGNES",VLOOKUP(LEFT(A1566,1)&amp;LEFT(A1567,1)&amp;LEFT(A1568,1),Reference!$A$2:$B$20,2,FALSE)))</f>
        <v/>
      </c>
    </row>
    <row r="1567" spans="1:2" x14ac:dyDescent="0.25">
      <c r="A1567" s="2" t="s">
        <v>1</v>
      </c>
      <c r="B1567" s="1" t="str">
        <f>IF(A1566&lt;&gt;"","",IF(OR(A1567="",A1568="",A1569="",A1570&lt;&gt;""),"PB NB LIGNES",VLOOKUP(LEFT(A1567,1)&amp;LEFT(A1568,1)&amp;LEFT(A1569,1),Reference!$A$2:$B$20,2,FALSE)))</f>
        <v>A SUPPRIMER</v>
      </c>
    </row>
    <row r="1568" spans="1:2" x14ac:dyDescent="0.25">
      <c r="A1568" s="2" t="s">
        <v>1</v>
      </c>
      <c r="B1568" s="1" t="str">
        <f>IF(A1567&lt;&gt;"","",IF(OR(A1568="",A1569="",A1570="",A1571&lt;&gt;""),"PB NB LIGNES",VLOOKUP(LEFT(A1568,1)&amp;LEFT(A1569,1)&amp;LEFT(A1570,1),Reference!$A$2:$B$20,2,FALSE)))</f>
        <v/>
      </c>
    </row>
    <row r="1569" spans="1:2" x14ac:dyDescent="0.25">
      <c r="A1569" s="2" t="s">
        <v>1</v>
      </c>
      <c r="B1569" s="1" t="str">
        <f>IF(A1568&lt;&gt;"","",IF(OR(A1569="",A1570="",A1571="",A1572&lt;&gt;""),"PB NB LIGNES",VLOOKUP(LEFT(A1569,1)&amp;LEFT(A1570,1)&amp;LEFT(A1571,1),Reference!$A$2:$B$20,2,FALSE)))</f>
        <v/>
      </c>
    </row>
    <row r="1570" spans="1:2" x14ac:dyDescent="0.25">
      <c r="A1570" s="2"/>
      <c r="B1570" s="1" t="str">
        <f>IF(A1569&lt;&gt;"","",IF(OR(A1570="",A1571="",A1572="",A1573&lt;&gt;""),"PB NB LIGNES",VLOOKUP(LEFT(A1570,1)&amp;LEFT(A1571,1)&amp;LEFT(A1572,1),Reference!$A$2:$B$20,2,FALSE)))</f>
        <v/>
      </c>
    </row>
    <row r="1571" spans="1:2" x14ac:dyDescent="0.25">
      <c r="A1571" s="2" t="s">
        <v>1</v>
      </c>
      <c r="B1571" s="1" t="str">
        <f>IF(A1570&lt;&gt;"","",IF(OR(A1571="",A1572="",A1573="",A1574&lt;&gt;""),"PB NB LIGNES",VLOOKUP(LEFT(A1571,1)&amp;LEFT(A1572,1)&amp;LEFT(A1573,1),Reference!$A$2:$B$20,2,FALSE)))</f>
        <v>A SUPPRIMER</v>
      </c>
    </row>
    <row r="1572" spans="1:2" x14ac:dyDescent="0.25">
      <c r="A1572" s="2" t="s">
        <v>1</v>
      </c>
      <c r="B1572" s="1" t="str">
        <f>IF(A1571&lt;&gt;"","",IF(OR(A1572="",A1573="",A1574="",A1575&lt;&gt;""),"PB NB LIGNES",VLOOKUP(LEFT(A1572,1)&amp;LEFT(A1573,1)&amp;LEFT(A1574,1),Reference!$A$2:$B$20,2,FALSE)))</f>
        <v/>
      </c>
    </row>
    <row r="1573" spans="1:2" x14ac:dyDescent="0.25">
      <c r="A1573" s="2" t="s">
        <v>1</v>
      </c>
      <c r="B1573" s="1" t="str">
        <f>IF(A1572&lt;&gt;"","",IF(OR(A1573="",A1574="",A1575="",A1576&lt;&gt;""),"PB NB LIGNES",VLOOKUP(LEFT(A1573,1)&amp;LEFT(A1574,1)&amp;LEFT(A1575,1),Reference!$A$2:$B$20,2,FALSE)))</f>
        <v/>
      </c>
    </row>
    <row r="1574" spans="1:2" x14ac:dyDescent="0.25">
      <c r="A1574" s="2"/>
      <c r="B1574" s="1" t="str">
        <f>IF(A1573&lt;&gt;"","",IF(OR(A1574="",A1575="",A1576="",A1577&lt;&gt;""),"PB NB LIGNES",VLOOKUP(LEFT(A1574,1)&amp;LEFT(A1575,1)&amp;LEFT(A1576,1),Reference!$A$2:$B$20,2,FALSE)))</f>
        <v/>
      </c>
    </row>
    <row r="1575" spans="1:2" x14ac:dyDescent="0.25">
      <c r="A1575" s="2" t="s">
        <v>1</v>
      </c>
      <c r="B1575" s="1" t="str">
        <f>IF(A1574&lt;&gt;"","",IF(OR(A1575="",A1576="",A1577="",A1578&lt;&gt;""),"PB NB LIGNES",VLOOKUP(LEFT(A1575,1)&amp;LEFT(A1576,1)&amp;LEFT(A1577,1),Reference!$A$2:$B$20,2,FALSE)))</f>
        <v>A SUPPRIMER</v>
      </c>
    </row>
    <row r="1576" spans="1:2" x14ac:dyDescent="0.25">
      <c r="A1576" s="2" t="s">
        <v>1</v>
      </c>
      <c r="B1576" s="1" t="str">
        <f>IF(A1575&lt;&gt;"","",IF(OR(A1576="",A1577="",A1578="",A1579&lt;&gt;""),"PB NB LIGNES",VLOOKUP(LEFT(A1576,1)&amp;LEFT(A1577,1)&amp;LEFT(A1578,1),Reference!$A$2:$B$20,2,FALSE)))</f>
        <v/>
      </c>
    </row>
    <row r="1577" spans="1:2" x14ac:dyDescent="0.25">
      <c r="A1577" s="2" t="s">
        <v>1</v>
      </c>
      <c r="B1577" s="1" t="str">
        <f>IF(A1576&lt;&gt;"","",IF(OR(A1577="",A1578="",A1579="",A1580&lt;&gt;""),"PB NB LIGNES",VLOOKUP(LEFT(A1577,1)&amp;LEFT(A1578,1)&amp;LEFT(A1579,1),Reference!$A$2:$B$20,2,FALSE)))</f>
        <v/>
      </c>
    </row>
    <row r="1578" spans="1:2" x14ac:dyDescent="0.25">
      <c r="A1578" s="2"/>
      <c r="B1578" s="1" t="str">
        <f>IF(A1577&lt;&gt;"","",IF(OR(A1578="",A1579="",A1580="",A1581&lt;&gt;""),"PB NB LIGNES",VLOOKUP(LEFT(A1578,1)&amp;LEFT(A1579,1)&amp;LEFT(A1580,1),Reference!$A$2:$B$20,2,FALSE)))</f>
        <v/>
      </c>
    </row>
    <row r="1579" spans="1:2" x14ac:dyDescent="0.25">
      <c r="A1579" s="2" t="s">
        <v>1</v>
      </c>
      <c r="B1579" s="1" t="str">
        <f>IF(A1578&lt;&gt;"","",IF(OR(A1579="",A1580="",A1581="",A1582&lt;&gt;""),"PB NB LIGNES",VLOOKUP(LEFT(A1579,1)&amp;LEFT(A1580,1)&amp;LEFT(A1581,1),Reference!$A$2:$B$20,2,FALSE)))</f>
        <v>A SUPPRIMER</v>
      </c>
    </row>
    <row r="1580" spans="1:2" x14ac:dyDescent="0.25">
      <c r="A1580" s="2" t="s">
        <v>1</v>
      </c>
      <c r="B1580" s="1" t="str">
        <f>IF(A1579&lt;&gt;"","",IF(OR(A1580="",A1581="",A1582="",A1583&lt;&gt;""),"PB NB LIGNES",VLOOKUP(LEFT(A1580,1)&amp;LEFT(A1581,1)&amp;LEFT(A1582,1),Reference!$A$2:$B$20,2,FALSE)))</f>
        <v/>
      </c>
    </row>
    <row r="1581" spans="1:2" x14ac:dyDescent="0.25">
      <c r="A1581" s="2" t="s">
        <v>1</v>
      </c>
      <c r="B1581" s="1" t="str">
        <f>IF(A1580&lt;&gt;"","",IF(OR(A1581="",A1582="",A1583="",A1584&lt;&gt;""),"PB NB LIGNES",VLOOKUP(LEFT(A1581,1)&amp;LEFT(A1582,1)&amp;LEFT(A1583,1),Reference!$A$2:$B$20,2,FALSE)))</f>
        <v/>
      </c>
    </row>
    <row r="1582" spans="1:2" x14ac:dyDescent="0.25">
      <c r="A1582" s="2"/>
      <c r="B1582" s="1" t="str">
        <f>IF(A1581&lt;&gt;"","",IF(OR(A1582="",A1583="",A1584="",A1585&lt;&gt;""),"PB NB LIGNES",VLOOKUP(LEFT(A1582,1)&amp;LEFT(A1583,1)&amp;LEFT(A1584,1),Reference!$A$2:$B$20,2,FALSE)))</f>
        <v/>
      </c>
    </row>
    <row r="1583" spans="1:2" x14ac:dyDescent="0.25">
      <c r="A1583" s="2" t="s">
        <v>1</v>
      </c>
      <c r="B1583" s="1" t="str">
        <f>IF(A1582&lt;&gt;"","",IF(OR(A1583="",A1584="",A1585="",A1586&lt;&gt;""),"PB NB LIGNES",VLOOKUP(LEFT(A1583,1)&amp;LEFT(A1584,1)&amp;LEFT(A1585,1),Reference!$A$2:$B$20,2,FALSE)))</f>
        <v>A SUPPRIMER</v>
      </c>
    </row>
    <row r="1584" spans="1:2" x14ac:dyDescent="0.25">
      <c r="A1584" s="2" t="s">
        <v>1</v>
      </c>
      <c r="B1584" s="1" t="str">
        <f>IF(A1583&lt;&gt;"","",IF(OR(A1584="",A1585="",A1586="",A1587&lt;&gt;""),"PB NB LIGNES",VLOOKUP(LEFT(A1584,1)&amp;LEFT(A1585,1)&amp;LEFT(A1586,1),Reference!$A$2:$B$20,2,FALSE)))</f>
        <v/>
      </c>
    </row>
    <row r="1585" spans="1:2" x14ac:dyDescent="0.25">
      <c r="A1585" s="2" t="s">
        <v>1</v>
      </c>
      <c r="B1585" s="1" t="str">
        <f>IF(A1584&lt;&gt;"","",IF(OR(A1585="",A1586="",A1587="",A1588&lt;&gt;""),"PB NB LIGNES",VLOOKUP(LEFT(A1585,1)&amp;LEFT(A1586,1)&amp;LEFT(A1587,1),Reference!$A$2:$B$20,2,FALSE)))</f>
        <v/>
      </c>
    </row>
    <row r="1586" spans="1:2" x14ac:dyDescent="0.25">
      <c r="A1586" s="2"/>
      <c r="B1586" s="1" t="str">
        <f>IF(A1585&lt;&gt;"","",IF(OR(A1586="",A1587="",A1588="",A1589&lt;&gt;""),"PB NB LIGNES",VLOOKUP(LEFT(A1586,1)&amp;LEFT(A1587,1)&amp;LEFT(A1588,1),Reference!$A$2:$B$20,2,FALSE)))</f>
        <v/>
      </c>
    </row>
    <row r="1587" spans="1:2" x14ac:dyDescent="0.25">
      <c r="A1587" s="2" t="s">
        <v>1</v>
      </c>
      <c r="B1587" s="1" t="str">
        <f>IF(A1586&lt;&gt;"","",IF(OR(A1587="",A1588="",A1589="",A1590&lt;&gt;""),"PB NB LIGNES",VLOOKUP(LEFT(A1587,1)&amp;LEFT(A1588,1)&amp;LEFT(A1589,1),Reference!$A$2:$B$20,2,FALSE)))</f>
        <v>A SUPPRIMER</v>
      </c>
    </row>
    <row r="1588" spans="1:2" x14ac:dyDescent="0.25">
      <c r="A1588" s="2" t="s">
        <v>1</v>
      </c>
      <c r="B1588" s="1" t="str">
        <f>IF(A1587&lt;&gt;"","",IF(OR(A1588="",A1589="",A1590="",A1591&lt;&gt;""),"PB NB LIGNES",VLOOKUP(LEFT(A1588,1)&amp;LEFT(A1589,1)&amp;LEFT(A1590,1),Reference!$A$2:$B$20,2,FALSE)))</f>
        <v/>
      </c>
    </row>
    <row r="1589" spans="1:2" x14ac:dyDescent="0.25">
      <c r="A1589" s="2" t="s">
        <v>1</v>
      </c>
      <c r="B1589" s="1" t="str">
        <f>IF(A1588&lt;&gt;"","",IF(OR(A1589="",A1590="",A1591="",A1592&lt;&gt;""),"PB NB LIGNES",VLOOKUP(LEFT(A1589,1)&amp;LEFT(A1590,1)&amp;LEFT(A1591,1),Reference!$A$2:$B$20,2,FALSE)))</f>
        <v/>
      </c>
    </row>
    <row r="1590" spans="1:2" x14ac:dyDescent="0.25">
      <c r="A1590" s="2"/>
      <c r="B1590" s="1" t="str">
        <f>IF(A1589&lt;&gt;"","",IF(OR(A1590="",A1591="",A1592="",A1593&lt;&gt;""),"PB NB LIGNES",VLOOKUP(LEFT(A1590,1)&amp;LEFT(A1591,1)&amp;LEFT(A1592,1),Reference!$A$2:$B$20,2,FALSE)))</f>
        <v/>
      </c>
    </row>
    <row r="1591" spans="1:2" x14ac:dyDescent="0.25">
      <c r="A1591" s="2" t="s">
        <v>1</v>
      </c>
      <c r="B1591" s="1" t="str">
        <f>IF(A1590&lt;&gt;"","",IF(OR(A1591="",A1592="",A1593="",A1594&lt;&gt;""),"PB NB LIGNES",VLOOKUP(LEFT(A1591,1)&amp;LEFT(A1592,1)&amp;LEFT(A1593,1),Reference!$A$2:$B$20,2,FALSE)))</f>
        <v>A SUPPRIMER</v>
      </c>
    </row>
    <row r="1592" spans="1:2" x14ac:dyDescent="0.25">
      <c r="A1592" s="2" t="s">
        <v>1</v>
      </c>
      <c r="B1592" s="1" t="str">
        <f>IF(A1591&lt;&gt;"","",IF(OR(A1592="",A1593="",A1594="",A1595&lt;&gt;""),"PB NB LIGNES",VLOOKUP(LEFT(A1592,1)&amp;LEFT(A1593,1)&amp;LEFT(A1594,1),Reference!$A$2:$B$20,2,FALSE)))</f>
        <v/>
      </c>
    </row>
    <row r="1593" spans="1:2" x14ac:dyDescent="0.25">
      <c r="A1593" s="2" t="s">
        <v>1</v>
      </c>
      <c r="B1593" s="1" t="str">
        <f>IF(A1592&lt;&gt;"","",IF(OR(A1593="",A1594="",A1595="",A1596&lt;&gt;""),"PB NB LIGNES",VLOOKUP(LEFT(A1593,1)&amp;LEFT(A1594,1)&amp;LEFT(A1595,1),Reference!$A$2:$B$20,2,FALSE)))</f>
        <v/>
      </c>
    </row>
    <row r="1594" spans="1:2" x14ac:dyDescent="0.25">
      <c r="A1594" s="2"/>
      <c r="B1594" s="1" t="str">
        <f>IF(A1593&lt;&gt;"","",IF(OR(A1594="",A1595="",A1596="",A1597&lt;&gt;""),"PB NB LIGNES",VLOOKUP(LEFT(A1594,1)&amp;LEFT(A1595,1)&amp;LEFT(A1596,1),Reference!$A$2:$B$20,2,FALSE)))</f>
        <v/>
      </c>
    </row>
    <row r="1595" spans="1:2" x14ac:dyDescent="0.25">
      <c r="A1595" s="2" t="s">
        <v>1</v>
      </c>
      <c r="B1595" s="1" t="str">
        <f>IF(A1594&lt;&gt;"","",IF(OR(A1595="",A1596="",A1597="",A1598&lt;&gt;""),"PB NB LIGNES",VLOOKUP(LEFT(A1595,1)&amp;LEFT(A1596,1)&amp;LEFT(A1597,1),Reference!$A$2:$B$20,2,FALSE)))</f>
        <v>A SUPPRIMER</v>
      </c>
    </row>
    <row r="1596" spans="1:2" x14ac:dyDescent="0.25">
      <c r="A1596" s="2" t="s">
        <v>1</v>
      </c>
      <c r="B1596" s="1" t="str">
        <f>IF(A1595&lt;&gt;"","",IF(OR(A1596="",A1597="",A1598="",A1599&lt;&gt;""),"PB NB LIGNES",VLOOKUP(LEFT(A1596,1)&amp;LEFT(A1597,1)&amp;LEFT(A1598,1),Reference!$A$2:$B$20,2,FALSE)))</f>
        <v/>
      </c>
    </row>
    <row r="1597" spans="1:2" x14ac:dyDescent="0.25">
      <c r="A1597" s="2" t="s">
        <v>1</v>
      </c>
      <c r="B1597" s="1" t="str">
        <f>IF(A1596&lt;&gt;"","",IF(OR(A1597="",A1598="",A1599="",A1600&lt;&gt;""),"PB NB LIGNES",VLOOKUP(LEFT(A1597,1)&amp;LEFT(A1598,1)&amp;LEFT(A1599,1),Reference!$A$2:$B$20,2,FALSE)))</f>
        <v/>
      </c>
    </row>
    <row r="1598" spans="1:2" x14ac:dyDescent="0.25">
      <c r="A1598" s="2"/>
      <c r="B1598" s="1" t="str">
        <f>IF(A1597&lt;&gt;"","",IF(OR(A1598="",A1599="",A1600="",A1601&lt;&gt;""),"PB NB LIGNES",VLOOKUP(LEFT(A1598,1)&amp;LEFT(A1599,1)&amp;LEFT(A1600,1),Reference!$A$2:$B$20,2,FALSE)))</f>
        <v/>
      </c>
    </row>
    <row r="1599" spans="1:2" x14ac:dyDescent="0.25">
      <c r="A1599" s="2" t="s">
        <v>1</v>
      </c>
      <c r="B1599" s="1" t="str">
        <f>IF(A1598&lt;&gt;"","",IF(OR(A1599="",A1600="",A1601="",A1602&lt;&gt;""),"PB NB LIGNES",VLOOKUP(LEFT(A1599,1)&amp;LEFT(A1600,1)&amp;LEFT(A1601,1),Reference!$A$2:$B$20,2,FALSE)))</f>
        <v>A SUPPRIMER</v>
      </c>
    </row>
    <row r="1600" spans="1:2" x14ac:dyDescent="0.25">
      <c r="A1600" s="2" t="s">
        <v>1</v>
      </c>
      <c r="B1600" s="1" t="str">
        <f>IF(A1599&lt;&gt;"","",IF(OR(A1600="",A1601="",A1602="",A1603&lt;&gt;""),"PB NB LIGNES",VLOOKUP(LEFT(A1600,1)&amp;LEFT(A1601,1)&amp;LEFT(A1602,1),Reference!$A$2:$B$20,2,FALSE)))</f>
        <v/>
      </c>
    </row>
    <row r="1601" spans="1:2" x14ac:dyDescent="0.25">
      <c r="A1601" s="2" t="s">
        <v>1</v>
      </c>
      <c r="B1601" s="1" t="str">
        <f>IF(A1600&lt;&gt;"","",IF(OR(A1601="",A1602="",A1603="",A1604&lt;&gt;""),"PB NB LIGNES",VLOOKUP(LEFT(A1601,1)&amp;LEFT(A1602,1)&amp;LEFT(A1603,1),Reference!$A$2:$B$20,2,FALSE)))</f>
        <v/>
      </c>
    </row>
    <row r="1602" spans="1:2" x14ac:dyDescent="0.25">
      <c r="A1602" s="2"/>
      <c r="B1602" s="1" t="str">
        <f>IF(A1601&lt;&gt;"","",IF(OR(A1602="",A1603="",A1604="",A1605&lt;&gt;""),"PB NB LIGNES",VLOOKUP(LEFT(A1602,1)&amp;LEFT(A1603,1)&amp;LEFT(A1604,1),Reference!$A$2:$B$20,2,FALSE)))</f>
        <v/>
      </c>
    </row>
    <row r="1603" spans="1:2" x14ac:dyDescent="0.25">
      <c r="A1603" s="2" t="s">
        <v>1</v>
      </c>
      <c r="B1603" s="1" t="str">
        <f>IF(A1602&lt;&gt;"","",IF(OR(A1603="",A1604="",A1605="",A1606&lt;&gt;""),"PB NB LIGNES",VLOOKUP(LEFT(A1603,1)&amp;LEFT(A1604,1)&amp;LEFT(A1605,1),Reference!$A$2:$B$20,2,FALSE)))</f>
        <v>A SUPPRIMER</v>
      </c>
    </row>
    <row r="1604" spans="1:2" x14ac:dyDescent="0.25">
      <c r="A1604" s="2" t="s">
        <v>1</v>
      </c>
      <c r="B1604" s="1" t="str">
        <f>IF(A1603&lt;&gt;"","",IF(OR(A1604="",A1605="",A1606="",A1607&lt;&gt;""),"PB NB LIGNES",VLOOKUP(LEFT(A1604,1)&amp;LEFT(A1605,1)&amp;LEFT(A1606,1),Reference!$A$2:$B$20,2,FALSE)))</f>
        <v/>
      </c>
    </row>
    <row r="1605" spans="1:2" x14ac:dyDescent="0.25">
      <c r="A1605" s="2" t="s">
        <v>1</v>
      </c>
      <c r="B1605" s="1" t="str">
        <f>IF(A1604&lt;&gt;"","",IF(OR(A1605="",A1606="",A1607="",A1608&lt;&gt;""),"PB NB LIGNES",VLOOKUP(LEFT(A1605,1)&amp;LEFT(A1606,1)&amp;LEFT(A1607,1),Reference!$A$2:$B$20,2,FALSE)))</f>
        <v/>
      </c>
    </row>
    <row r="1606" spans="1:2" x14ac:dyDescent="0.25">
      <c r="A1606" s="2"/>
      <c r="B1606" s="1" t="str">
        <f>IF(A1605&lt;&gt;"","",IF(OR(A1606="",A1607="",A1608="",A1609&lt;&gt;""),"PB NB LIGNES",VLOOKUP(LEFT(A1606,1)&amp;LEFT(A1607,1)&amp;LEFT(A1608,1),Reference!$A$2:$B$20,2,FALSE)))</f>
        <v/>
      </c>
    </row>
    <row r="1607" spans="1:2" x14ac:dyDescent="0.25">
      <c r="A1607" s="2" t="s">
        <v>1</v>
      </c>
      <c r="B1607" s="1" t="str">
        <f>IF(A1606&lt;&gt;"","",IF(OR(A1607="",A1608="",A1609="",A1610&lt;&gt;""),"PB NB LIGNES",VLOOKUP(LEFT(A1607,1)&amp;LEFT(A1608,1)&amp;LEFT(A1609,1),Reference!$A$2:$B$20,2,FALSE)))</f>
        <v>A SUPPRIMER</v>
      </c>
    </row>
    <row r="1608" spans="1:2" x14ac:dyDescent="0.25">
      <c r="A1608" s="2" t="s">
        <v>1</v>
      </c>
      <c r="B1608" s="1" t="str">
        <f>IF(A1607&lt;&gt;"","",IF(OR(A1608="",A1609="",A1610="",A1611&lt;&gt;""),"PB NB LIGNES",VLOOKUP(LEFT(A1608,1)&amp;LEFT(A1609,1)&amp;LEFT(A1610,1),Reference!$A$2:$B$20,2,FALSE)))</f>
        <v/>
      </c>
    </row>
    <row r="1609" spans="1:2" x14ac:dyDescent="0.25">
      <c r="A1609" s="2" t="s">
        <v>1</v>
      </c>
      <c r="B1609" s="1" t="str">
        <f>IF(A1608&lt;&gt;"","",IF(OR(A1609="",A1610="",A1611="",A1612&lt;&gt;""),"PB NB LIGNES",VLOOKUP(LEFT(A1609,1)&amp;LEFT(A1610,1)&amp;LEFT(A1611,1),Reference!$A$2:$B$20,2,FALSE)))</f>
        <v/>
      </c>
    </row>
    <row r="1610" spans="1:2" x14ac:dyDescent="0.25">
      <c r="A1610" s="2"/>
      <c r="B1610" s="1" t="str">
        <f>IF(A1609&lt;&gt;"","",IF(OR(A1610="",A1611="",A1612="",A1613&lt;&gt;""),"PB NB LIGNES",VLOOKUP(LEFT(A1610,1)&amp;LEFT(A1611,1)&amp;LEFT(A1612,1),Reference!$A$2:$B$20,2,FALSE)))</f>
        <v/>
      </c>
    </row>
    <row r="1611" spans="1:2" x14ac:dyDescent="0.25">
      <c r="A1611" s="2" t="s">
        <v>1</v>
      </c>
      <c r="B1611" s="1" t="str">
        <f>IF(A1610&lt;&gt;"","",IF(OR(A1611="",A1612="",A1613="",A1614&lt;&gt;""),"PB NB LIGNES",VLOOKUP(LEFT(A1611,1)&amp;LEFT(A1612,1)&amp;LEFT(A1613,1),Reference!$A$2:$B$20,2,FALSE)))</f>
        <v>A SUPPRIMER</v>
      </c>
    </row>
    <row r="1612" spans="1:2" x14ac:dyDescent="0.25">
      <c r="A1612" s="2" t="s">
        <v>1</v>
      </c>
      <c r="B1612" s="1" t="str">
        <f>IF(A1611&lt;&gt;"","",IF(OR(A1612="",A1613="",A1614="",A1615&lt;&gt;""),"PB NB LIGNES",VLOOKUP(LEFT(A1612,1)&amp;LEFT(A1613,1)&amp;LEFT(A1614,1),Reference!$A$2:$B$20,2,FALSE)))</f>
        <v/>
      </c>
    </row>
    <row r="1613" spans="1:2" x14ac:dyDescent="0.25">
      <c r="A1613" s="2" t="s">
        <v>1</v>
      </c>
      <c r="B1613" s="1" t="str">
        <f>IF(A1612&lt;&gt;"","",IF(OR(A1613="",A1614="",A1615="",A1616&lt;&gt;""),"PB NB LIGNES",VLOOKUP(LEFT(A1613,1)&amp;LEFT(A1614,1)&amp;LEFT(A1615,1),Reference!$A$2:$B$20,2,FALSE)))</f>
        <v/>
      </c>
    </row>
    <row r="1614" spans="1:2" x14ac:dyDescent="0.25">
      <c r="A1614" s="2"/>
      <c r="B1614" s="1" t="str">
        <f>IF(A1613&lt;&gt;"","",IF(OR(A1614="",A1615="",A1616="",A1617&lt;&gt;""),"PB NB LIGNES",VLOOKUP(LEFT(A1614,1)&amp;LEFT(A1615,1)&amp;LEFT(A1616,1),Reference!$A$2:$B$20,2,FALSE)))</f>
        <v/>
      </c>
    </row>
    <row r="1615" spans="1:2" x14ac:dyDescent="0.25">
      <c r="A1615" s="2" t="s">
        <v>1</v>
      </c>
      <c r="B1615" s="1" t="str">
        <f>IF(A1614&lt;&gt;"","",IF(OR(A1615="",A1616="",A1617="",A1618&lt;&gt;""),"PB NB LIGNES",VLOOKUP(LEFT(A1615,1)&amp;LEFT(A1616,1)&amp;LEFT(A1617,1),Reference!$A$2:$B$20,2,FALSE)))</f>
        <v>A SUPPRIMER</v>
      </c>
    </row>
    <row r="1616" spans="1:2" x14ac:dyDescent="0.25">
      <c r="A1616" s="2" t="s">
        <v>1</v>
      </c>
      <c r="B1616" s="1" t="str">
        <f>IF(A1615&lt;&gt;"","",IF(OR(A1616="",A1617="",A1618="",A1619&lt;&gt;""),"PB NB LIGNES",VLOOKUP(LEFT(A1616,1)&amp;LEFT(A1617,1)&amp;LEFT(A1618,1),Reference!$A$2:$B$20,2,FALSE)))</f>
        <v/>
      </c>
    </row>
    <row r="1617" spans="1:2" x14ac:dyDescent="0.25">
      <c r="A1617" s="2" t="s">
        <v>1</v>
      </c>
      <c r="B1617" s="1" t="str">
        <f>IF(A1616&lt;&gt;"","",IF(OR(A1617="",A1618="",A1619="",A1620&lt;&gt;""),"PB NB LIGNES",VLOOKUP(LEFT(A1617,1)&amp;LEFT(A1618,1)&amp;LEFT(A1619,1),Reference!$A$2:$B$20,2,FALSE)))</f>
        <v/>
      </c>
    </row>
    <row r="1618" spans="1:2" x14ac:dyDescent="0.25">
      <c r="A1618" s="2"/>
      <c r="B1618" s="1" t="str">
        <f>IF(A1617&lt;&gt;"","",IF(OR(A1618="",A1619="",A1620="",A1621&lt;&gt;""),"PB NB LIGNES",VLOOKUP(LEFT(A1618,1)&amp;LEFT(A1619,1)&amp;LEFT(A1620,1),Reference!$A$2:$B$20,2,FALSE)))</f>
        <v/>
      </c>
    </row>
    <row r="1619" spans="1:2" x14ac:dyDescent="0.25">
      <c r="A1619" s="2" t="s">
        <v>1</v>
      </c>
      <c r="B1619" s="1" t="str">
        <f>IF(A1618&lt;&gt;"","",IF(OR(A1619="",A1620="",A1621="",A1622&lt;&gt;""),"PB NB LIGNES",VLOOKUP(LEFT(A1619,1)&amp;LEFT(A1620,1)&amp;LEFT(A1621,1),Reference!$A$2:$B$20,2,FALSE)))</f>
        <v>A SUPPRIMER</v>
      </c>
    </row>
    <row r="1620" spans="1:2" x14ac:dyDescent="0.25">
      <c r="A1620" s="2" t="s">
        <v>1</v>
      </c>
      <c r="B1620" s="1" t="str">
        <f>IF(A1619&lt;&gt;"","",IF(OR(A1620="",A1621="",A1622="",A1623&lt;&gt;""),"PB NB LIGNES",VLOOKUP(LEFT(A1620,1)&amp;LEFT(A1621,1)&amp;LEFT(A1622,1),Reference!$A$2:$B$20,2,FALSE)))</f>
        <v/>
      </c>
    </row>
    <row r="1621" spans="1:2" x14ac:dyDescent="0.25">
      <c r="A1621" s="2" t="s">
        <v>1</v>
      </c>
      <c r="B1621" s="1" t="str">
        <f>IF(A1620&lt;&gt;"","",IF(OR(A1621="",A1622="",A1623="",A1624&lt;&gt;""),"PB NB LIGNES",VLOOKUP(LEFT(A1621,1)&amp;LEFT(A1622,1)&amp;LEFT(A1623,1),Reference!$A$2:$B$20,2,FALSE)))</f>
        <v/>
      </c>
    </row>
    <row r="1622" spans="1:2" x14ac:dyDescent="0.25">
      <c r="A1622" s="2"/>
      <c r="B1622" s="1" t="str">
        <f>IF(A1621&lt;&gt;"","",IF(OR(A1622="",A1623="",A1624="",A1625&lt;&gt;""),"PB NB LIGNES",VLOOKUP(LEFT(A1622,1)&amp;LEFT(A1623,1)&amp;LEFT(A1624,1),Reference!$A$2:$B$20,2,FALSE)))</f>
        <v/>
      </c>
    </row>
    <row r="1623" spans="1:2" x14ac:dyDescent="0.25">
      <c r="A1623" s="2" t="s">
        <v>1</v>
      </c>
      <c r="B1623" s="1" t="str">
        <f>IF(A1622&lt;&gt;"","",IF(OR(A1623="",A1624="",A1625="",A1626&lt;&gt;""),"PB NB LIGNES",VLOOKUP(LEFT(A1623,1)&amp;LEFT(A1624,1)&amp;LEFT(A1625,1),Reference!$A$2:$B$20,2,FALSE)))</f>
        <v>A SUPPRIMER</v>
      </c>
    </row>
    <row r="1624" spans="1:2" x14ac:dyDescent="0.25">
      <c r="A1624" s="2" t="s">
        <v>1</v>
      </c>
      <c r="B1624" s="1" t="str">
        <f>IF(A1623&lt;&gt;"","",IF(OR(A1624="",A1625="",A1626="",A1627&lt;&gt;""),"PB NB LIGNES",VLOOKUP(LEFT(A1624,1)&amp;LEFT(A1625,1)&amp;LEFT(A1626,1),Reference!$A$2:$B$20,2,FALSE)))</f>
        <v/>
      </c>
    </row>
    <row r="1625" spans="1:2" x14ac:dyDescent="0.25">
      <c r="A1625" s="2" t="s">
        <v>1</v>
      </c>
      <c r="B1625" s="1" t="str">
        <f>IF(A1624&lt;&gt;"","",IF(OR(A1625="",A1626="",A1627="",A1628&lt;&gt;""),"PB NB LIGNES",VLOOKUP(LEFT(A1625,1)&amp;LEFT(A1626,1)&amp;LEFT(A1627,1),Reference!$A$2:$B$20,2,FALSE)))</f>
        <v/>
      </c>
    </row>
    <row r="1626" spans="1:2" x14ac:dyDescent="0.25">
      <c r="A1626" s="2"/>
      <c r="B1626" s="1" t="str">
        <f>IF(A1625&lt;&gt;"","",IF(OR(A1626="",A1627="",A1628="",A1629&lt;&gt;""),"PB NB LIGNES",VLOOKUP(LEFT(A1626,1)&amp;LEFT(A1627,1)&amp;LEFT(A1628,1),Reference!$A$2:$B$20,2,FALSE)))</f>
        <v/>
      </c>
    </row>
    <row r="1627" spans="1:2" x14ac:dyDescent="0.25">
      <c r="A1627" s="2" t="s">
        <v>1</v>
      </c>
      <c r="B1627" s="1" t="str">
        <f>IF(A1626&lt;&gt;"","",IF(OR(A1627="",A1628="",A1629="",A1630&lt;&gt;""),"PB NB LIGNES",VLOOKUP(LEFT(A1627,1)&amp;LEFT(A1628,1)&amp;LEFT(A1629,1),Reference!$A$2:$B$20,2,FALSE)))</f>
        <v>A SUPPRIMER</v>
      </c>
    </row>
    <row r="1628" spans="1:2" x14ac:dyDescent="0.25">
      <c r="A1628" s="2" t="s">
        <v>1</v>
      </c>
      <c r="B1628" s="1" t="str">
        <f>IF(A1627&lt;&gt;"","",IF(OR(A1628="",A1629="",A1630="",A1631&lt;&gt;""),"PB NB LIGNES",VLOOKUP(LEFT(A1628,1)&amp;LEFT(A1629,1)&amp;LEFT(A1630,1),Reference!$A$2:$B$20,2,FALSE)))</f>
        <v/>
      </c>
    </row>
    <row r="1629" spans="1:2" x14ac:dyDescent="0.25">
      <c r="A1629" s="2" t="s">
        <v>1</v>
      </c>
      <c r="B1629" s="1" t="str">
        <f>IF(A1628&lt;&gt;"","",IF(OR(A1629="",A1630="",A1631="",A1632&lt;&gt;""),"PB NB LIGNES",VLOOKUP(LEFT(A1629,1)&amp;LEFT(A1630,1)&amp;LEFT(A1631,1),Reference!$A$2:$B$20,2,FALSE)))</f>
        <v/>
      </c>
    </row>
    <row r="1630" spans="1:2" x14ac:dyDescent="0.25">
      <c r="A1630" s="2"/>
      <c r="B1630" s="1" t="str">
        <f>IF(A1629&lt;&gt;"","",IF(OR(A1630="",A1631="",A1632="",A1633&lt;&gt;""),"PB NB LIGNES",VLOOKUP(LEFT(A1630,1)&amp;LEFT(A1631,1)&amp;LEFT(A1632,1),Reference!$A$2:$B$20,2,FALSE)))</f>
        <v/>
      </c>
    </row>
    <row r="1631" spans="1:2" x14ac:dyDescent="0.25">
      <c r="A1631" s="2" t="s">
        <v>1</v>
      </c>
      <c r="B1631" s="1" t="str">
        <f>IF(A1630&lt;&gt;"","",IF(OR(A1631="",A1632="",A1633="",A1634&lt;&gt;""),"PB NB LIGNES",VLOOKUP(LEFT(A1631,1)&amp;LEFT(A1632,1)&amp;LEFT(A1633,1),Reference!$A$2:$B$20,2,FALSE)))</f>
        <v>A SUPPRIMER</v>
      </c>
    </row>
    <row r="1632" spans="1:2" x14ac:dyDescent="0.25">
      <c r="A1632" s="2" t="s">
        <v>1</v>
      </c>
      <c r="B1632" s="1" t="str">
        <f>IF(A1631&lt;&gt;"","",IF(OR(A1632="",A1633="",A1634="",A1635&lt;&gt;""),"PB NB LIGNES",VLOOKUP(LEFT(A1632,1)&amp;LEFT(A1633,1)&amp;LEFT(A1634,1),Reference!$A$2:$B$20,2,FALSE)))</f>
        <v/>
      </c>
    </row>
    <row r="1633" spans="1:2" x14ac:dyDescent="0.25">
      <c r="A1633" s="2" t="s">
        <v>1</v>
      </c>
      <c r="B1633" s="1" t="str">
        <f>IF(A1632&lt;&gt;"","",IF(OR(A1633="",A1634="",A1635="",A1636&lt;&gt;""),"PB NB LIGNES",VLOOKUP(LEFT(A1633,1)&amp;LEFT(A1634,1)&amp;LEFT(A1635,1),Reference!$A$2:$B$20,2,FALSE)))</f>
        <v/>
      </c>
    </row>
    <row r="1634" spans="1:2" x14ac:dyDescent="0.25">
      <c r="A1634" s="2"/>
      <c r="B1634" s="1" t="str">
        <f>IF(A1633&lt;&gt;"","",IF(OR(A1634="",A1635="",A1636="",A1637&lt;&gt;""),"PB NB LIGNES",VLOOKUP(LEFT(A1634,1)&amp;LEFT(A1635,1)&amp;LEFT(A1636,1),Reference!$A$2:$B$20,2,FALSE)))</f>
        <v/>
      </c>
    </row>
    <row r="1635" spans="1:2" x14ac:dyDescent="0.25">
      <c r="A1635" s="2" t="s">
        <v>1</v>
      </c>
      <c r="B1635" s="1" t="str">
        <f>IF(A1634&lt;&gt;"","",IF(OR(A1635="",A1636="",A1637="",A1638&lt;&gt;""),"PB NB LIGNES",VLOOKUP(LEFT(A1635,1)&amp;LEFT(A1636,1)&amp;LEFT(A1637,1),Reference!$A$2:$B$20,2,FALSE)))</f>
        <v>A STATUER</v>
      </c>
    </row>
    <row r="1636" spans="1:2" x14ac:dyDescent="0.25">
      <c r="A1636" s="2" t="s">
        <v>0</v>
      </c>
      <c r="B1636" s="1" t="str">
        <f>IF(A1635&lt;&gt;"","",IF(OR(A1636="",A1637="",A1638="",A1639&lt;&gt;""),"PB NB LIGNES",VLOOKUP(LEFT(A1636,1)&amp;LEFT(A1637,1)&amp;LEFT(A1638,1),Reference!$A$2:$B$20,2,FALSE)))</f>
        <v/>
      </c>
    </row>
    <row r="1637" spans="1:2" x14ac:dyDescent="0.25">
      <c r="A1637" s="2" t="s">
        <v>0</v>
      </c>
      <c r="B1637" s="1" t="str">
        <f>IF(A1636&lt;&gt;"","",IF(OR(A1637="",A1638="",A1639="",A1640&lt;&gt;""),"PB NB LIGNES",VLOOKUP(LEFT(A1637,1)&amp;LEFT(A1638,1)&amp;LEFT(A1639,1),Reference!$A$2:$B$20,2,FALSE)))</f>
        <v/>
      </c>
    </row>
    <row r="1638" spans="1:2" x14ac:dyDescent="0.25">
      <c r="A1638" s="2"/>
      <c r="B1638" s="1" t="str">
        <f>IF(A1637&lt;&gt;"","",IF(OR(A1638="",A1639="",A1640="",A1641&lt;&gt;""),"PB NB LIGNES",VLOOKUP(LEFT(A1638,1)&amp;LEFT(A1639,1)&amp;LEFT(A1640,1),Reference!$A$2:$B$20,2,FALSE)))</f>
        <v/>
      </c>
    </row>
    <row r="1639" spans="1:2" x14ac:dyDescent="0.25">
      <c r="A1639" s="2" t="s">
        <v>1</v>
      </c>
      <c r="B1639" s="1" t="str">
        <f>IF(A1638&lt;&gt;"","",IF(OR(A1639="",A1640="",A1641="",A1642&lt;&gt;""),"PB NB LIGNES",VLOOKUP(LEFT(A1639,1)&amp;LEFT(A1640,1)&amp;LEFT(A1641,1),Reference!$A$2:$B$20,2,FALSE)))</f>
        <v>A SUPPRIMER</v>
      </c>
    </row>
    <row r="1640" spans="1:2" x14ac:dyDescent="0.25">
      <c r="A1640" s="2" t="s">
        <v>1</v>
      </c>
      <c r="B1640" s="1" t="str">
        <f>IF(A1639&lt;&gt;"","",IF(OR(A1640="",A1641="",A1642="",A1643&lt;&gt;""),"PB NB LIGNES",VLOOKUP(LEFT(A1640,1)&amp;LEFT(A1641,1)&amp;LEFT(A1642,1),Reference!$A$2:$B$20,2,FALSE)))</f>
        <v/>
      </c>
    </row>
    <row r="1641" spans="1:2" x14ac:dyDescent="0.25">
      <c r="A1641" s="2" t="s">
        <v>1</v>
      </c>
      <c r="B1641" s="1" t="str">
        <f>IF(A1640&lt;&gt;"","",IF(OR(A1641="",A1642="",A1643="",A1644&lt;&gt;""),"PB NB LIGNES",VLOOKUP(LEFT(A1641,1)&amp;LEFT(A1642,1)&amp;LEFT(A1643,1),Reference!$A$2:$B$20,2,FALSE)))</f>
        <v/>
      </c>
    </row>
    <row r="1642" spans="1:2" x14ac:dyDescent="0.25">
      <c r="A1642" s="2"/>
      <c r="B1642" s="1" t="str">
        <f>IF(A1641&lt;&gt;"","",IF(OR(A1642="",A1643="",A1644="",A1645&lt;&gt;""),"PB NB LIGNES",VLOOKUP(LEFT(A1642,1)&amp;LEFT(A1643,1)&amp;LEFT(A1644,1),Reference!$A$2:$B$20,2,FALSE)))</f>
        <v/>
      </c>
    </row>
    <row r="1643" spans="1:2" x14ac:dyDescent="0.25">
      <c r="A1643" s="2" t="s">
        <v>1</v>
      </c>
      <c r="B1643" s="1" t="str">
        <f>IF(A1642&lt;&gt;"","",IF(OR(A1643="",A1644="",A1645="",A1646&lt;&gt;""),"PB NB LIGNES",VLOOKUP(LEFT(A1643,1)&amp;LEFT(A1644,1)&amp;LEFT(A1645,1),Reference!$A$2:$B$20,2,FALSE)))</f>
        <v>A SUPPRIMER</v>
      </c>
    </row>
    <row r="1644" spans="1:2" x14ac:dyDescent="0.25">
      <c r="A1644" s="2" t="s">
        <v>1</v>
      </c>
      <c r="B1644" s="1" t="str">
        <f>IF(A1643&lt;&gt;"","",IF(OR(A1644="",A1645="",A1646="",A1647&lt;&gt;""),"PB NB LIGNES",VLOOKUP(LEFT(A1644,1)&amp;LEFT(A1645,1)&amp;LEFT(A1646,1),Reference!$A$2:$B$20,2,FALSE)))</f>
        <v/>
      </c>
    </row>
    <row r="1645" spans="1:2" x14ac:dyDescent="0.25">
      <c r="A1645" s="2" t="s">
        <v>1</v>
      </c>
      <c r="B1645" s="1" t="str">
        <f>IF(A1644&lt;&gt;"","",IF(OR(A1645="",A1646="",A1647="",A1648&lt;&gt;""),"PB NB LIGNES",VLOOKUP(LEFT(A1645,1)&amp;LEFT(A1646,1)&amp;LEFT(A1647,1),Reference!$A$2:$B$20,2,FALSE)))</f>
        <v/>
      </c>
    </row>
    <row r="1646" spans="1:2" x14ac:dyDescent="0.25">
      <c r="A1646" s="2"/>
      <c r="B1646" s="1" t="str">
        <f>IF(A1645&lt;&gt;"","",IF(OR(A1646="",A1647="",A1648="",A1649&lt;&gt;""),"PB NB LIGNES",VLOOKUP(LEFT(A1646,1)&amp;LEFT(A1647,1)&amp;LEFT(A1648,1),Reference!$A$2:$B$20,2,FALSE)))</f>
        <v/>
      </c>
    </row>
    <row r="1647" spans="1:2" x14ac:dyDescent="0.25">
      <c r="A1647" s="2" t="s">
        <v>1</v>
      </c>
      <c r="B1647" s="1" t="str">
        <f>IF(A1646&lt;&gt;"","",IF(OR(A1647="",A1648="",A1649="",A1650&lt;&gt;""),"PB NB LIGNES",VLOOKUP(LEFT(A1647,1)&amp;LEFT(A1648,1)&amp;LEFT(A1649,1),Reference!$A$2:$B$20,2,FALSE)))</f>
        <v>A SUPPRIMER</v>
      </c>
    </row>
    <row r="1648" spans="1:2" x14ac:dyDescent="0.25">
      <c r="A1648" s="2" t="s">
        <v>1</v>
      </c>
      <c r="B1648" s="1" t="str">
        <f>IF(A1647&lt;&gt;"","",IF(OR(A1648="",A1649="",A1650="",A1651&lt;&gt;""),"PB NB LIGNES",VLOOKUP(LEFT(A1648,1)&amp;LEFT(A1649,1)&amp;LEFT(A1650,1),Reference!$A$2:$B$20,2,FALSE)))</f>
        <v/>
      </c>
    </row>
    <row r="1649" spans="1:2" x14ac:dyDescent="0.25">
      <c r="A1649" s="2" t="s">
        <v>1</v>
      </c>
      <c r="B1649" s="1" t="str">
        <f>IF(A1648&lt;&gt;"","",IF(OR(A1649="",A1650="",A1651="",A1652&lt;&gt;""),"PB NB LIGNES",VLOOKUP(LEFT(A1649,1)&amp;LEFT(A1650,1)&amp;LEFT(A1651,1),Reference!$A$2:$B$20,2,FALSE)))</f>
        <v/>
      </c>
    </row>
    <row r="1650" spans="1:2" x14ac:dyDescent="0.25">
      <c r="A1650" s="2"/>
      <c r="B1650" s="1" t="str">
        <f>IF(A1649&lt;&gt;"","",IF(OR(A1650="",A1651="",A1652="",A1653&lt;&gt;""),"PB NB LIGNES",VLOOKUP(LEFT(A1650,1)&amp;LEFT(A1651,1)&amp;LEFT(A1652,1),Reference!$A$2:$B$20,2,FALSE)))</f>
        <v/>
      </c>
    </row>
    <row r="1651" spans="1:2" x14ac:dyDescent="0.25">
      <c r="A1651" s="2" t="s">
        <v>1</v>
      </c>
      <c r="B1651" s="1" t="str">
        <f>IF(A1650&lt;&gt;"","",IF(OR(A1651="",A1652="",A1653="",A1654&lt;&gt;""),"PB NB LIGNES",VLOOKUP(LEFT(A1651,1)&amp;LEFT(A1652,1)&amp;LEFT(A1653,1),Reference!$A$2:$B$20,2,FALSE)))</f>
        <v>A SUPPRIMER</v>
      </c>
    </row>
    <row r="1652" spans="1:2" x14ac:dyDescent="0.25">
      <c r="A1652" s="2" t="s">
        <v>1</v>
      </c>
      <c r="B1652" s="1" t="str">
        <f>IF(A1651&lt;&gt;"","",IF(OR(A1652="",A1653="",A1654="",A1655&lt;&gt;""),"PB NB LIGNES",VLOOKUP(LEFT(A1652,1)&amp;LEFT(A1653,1)&amp;LEFT(A1654,1),Reference!$A$2:$B$20,2,FALSE)))</f>
        <v/>
      </c>
    </row>
    <row r="1653" spans="1:2" x14ac:dyDescent="0.25">
      <c r="A1653" s="2" t="s">
        <v>1</v>
      </c>
      <c r="B1653" s="1" t="str">
        <f>IF(A1652&lt;&gt;"","",IF(OR(A1653="",A1654="",A1655="",A1656&lt;&gt;""),"PB NB LIGNES",VLOOKUP(LEFT(A1653,1)&amp;LEFT(A1654,1)&amp;LEFT(A1655,1),Reference!$A$2:$B$20,2,FALSE)))</f>
        <v/>
      </c>
    </row>
    <row r="1654" spans="1:2" x14ac:dyDescent="0.25">
      <c r="A1654" s="2"/>
      <c r="B1654" s="1" t="str">
        <f>IF(A1653&lt;&gt;"","",IF(OR(A1654="",A1655="",A1656="",A1657&lt;&gt;""),"PB NB LIGNES",VLOOKUP(LEFT(A1654,1)&amp;LEFT(A1655,1)&amp;LEFT(A1656,1),Reference!$A$2:$B$20,2,FALSE)))</f>
        <v/>
      </c>
    </row>
    <row r="1655" spans="1:2" x14ac:dyDescent="0.25">
      <c r="A1655" s="2" t="s">
        <v>1</v>
      </c>
      <c r="B1655" s="1" t="str">
        <f>IF(A1654&lt;&gt;"","",IF(OR(A1655="",A1656="",A1657="",A1658&lt;&gt;""),"PB NB LIGNES",VLOOKUP(LEFT(A1655,1)&amp;LEFT(A1656,1)&amp;LEFT(A1657,1),Reference!$A$2:$B$20,2,FALSE)))</f>
        <v>A SUPPRIMER</v>
      </c>
    </row>
    <row r="1656" spans="1:2" x14ac:dyDescent="0.25">
      <c r="A1656" s="2" t="s">
        <v>1</v>
      </c>
      <c r="B1656" s="1" t="str">
        <f>IF(A1655&lt;&gt;"","",IF(OR(A1656="",A1657="",A1658="",A1659&lt;&gt;""),"PB NB LIGNES",VLOOKUP(LEFT(A1656,1)&amp;LEFT(A1657,1)&amp;LEFT(A1658,1),Reference!$A$2:$B$20,2,FALSE)))</f>
        <v/>
      </c>
    </row>
    <row r="1657" spans="1:2" x14ac:dyDescent="0.25">
      <c r="A1657" s="2" t="s">
        <v>1</v>
      </c>
      <c r="B1657" s="1" t="str">
        <f>IF(A1656&lt;&gt;"","",IF(OR(A1657="",A1658="",A1659="",A1660&lt;&gt;""),"PB NB LIGNES",VLOOKUP(LEFT(A1657,1)&amp;LEFT(A1658,1)&amp;LEFT(A1659,1),Reference!$A$2:$B$20,2,FALSE)))</f>
        <v/>
      </c>
    </row>
    <row r="1658" spans="1:2" x14ac:dyDescent="0.25">
      <c r="A1658" s="2"/>
      <c r="B1658" s="1" t="str">
        <f>IF(A1657&lt;&gt;"","",IF(OR(A1658="",A1659="",A1660="",A1661&lt;&gt;""),"PB NB LIGNES",VLOOKUP(LEFT(A1658,1)&amp;LEFT(A1659,1)&amp;LEFT(A1660,1),Reference!$A$2:$B$20,2,FALSE)))</f>
        <v/>
      </c>
    </row>
    <row r="1659" spans="1:2" x14ac:dyDescent="0.25">
      <c r="A1659" s="2" t="s">
        <v>0</v>
      </c>
      <c r="B1659" s="1" t="str">
        <f>IF(A1658&lt;&gt;"","",IF(OR(A1659="",A1660="",A1661="",A1662&lt;&gt;""),"PB NB LIGNES",VLOOKUP(LEFT(A1659,1)&amp;LEFT(A1660,1)&amp;LEFT(A1661,1),Reference!$A$2:$B$20,2,FALSE)))</f>
        <v>A GARDER</v>
      </c>
    </row>
    <row r="1660" spans="1:2" x14ac:dyDescent="0.25">
      <c r="A1660" s="2" t="s">
        <v>0</v>
      </c>
      <c r="B1660" s="1" t="str">
        <f>IF(A1659&lt;&gt;"","",IF(OR(A1660="",A1661="",A1662="",A1663&lt;&gt;""),"PB NB LIGNES",VLOOKUP(LEFT(A1660,1)&amp;LEFT(A1661,1)&amp;LEFT(A1662,1),Reference!$A$2:$B$20,2,FALSE)))</f>
        <v/>
      </c>
    </row>
    <row r="1661" spans="1:2" x14ac:dyDescent="0.25">
      <c r="A1661" s="2" t="s">
        <v>0</v>
      </c>
      <c r="B1661" s="1" t="str">
        <f>IF(A1660&lt;&gt;"","",IF(OR(A1661="",A1662="",A1663="",A1664&lt;&gt;""),"PB NB LIGNES",VLOOKUP(LEFT(A1661,1)&amp;LEFT(A1662,1)&amp;LEFT(A1663,1),Reference!$A$2:$B$20,2,FALSE)))</f>
        <v/>
      </c>
    </row>
    <row r="1662" spans="1:2" x14ac:dyDescent="0.25">
      <c r="A1662" s="2"/>
      <c r="B1662" s="1" t="str">
        <f>IF(A1661&lt;&gt;"","",IF(OR(A1662="",A1663="",A1664="",A1665&lt;&gt;""),"PB NB LIGNES",VLOOKUP(LEFT(A1662,1)&amp;LEFT(A1663,1)&amp;LEFT(A1664,1),Reference!$A$2:$B$20,2,FALSE)))</f>
        <v/>
      </c>
    </row>
    <row r="1663" spans="1:2" x14ac:dyDescent="0.25">
      <c r="A1663" s="2" t="s">
        <v>1</v>
      </c>
      <c r="B1663" s="1" t="str">
        <f>IF(A1662&lt;&gt;"","",IF(OR(A1663="",A1664="",A1665="",A1666&lt;&gt;""),"PB NB LIGNES",VLOOKUP(LEFT(A1663,1)&amp;LEFT(A1664,1)&amp;LEFT(A1665,1),Reference!$A$2:$B$20,2,FALSE)))</f>
        <v>A SUPPRIMER</v>
      </c>
    </row>
    <row r="1664" spans="1:2" x14ac:dyDescent="0.25">
      <c r="A1664" s="2" t="s">
        <v>1</v>
      </c>
      <c r="B1664" s="1" t="str">
        <f>IF(A1663&lt;&gt;"","",IF(OR(A1664="",A1665="",A1666="",A1667&lt;&gt;""),"PB NB LIGNES",VLOOKUP(LEFT(A1664,1)&amp;LEFT(A1665,1)&amp;LEFT(A1666,1),Reference!$A$2:$B$20,2,FALSE)))</f>
        <v/>
      </c>
    </row>
    <row r="1665" spans="1:2" x14ac:dyDescent="0.25">
      <c r="A1665" s="2" t="s">
        <v>1</v>
      </c>
      <c r="B1665" s="1" t="str">
        <f>IF(A1664&lt;&gt;"","",IF(OR(A1665="",A1666="",A1667="",A1668&lt;&gt;""),"PB NB LIGNES",VLOOKUP(LEFT(A1665,1)&amp;LEFT(A1666,1)&amp;LEFT(A1667,1),Reference!$A$2:$B$20,2,FALSE)))</f>
        <v/>
      </c>
    </row>
    <row r="1666" spans="1:2" x14ac:dyDescent="0.25">
      <c r="A1666" s="2"/>
      <c r="B1666" s="1" t="str">
        <f>IF(A1665&lt;&gt;"","",IF(OR(A1666="",A1667="",A1668="",A1669&lt;&gt;""),"PB NB LIGNES",VLOOKUP(LEFT(A1666,1)&amp;LEFT(A1667,1)&amp;LEFT(A1668,1),Reference!$A$2:$B$20,2,FALSE)))</f>
        <v/>
      </c>
    </row>
    <row r="1667" spans="1:2" x14ac:dyDescent="0.25">
      <c r="A1667" s="2" t="s">
        <v>1</v>
      </c>
      <c r="B1667" s="1" t="str">
        <f>IF(A1666&lt;&gt;"","",IF(OR(A1667="",A1668="",A1669="",A1670&lt;&gt;""),"PB NB LIGNES",VLOOKUP(LEFT(A1667,1)&amp;LEFT(A1668,1)&amp;LEFT(A1669,1),Reference!$A$2:$B$20,2,FALSE)))</f>
        <v>A SUPPRIMER</v>
      </c>
    </row>
    <row r="1668" spans="1:2" x14ac:dyDescent="0.25">
      <c r="A1668" s="2" t="s">
        <v>1</v>
      </c>
      <c r="B1668" s="1" t="str">
        <f>IF(A1667&lt;&gt;"","",IF(OR(A1668="",A1669="",A1670="",A1671&lt;&gt;""),"PB NB LIGNES",VLOOKUP(LEFT(A1668,1)&amp;LEFT(A1669,1)&amp;LEFT(A1670,1),Reference!$A$2:$B$20,2,FALSE)))</f>
        <v/>
      </c>
    </row>
    <row r="1669" spans="1:2" x14ac:dyDescent="0.25">
      <c r="A1669" s="2" t="s">
        <v>1</v>
      </c>
      <c r="B1669" s="1" t="str">
        <f>IF(A1668&lt;&gt;"","",IF(OR(A1669="",A1670="",A1671="",A1672&lt;&gt;""),"PB NB LIGNES",VLOOKUP(LEFT(A1669,1)&amp;LEFT(A1670,1)&amp;LEFT(A1671,1),Reference!$A$2:$B$20,2,FALSE)))</f>
        <v/>
      </c>
    </row>
    <row r="1670" spans="1:2" x14ac:dyDescent="0.25">
      <c r="A1670" s="2"/>
      <c r="B1670" s="1" t="str">
        <f>IF(A1669&lt;&gt;"","",IF(OR(A1670="",A1671="",A1672="",A1673&lt;&gt;""),"PB NB LIGNES",VLOOKUP(LEFT(A1670,1)&amp;LEFT(A1671,1)&amp;LEFT(A1672,1),Reference!$A$2:$B$20,2,FALSE)))</f>
        <v/>
      </c>
    </row>
    <row r="1671" spans="1:2" x14ac:dyDescent="0.25">
      <c r="A1671" s="2" t="s">
        <v>1</v>
      </c>
      <c r="B1671" s="1" t="str">
        <f>IF(A1670&lt;&gt;"","",IF(OR(A1671="",A1672="",A1673="",A1674&lt;&gt;""),"PB NB LIGNES",VLOOKUP(LEFT(A1671,1)&amp;LEFT(A1672,1)&amp;LEFT(A1673,1),Reference!$A$2:$B$20,2,FALSE)))</f>
        <v>PB NB LIGNES</v>
      </c>
    </row>
    <row r="1672" spans="1:2" x14ac:dyDescent="0.25">
      <c r="A1672" s="2" t="s">
        <v>0</v>
      </c>
      <c r="B1672" s="1" t="str">
        <f>IF(A1671&lt;&gt;"","",IF(OR(A1672="",A1673="",A1674="",A1675&lt;&gt;""),"PB NB LIGNES",VLOOKUP(LEFT(A1672,1)&amp;LEFT(A1673,1)&amp;LEFT(A1674,1),Reference!$A$2:$B$20,2,FALSE)))</f>
        <v/>
      </c>
    </row>
    <row r="1673" spans="1:2" x14ac:dyDescent="0.25">
      <c r="A1673" s="2" t="s">
        <v>1</v>
      </c>
      <c r="B1673" s="1" t="str">
        <f>IF(A1672&lt;&gt;"","",IF(OR(A1673="",A1674="",A1675="",A1676&lt;&gt;""),"PB NB LIGNES",VLOOKUP(LEFT(A1673,1)&amp;LEFT(A1674,1)&amp;LEFT(A1675,1),Reference!$A$2:$B$20,2,FALSE)))</f>
        <v/>
      </c>
    </row>
    <row r="1674" spans="1:2" x14ac:dyDescent="0.25">
      <c r="A1674" s="2" t="s">
        <v>1</v>
      </c>
      <c r="B1674" s="1" t="str">
        <f>IF(A1673&lt;&gt;"","",IF(OR(A1674="",A1675="",A1676="",A1677&lt;&gt;""),"PB NB LIGNES",VLOOKUP(LEFT(A1674,1)&amp;LEFT(A1675,1)&amp;LEFT(A1676,1),Reference!$A$2:$B$20,2,FALSE)))</f>
        <v/>
      </c>
    </row>
    <row r="1675" spans="1:2" x14ac:dyDescent="0.25">
      <c r="A1675" s="2"/>
      <c r="B1675" s="1" t="str">
        <f>IF(A1674&lt;&gt;"","",IF(OR(A1675="",A1676="",A1677="",A1678&lt;&gt;""),"PB NB LIGNES",VLOOKUP(LEFT(A1675,1)&amp;LEFT(A1676,1)&amp;LEFT(A1677,1),Reference!$A$2:$B$20,2,FALSE)))</f>
        <v/>
      </c>
    </row>
    <row r="1676" spans="1:2" x14ac:dyDescent="0.25">
      <c r="A1676" s="2" t="s">
        <v>1</v>
      </c>
      <c r="B1676" s="1" t="str">
        <f>IF(A1675&lt;&gt;"","",IF(OR(A1676="",A1677="",A1678="",A1679&lt;&gt;""),"PB NB LIGNES",VLOOKUP(LEFT(A1676,1)&amp;LEFT(A1677,1)&amp;LEFT(A1678,1),Reference!$A$2:$B$20,2,FALSE)))</f>
        <v>A SUPPRIMER</v>
      </c>
    </row>
    <row r="1677" spans="1:2" x14ac:dyDescent="0.25">
      <c r="A1677" s="2" t="s">
        <v>1</v>
      </c>
      <c r="B1677" s="1" t="str">
        <f>IF(A1676&lt;&gt;"","",IF(OR(A1677="",A1678="",A1679="",A1680&lt;&gt;""),"PB NB LIGNES",VLOOKUP(LEFT(A1677,1)&amp;LEFT(A1678,1)&amp;LEFT(A1679,1),Reference!$A$2:$B$20,2,FALSE)))</f>
        <v/>
      </c>
    </row>
    <row r="1678" spans="1:2" x14ac:dyDescent="0.25">
      <c r="A1678" s="2" t="s">
        <v>1</v>
      </c>
      <c r="B1678" s="1" t="str">
        <f>IF(A1677&lt;&gt;"","",IF(OR(A1678="",A1679="",A1680="",A1681&lt;&gt;""),"PB NB LIGNES",VLOOKUP(LEFT(A1678,1)&amp;LEFT(A1679,1)&amp;LEFT(A1680,1),Reference!$A$2:$B$20,2,FALSE)))</f>
        <v/>
      </c>
    </row>
    <row r="1679" spans="1:2" x14ac:dyDescent="0.25">
      <c r="A1679" s="2"/>
      <c r="B1679" s="1" t="str">
        <f>IF(A1678&lt;&gt;"","",IF(OR(A1679="",A1680="",A1681="",A1682&lt;&gt;""),"PB NB LIGNES",VLOOKUP(LEFT(A1679,1)&amp;LEFT(A1680,1)&amp;LEFT(A1681,1),Reference!$A$2:$B$20,2,FALSE)))</f>
        <v/>
      </c>
    </row>
    <row r="1680" spans="1:2" x14ac:dyDescent="0.25">
      <c r="A1680" s="2" t="s">
        <v>1</v>
      </c>
      <c r="B1680" s="1" t="str">
        <f>IF(A1679&lt;&gt;"","",IF(OR(A1680="",A1681="",A1682="",A1683&lt;&gt;""),"PB NB LIGNES",VLOOKUP(LEFT(A1680,1)&amp;LEFT(A1681,1)&amp;LEFT(A1682,1),Reference!$A$2:$B$20,2,FALSE)))</f>
        <v>A SUPPRIMER</v>
      </c>
    </row>
    <row r="1681" spans="1:2" x14ac:dyDescent="0.25">
      <c r="A1681" s="2" t="s">
        <v>1</v>
      </c>
      <c r="B1681" s="1" t="str">
        <f>IF(A1680&lt;&gt;"","",IF(OR(A1681="",A1682="",A1683="",A1684&lt;&gt;""),"PB NB LIGNES",VLOOKUP(LEFT(A1681,1)&amp;LEFT(A1682,1)&amp;LEFT(A1683,1),Reference!$A$2:$B$20,2,FALSE)))</f>
        <v/>
      </c>
    </row>
    <row r="1682" spans="1:2" x14ac:dyDescent="0.25">
      <c r="A1682" s="2" t="s">
        <v>1</v>
      </c>
      <c r="B1682" s="1" t="str">
        <f>IF(A1681&lt;&gt;"","",IF(OR(A1682="",A1683="",A1684="",A1685&lt;&gt;""),"PB NB LIGNES",VLOOKUP(LEFT(A1682,1)&amp;LEFT(A1683,1)&amp;LEFT(A1684,1),Reference!$A$2:$B$20,2,FALSE)))</f>
        <v/>
      </c>
    </row>
    <row r="1683" spans="1:2" x14ac:dyDescent="0.25">
      <c r="A1683" s="2"/>
      <c r="B1683" s="1" t="str">
        <f>IF(A1682&lt;&gt;"","",IF(OR(A1683="",A1684="",A1685="",A1686&lt;&gt;""),"PB NB LIGNES",VLOOKUP(LEFT(A1683,1)&amp;LEFT(A1684,1)&amp;LEFT(A1685,1),Reference!$A$2:$B$20,2,FALSE)))</f>
        <v/>
      </c>
    </row>
    <row r="1684" spans="1:2" x14ac:dyDescent="0.25">
      <c r="A1684" s="2" t="s">
        <v>1</v>
      </c>
      <c r="B1684" s="1" t="str">
        <f>IF(A1683&lt;&gt;"","",IF(OR(A1684="",A1685="",A1686="",A1687&lt;&gt;""),"PB NB LIGNES",VLOOKUP(LEFT(A1684,1)&amp;LEFT(A1685,1)&amp;LEFT(A1686,1),Reference!$A$2:$B$20,2,FALSE)))</f>
        <v>A SUPPRIMER</v>
      </c>
    </row>
    <row r="1685" spans="1:2" x14ac:dyDescent="0.25">
      <c r="A1685" s="2" t="s">
        <v>1</v>
      </c>
      <c r="B1685" s="1" t="str">
        <f>IF(A1684&lt;&gt;"","",IF(OR(A1685="",A1686="",A1687="",A1688&lt;&gt;""),"PB NB LIGNES",VLOOKUP(LEFT(A1685,1)&amp;LEFT(A1686,1)&amp;LEFT(A1687,1),Reference!$A$2:$B$20,2,FALSE)))</f>
        <v/>
      </c>
    </row>
    <row r="1686" spans="1:2" x14ac:dyDescent="0.25">
      <c r="A1686" s="2" t="s">
        <v>1</v>
      </c>
      <c r="B1686" s="1" t="str">
        <f>IF(A1685&lt;&gt;"","",IF(OR(A1686="",A1687="",A1688="",A1689&lt;&gt;""),"PB NB LIGNES",VLOOKUP(LEFT(A1686,1)&amp;LEFT(A1687,1)&amp;LEFT(A1688,1),Reference!$A$2:$B$20,2,FALSE)))</f>
        <v/>
      </c>
    </row>
    <row r="1687" spans="1:2" x14ac:dyDescent="0.25">
      <c r="A1687" s="2"/>
      <c r="B1687" s="1" t="str">
        <f>IF(A1686&lt;&gt;"","",IF(OR(A1687="",A1688="",A1689="",A1690&lt;&gt;""),"PB NB LIGNES",VLOOKUP(LEFT(A1687,1)&amp;LEFT(A1688,1)&amp;LEFT(A1689,1),Reference!$A$2:$B$20,2,FALSE)))</f>
        <v/>
      </c>
    </row>
    <row r="1688" spans="1:2" x14ac:dyDescent="0.25">
      <c r="A1688" s="2" t="s">
        <v>1</v>
      </c>
      <c r="B1688" s="1" t="str">
        <f>IF(A1687&lt;&gt;"","",IF(OR(A1688="",A1689="",A1690="",A1691&lt;&gt;""),"PB NB LIGNES",VLOOKUP(LEFT(A1688,1)&amp;LEFT(A1689,1)&amp;LEFT(A1690,1),Reference!$A$2:$B$20,2,FALSE)))</f>
        <v>A SUPPRIMER</v>
      </c>
    </row>
    <row r="1689" spans="1:2" x14ac:dyDescent="0.25">
      <c r="A1689" s="2" t="s">
        <v>1</v>
      </c>
      <c r="B1689" s="1" t="str">
        <f>IF(A1688&lt;&gt;"","",IF(OR(A1689="",A1690="",A1691="",A1692&lt;&gt;""),"PB NB LIGNES",VLOOKUP(LEFT(A1689,1)&amp;LEFT(A1690,1)&amp;LEFT(A1691,1),Reference!$A$2:$B$20,2,FALSE)))</f>
        <v/>
      </c>
    </row>
    <row r="1690" spans="1:2" x14ac:dyDescent="0.25">
      <c r="A1690" s="2" t="s">
        <v>1</v>
      </c>
      <c r="B1690" s="1" t="str">
        <f>IF(A1689&lt;&gt;"","",IF(OR(A1690="",A1691="",A1692="",A1693&lt;&gt;""),"PB NB LIGNES",VLOOKUP(LEFT(A1690,1)&amp;LEFT(A1691,1)&amp;LEFT(A1692,1),Reference!$A$2:$B$20,2,FALSE)))</f>
        <v/>
      </c>
    </row>
    <row r="1691" spans="1:2" x14ac:dyDescent="0.25">
      <c r="A1691" s="2"/>
      <c r="B1691" s="1" t="str">
        <f>IF(A1690&lt;&gt;"","",IF(OR(A1691="",A1692="",A1693="",A1694&lt;&gt;""),"PB NB LIGNES",VLOOKUP(LEFT(A1691,1)&amp;LEFT(A1692,1)&amp;LEFT(A1693,1),Reference!$A$2:$B$20,2,FALSE)))</f>
        <v/>
      </c>
    </row>
    <row r="1692" spans="1:2" x14ac:dyDescent="0.25">
      <c r="A1692" s="2" t="s">
        <v>0</v>
      </c>
      <c r="B1692" s="1" t="str">
        <f>IF(A1691&lt;&gt;"","",IF(OR(A1692="",A1693="",A1694="",A1695&lt;&gt;""),"PB NB LIGNES",VLOOKUP(LEFT(A1692,1)&amp;LEFT(A1693,1)&amp;LEFT(A1694,1),Reference!$A$2:$B$20,2,FALSE)))</f>
        <v>PB NB LIGNES</v>
      </c>
    </row>
    <row r="1693" spans="1:2" x14ac:dyDescent="0.25">
      <c r="A1693" s="2" t="s">
        <v>0</v>
      </c>
      <c r="B1693" s="1" t="str">
        <f>IF(A1692&lt;&gt;"","",IF(OR(A1693="",A1694="",A1695="",A1696&lt;&gt;""),"PB NB LIGNES",VLOOKUP(LEFT(A1693,1)&amp;LEFT(A1694,1)&amp;LEFT(A1695,1),Reference!$A$2:$B$20,2,FALSE)))</f>
        <v/>
      </c>
    </row>
    <row r="1694" spans="1:2" x14ac:dyDescent="0.25">
      <c r="A1694" s="2"/>
      <c r="B1694" s="1" t="str">
        <f>IF(A1693&lt;&gt;"","",IF(OR(A1694="",A1695="",A1696="",A1697&lt;&gt;""),"PB NB LIGNES",VLOOKUP(LEFT(A1694,1)&amp;LEFT(A1695,1)&amp;LEFT(A1696,1),Reference!$A$2:$B$20,2,FALSE)))</f>
        <v/>
      </c>
    </row>
    <row r="1695" spans="1:2" x14ac:dyDescent="0.25">
      <c r="A1695" s="2" t="s">
        <v>1</v>
      </c>
      <c r="B1695" s="1" t="str">
        <f>IF(A1694&lt;&gt;"","",IF(OR(A1695="",A1696="",A1697="",A1698&lt;&gt;""),"PB NB LIGNES",VLOOKUP(LEFT(A1695,1)&amp;LEFT(A1696,1)&amp;LEFT(A1697,1),Reference!$A$2:$B$20,2,FALSE)))</f>
        <v>A SUPPRIMER</v>
      </c>
    </row>
    <row r="1696" spans="1:2" x14ac:dyDescent="0.25">
      <c r="A1696" s="2" t="s">
        <v>1</v>
      </c>
      <c r="B1696" s="1" t="str">
        <f>IF(A1695&lt;&gt;"","",IF(OR(A1696="",A1697="",A1698="",A1699&lt;&gt;""),"PB NB LIGNES",VLOOKUP(LEFT(A1696,1)&amp;LEFT(A1697,1)&amp;LEFT(A1698,1),Reference!$A$2:$B$20,2,FALSE)))</f>
        <v/>
      </c>
    </row>
    <row r="1697" spans="1:2" x14ac:dyDescent="0.25">
      <c r="A1697" s="2" t="s">
        <v>1</v>
      </c>
      <c r="B1697" s="1" t="str">
        <f>IF(A1696&lt;&gt;"","",IF(OR(A1697="",A1698="",A1699="",A1700&lt;&gt;""),"PB NB LIGNES",VLOOKUP(LEFT(A1697,1)&amp;LEFT(A1698,1)&amp;LEFT(A1699,1),Reference!$A$2:$B$20,2,FALSE)))</f>
        <v/>
      </c>
    </row>
    <row r="1698" spans="1:2" x14ac:dyDescent="0.25">
      <c r="A1698" s="2"/>
      <c r="B1698" s="1" t="str">
        <f>IF(A1697&lt;&gt;"","",IF(OR(A1698="",A1699="",A1700="",A1701&lt;&gt;""),"PB NB LIGNES",VLOOKUP(LEFT(A1698,1)&amp;LEFT(A1699,1)&amp;LEFT(A1700,1),Reference!$A$2:$B$20,2,FALSE)))</f>
        <v/>
      </c>
    </row>
    <row r="1699" spans="1:2" x14ac:dyDescent="0.25">
      <c r="A1699" s="2" t="s">
        <v>1</v>
      </c>
      <c r="B1699" s="1" t="str">
        <f>IF(A1698&lt;&gt;"","",IF(OR(A1699="",A1700="",A1701="",A1702&lt;&gt;""),"PB NB LIGNES",VLOOKUP(LEFT(A1699,1)&amp;LEFT(A1700,1)&amp;LEFT(A1701,1),Reference!$A$2:$B$20,2,FALSE)))</f>
        <v>A SUPPRIMER</v>
      </c>
    </row>
    <row r="1700" spans="1:2" x14ac:dyDescent="0.25">
      <c r="A1700" s="2" t="s">
        <v>1</v>
      </c>
      <c r="B1700" s="1" t="str">
        <f>IF(A1699&lt;&gt;"","",IF(OR(A1700="",A1701="",A1702="",A1703&lt;&gt;""),"PB NB LIGNES",VLOOKUP(LEFT(A1700,1)&amp;LEFT(A1701,1)&amp;LEFT(A1702,1),Reference!$A$2:$B$20,2,FALSE)))</f>
        <v/>
      </c>
    </row>
    <row r="1701" spans="1:2" x14ac:dyDescent="0.25">
      <c r="A1701" s="2" t="s">
        <v>1</v>
      </c>
      <c r="B1701" s="1" t="str">
        <f>IF(A1700&lt;&gt;"","",IF(OR(A1701="",A1702="",A1703="",A1704&lt;&gt;""),"PB NB LIGNES",VLOOKUP(LEFT(A1701,1)&amp;LEFT(A1702,1)&amp;LEFT(A1703,1),Reference!$A$2:$B$20,2,FALSE)))</f>
        <v/>
      </c>
    </row>
    <row r="1702" spans="1:2" x14ac:dyDescent="0.25">
      <c r="A1702" s="2"/>
      <c r="B1702" s="1" t="str">
        <f>IF(A1701&lt;&gt;"","",IF(OR(A1702="",A1703="",A1704="",A1705&lt;&gt;""),"PB NB LIGNES",VLOOKUP(LEFT(A1702,1)&amp;LEFT(A1703,1)&amp;LEFT(A1704,1),Reference!$A$2:$B$20,2,FALSE)))</f>
        <v/>
      </c>
    </row>
    <row r="1703" spans="1:2" x14ac:dyDescent="0.25">
      <c r="A1703" s="2" t="s">
        <v>1</v>
      </c>
      <c r="B1703" s="1" t="str">
        <f>IF(A1702&lt;&gt;"","",IF(OR(A1703="",A1704="",A1705="",A1706&lt;&gt;""),"PB NB LIGNES",VLOOKUP(LEFT(A1703,1)&amp;LEFT(A1704,1)&amp;LEFT(A1705,1),Reference!$A$2:$B$20,2,FALSE)))</f>
        <v>A SUPPRIMER</v>
      </c>
    </row>
    <row r="1704" spans="1:2" x14ac:dyDescent="0.25">
      <c r="A1704" s="2" t="s">
        <v>1</v>
      </c>
      <c r="B1704" s="1" t="str">
        <f>IF(A1703&lt;&gt;"","",IF(OR(A1704="",A1705="",A1706="",A1707&lt;&gt;""),"PB NB LIGNES",VLOOKUP(LEFT(A1704,1)&amp;LEFT(A1705,1)&amp;LEFT(A1706,1),Reference!$A$2:$B$20,2,FALSE)))</f>
        <v/>
      </c>
    </row>
    <row r="1705" spans="1:2" x14ac:dyDescent="0.25">
      <c r="A1705" s="2" t="s">
        <v>1</v>
      </c>
      <c r="B1705" s="1" t="str">
        <f>IF(A1704&lt;&gt;"","",IF(OR(A1705="",A1706="",A1707="",A1708&lt;&gt;""),"PB NB LIGNES",VLOOKUP(LEFT(A1705,1)&amp;LEFT(A1706,1)&amp;LEFT(A1707,1),Reference!$A$2:$B$20,2,FALSE)))</f>
        <v/>
      </c>
    </row>
    <row r="1706" spans="1:2" x14ac:dyDescent="0.25">
      <c r="A1706" s="2"/>
      <c r="B1706" s="1" t="str">
        <f>IF(A1705&lt;&gt;"","",IF(OR(A1706="",A1707="",A1708="",A1709&lt;&gt;""),"PB NB LIGNES",VLOOKUP(LEFT(A1706,1)&amp;LEFT(A1707,1)&amp;LEFT(A1708,1),Reference!$A$2:$B$20,2,FALSE)))</f>
        <v/>
      </c>
    </row>
    <row r="1707" spans="1:2" x14ac:dyDescent="0.25">
      <c r="A1707" s="2" t="s">
        <v>1</v>
      </c>
      <c r="B1707" s="1" t="str">
        <f>IF(A1706&lt;&gt;"","",IF(OR(A1707="",A1708="",A1709="",A1710&lt;&gt;""),"PB NB LIGNES",VLOOKUP(LEFT(A1707,1)&amp;LEFT(A1708,1)&amp;LEFT(A1709,1),Reference!$A$2:$B$20,2,FALSE)))</f>
        <v>A SUPPRIMER</v>
      </c>
    </row>
    <row r="1708" spans="1:2" x14ac:dyDescent="0.25">
      <c r="A1708" s="2" t="s">
        <v>1</v>
      </c>
      <c r="B1708" s="1" t="str">
        <f>IF(A1707&lt;&gt;"","",IF(OR(A1708="",A1709="",A1710="",A1711&lt;&gt;""),"PB NB LIGNES",VLOOKUP(LEFT(A1708,1)&amp;LEFT(A1709,1)&amp;LEFT(A1710,1),Reference!$A$2:$B$20,2,FALSE)))</f>
        <v/>
      </c>
    </row>
    <row r="1709" spans="1:2" x14ac:dyDescent="0.25">
      <c r="A1709" s="2" t="s">
        <v>1</v>
      </c>
      <c r="B1709" s="1" t="str">
        <f>IF(A1708&lt;&gt;"","",IF(OR(A1709="",A1710="",A1711="",A1712&lt;&gt;""),"PB NB LIGNES",VLOOKUP(LEFT(A1709,1)&amp;LEFT(A1710,1)&amp;LEFT(A1711,1),Reference!$A$2:$B$20,2,FALSE)))</f>
        <v/>
      </c>
    </row>
    <row r="1710" spans="1:2" x14ac:dyDescent="0.25">
      <c r="A1710" s="2"/>
      <c r="B1710" s="1" t="str">
        <f>IF(A1709&lt;&gt;"","",IF(OR(A1710="",A1711="",A1712="",A1713&lt;&gt;""),"PB NB LIGNES",VLOOKUP(LEFT(A1710,1)&amp;LEFT(A1711,1)&amp;LEFT(A1712,1),Reference!$A$2:$B$20,2,FALSE)))</f>
        <v/>
      </c>
    </row>
    <row r="1711" spans="1:2" x14ac:dyDescent="0.25">
      <c r="A1711" s="2" t="s">
        <v>1</v>
      </c>
      <c r="B1711" s="1" t="str">
        <f>IF(A1710&lt;&gt;"","",IF(OR(A1711="",A1712="",A1713="",A1714&lt;&gt;""),"PB NB LIGNES",VLOOKUP(LEFT(A1711,1)&amp;LEFT(A1712,1)&amp;LEFT(A1713,1),Reference!$A$2:$B$20,2,FALSE)))</f>
        <v>A SUPPRIMER</v>
      </c>
    </row>
    <row r="1712" spans="1:2" x14ac:dyDescent="0.25">
      <c r="A1712" s="2" t="s">
        <v>1</v>
      </c>
      <c r="B1712" s="1" t="str">
        <f>IF(A1711&lt;&gt;"","",IF(OR(A1712="",A1713="",A1714="",A1715&lt;&gt;""),"PB NB LIGNES",VLOOKUP(LEFT(A1712,1)&amp;LEFT(A1713,1)&amp;LEFT(A1714,1),Reference!$A$2:$B$20,2,FALSE)))</f>
        <v/>
      </c>
    </row>
    <row r="1713" spans="1:2" x14ac:dyDescent="0.25">
      <c r="A1713" s="2" t="s">
        <v>1</v>
      </c>
      <c r="B1713" s="1" t="str">
        <f>IF(A1712&lt;&gt;"","",IF(OR(A1713="",A1714="",A1715="",A1716&lt;&gt;""),"PB NB LIGNES",VLOOKUP(LEFT(A1713,1)&amp;LEFT(A1714,1)&amp;LEFT(A1715,1),Reference!$A$2:$B$20,2,FALSE)))</f>
        <v/>
      </c>
    </row>
    <row r="1714" spans="1:2" x14ac:dyDescent="0.25">
      <c r="A1714" s="2"/>
      <c r="B1714" s="1" t="str">
        <f>IF(A1713&lt;&gt;"","",IF(OR(A1714="",A1715="",A1716="",A1717&lt;&gt;""),"PB NB LIGNES",VLOOKUP(LEFT(A1714,1)&amp;LEFT(A1715,1)&amp;LEFT(A1716,1),Reference!$A$2:$B$20,2,FALSE)))</f>
        <v/>
      </c>
    </row>
    <row r="1715" spans="1:2" x14ac:dyDescent="0.25">
      <c r="A1715" s="2" t="s">
        <v>1</v>
      </c>
      <c r="B1715" s="1" t="str">
        <f>IF(A1714&lt;&gt;"","",IF(OR(A1715="",A1716="",A1717="",A1718&lt;&gt;""),"PB NB LIGNES",VLOOKUP(LEFT(A1715,1)&amp;LEFT(A1716,1)&amp;LEFT(A1717,1),Reference!$A$2:$B$20,2,FALSE)))</f>
        <v>A SUPPRIMER</v>
      </c>
    </row>
    <row r="1716" spans="1:2" x14ac:dyDescent="0.25">
      <c r="A1716" s="2" t="s">
        <v>1</v>
      </c>
      <c r="B1716" s="1" t="str">
        <f>IF(A1715&lt;&gt;"","",IF(OR(A1716="",A1717="",A1718="",A1719&lt;&gt;""),"PB NB LIGNES",VLOOKUP(LEFT(A1716,1)&amp;LEFT(A1717,1)&amp;LEFT(A1718,1),Reference!$A$2:$B$20,2,FALSE)))</f>
        <v/>
      </c>
    </row>
    <row r="1717" spans="1:2" x14ac:dyDescent="0.25">
      <c r="A1717" s="2" t="s">
        <v>1</v>
      </c>
      <c r="B1717" s="1" t="str">
        <f>IF(A1716&lt;&gt;"","",IF(OR(A1717="",A1718="",A1719="",A1720&lt;&gt;""),"PB NB LIGNES",VLOOKUP(LEFT(A1717,1)&amp;LEFT(A1718,1)&amp;LEFT(A1719,1),Reference!$A$2:$B$20,2,FALSE)))</f>
        <v/>
      </c>
    </row>
    <row r="1718" spans="1:2" x14ac:dyDescent="0.25">
      <c r="A1718" s="2"/>
      <c r="B1718" s="1" t="str">
        <f>IF(A1717&lt;&gt;"","",IF(OR(A1718="",A1719="",A1720="",A1721&lt;&gt;""),"PB NB LIGNES",VLOOKUP(LEFT(A1718,1)&amp;LEFT(A1719,1)&amp;LEFT(A1720,1),Reference!$A$2:$B$20,2,FALSE)))</f>
        <v/>
      </c>
    </row>
    <row r="1719" spans="1:2" x14ac:dyDescent="0.25">
      <c r="A1719" s="2" t="s">
        <v>1</v>
      </c>
      <c r="B1719" s="1" t="str">
        <f>IF(A1718&lt;&gt;"","",IF(OR(A1719="",A1720="",A1721="",A1722&lt;&gt;""),"PB NB LIGNES",VLOOKUP(LEFT(A1719,1)&amp;LEFT(A1720,1)&amp;LEFT(A1721,1),Reference!$A$2:$B$20,2,FALSE)))</f>
        <v>A SUPPRIMER</v>
      </c>
    </row>
    <row r="1720" spans="1:2" x14ac:dyDescent="0.25">
      <c r="A1720" s="2" t="s">
        <v>1</v>
      </c>
      <c r="B1720" s="1" t="str">
        <f>IF(A1719&lt;&gt;"","",IF(OR(A1720="",A1721="",A1722="",A1723&lt;&gt;""),"PB NB LIGNES",VLOOKUP(LEFT(A1720,1)&amp;LEFT(A1721,1)&amp;LEFT(A1722,1),Reference!$A$2:$B$20,2,FALSE)))</f>
        <v/>
      </c>
    </row>
    <row r="1721" spans="1:2" x14ac:dyDescent="0.25">
      <c r="A1721" s="2" t="s">
        <v>1</v>
      </c>
      <c r="B1721" s="1" t="str">
        <f>IF(A1720&lt;&gt;"","",IF(OR(A1721="",A1722="",A1723="",A1724&lt;&gt;""),"PB NB LIGNES",VLOOKUP(LEFT(A1721,1)&amp;LEFT(A1722,1)&amp;LEFT(A1723,1),Reference!$A$2:$B$20,2,FALSE)))</f>
        <v/>
      </c>
    </row>
    <row r="1722" spans="1:2" x14ac:dyDescent="0.25">
      <c r="A1722" s="2"/>
      <c r="B1722" s="1" t="str">
        <f>IF(A1721&lt;&gt;"","",IF(OR(A1722="",A1723="",A1724="",A1725&lt;&gt;""),"PB NB LIGNES",VLOOKUP(LEFT(A1722,1)&amp;LEFT(A1723,1)&amp;LEFT(A1724,1),Reference!$A$2:$B$20,2,FALSE)))</f>
        <v/>
      </c>
    </row>
    <row r="1723" spans="1:2" x14ac:dyDescent="0.25">
      <c r="A1723" s="2" t="s">
        <v>1</v>
      </c>
      <c r="B1723" s="1" t="str">
        <f>IF(A1722&lt;&gt;"","",IF(OR(A1723="",A1724="",A1725="",A1726&lt;&gt;""),"PB NB LIGNES",VLOOKUP(LEFT(A1723,1)&amp;LEFT(A1724,1)&amp;LEFT(A1725,1),Reference!$A$2:$B$20,2,FALSE)))</f>
        <v>A SUPPRIMER</v>
      </c>
    </row>
    <row r="1724" spans="1:2" x14ac:dyDescent="0.25">
      <c r="A1724" s="2" t="s">
        <v>1</v>
      </c>
      <c r="B1724" s="1" t="str">
        <f>IF(A1723&lt;&gt;"","",IF(OR(A1724="",A1725="",A1726="",A1727&lt;&gt;""),"PB NB LIGNES",VLOOKUP(LEFT(A1724,1)&amp;LEFT(A1725,1)&amp;LEFT(A1726,1),Reference!$A$2:$B$20,2,FALSE)))</f>
        <v/>
      </c>
    </row>
    <row r="1725" spans="1:2" x14ac:dyDescent="0.25">
      <c r="A1725" s="2" t="s">
        <v>1</v>
      </c>
      <c r="B1725" s="1" t="str">
        <f>IF(A1724&lt;&gt;"","",IF(OR(A1725="",A1726="",A1727="",A1728&lt;&gt;""),"PB NB LIGNES",VLOOKUP(LEFT(A1725,1)&amp;LEFT(A1726,1)&amp;LEFT(A1727,1),Reference!$A$2:$B$20,2,FALSE)))</f>
        <v/>
      </c>
    </row>
    <row r="1726" spans="1:2" x14ac:dyDescent="0.25">
      <c r="A1726" s="2"/>
      <c r="B1726" s="1" t="str">
        <f>IF(A1725&lt;&gt;"","",IF(OR(A1726="",A1727="",A1728="",A1729&lt;&gt;""),"PB NB LIGNES",VLOOKUP(LEFT(A1726,1)&amp;LEFT(A1727,1)&amp;LEFT(A1728,1),Reference!$A$2:$B$20,2,FALSE)))</f>
        <v/>
      </c>
    </row>
    <row r="1727" spans="1:2" x14ac:dyDescent="0.25">
      <c r="A1727" s="2" t="s">
        <v>1</v>
      </c>
      <c r="B1727" s="1" t="str">
        <f>IF(A1726&lt;&gt;"","",IF(OR(A1727="",A1728="",A1729="",A1730&lt;&gt;""),"PB NB LIGNES",VLOOKUP(LEFT(A1727,1)&amp;LEFT(A1728,1)&amp;LEFT(A1729,1),Reference!$A$2:$B$20,2,FALSE)))</f>
        <v>A SUPPRIMER</v>
      </c>
    </row>
    <row r="1728" spans="1:2" x14ac:dyDescent="0.25">
      <c r="A1728" s="2" t="s">
        <v>1</v>
      </c>
      <c r="B1728" s="1" t="str">
        <f>IF(A1727&lt;&gt;"","",IF(OR(A1728="",A1729="",A1730="",A1731&lt;&gt;""),"PB NB LIGNES",VLOOKUP(LEFT(A1728,1)&amp;LEFT(A1729,1)&amp;LEFT(A1730,1),Reference!$A$2:$B$20,2,FALSE)))</f>
        <v/>
      </c>
    </row>
    <row r="1729" spans="1:2" x14ac:dyDescent="0.25">
      <c r="A1729" s="2" t="s">
        <v>1</v>
      </c>
      <c r="B1729" s="1" t="str">
        <f>IF(A1728&lt;&gt;"","",IF(OR(A1729="",A1730="",A1731="",A1732&lt;&gt;""),"PB NB LIGNES",VLOOKUP(LEFT(A1729,1)&amp;LEFT(A1730,1)&amp;LEFT(A1731,1),Reference!$A$2:$B$20,2,FALSE)))</f>
        <v/>
      </c>
    </row>
    <row r="1730" spans="1:2" x14ac:dyDescent="0.25">
      <c r="A1730" s="2"/>
      <c r="B1730" s="1" t="str">
        <f>IF(A1729&lt;&gt;"","",IF(OR(A1730="",A1731="",A1732="",A1733&lt;&gt;""),"PB NB LIGNES",VLOOKUP(LEFT(A1730,1)&amp;LEFT(A1731,1)&amp;LEFT(A1732,1),Reference!$A$2:$B$20,2,FALSE)))</f>
        <v/>
      </c>
    </row>
    <row r="1731" spans="1:2" x14ac:dyDescent="0.25">
      <c r="A1731" s="2" t="s">
        <v>1</v>
      </c>
      <c r="B1731" s="1" t="str">
        <f>IF(A1730&lt;&gt;"","",IF(OR(A1731="",A1732="",A1733="",A1734&lt;&gt;""),"PB NB LIGNES",VLOOKUP(LEFT(A1731,1)&amp;LEFT(A1732,1)&amp;LEFT(A1733,1),Reference!$A$2:$B$20,2,FALSE)))</f>
        <v>A SUPPRIMER</v>
      </c>
    </row>
    <row r="1732" spans="1:2" x14ac:dyDescent="0.25">
      <c r="A1732" s="2" t="s">
        <v>1</v>
      </c>
      <c r="B1732" s="1" t="str">
        <f>IF(A1731&lt;&gt;"","",IF(OR(A1732="",A1733="",A1734="",A1735&lt;&gt;""),"PB NB LIGNES",VLOOKUP(LEFT(A1732,1)&amp;LEFT(A1733,1)&amp;LEFT(A1734,1),Reference!$A$2:$B$20,2,FALSE)))</f>
        <v/>
      </c>
    </row>
    <row r="1733" spans="1:2" x14ac:dyDescent="0.25">
      <c r="A1733" s="2" t="s">
        <v>1</v>
      </c>
      <c r="B1733" s="1" t="str">
        <f>IF(A1732&lt;&gt;"","",IF(OR(A1733="",A1734="",A1735="",A1736&lt;&gt;""),"PB NB LIGNES",VLOOKUP(LEFT(A1733,1)&amp;LEFT(A1734,1)&amp;LEFT(A1735,1),Reference!$A$2:$B$20,2,FALSE)))</f>
        <v/>
      </c>
    </row>
    <row r="1734" spans="1:2" x14ac:dyDescent="0.25">
      <c r="A1734" s="2"/>
      <c r="B1734" s="1" t="str">
        <f>IF(A1733&lt;&gt;"","",IF(OR(A1734="",A1735="",A1736="",A1737&lt;&gt;""),"PB NB LIGNES",VLOOKUP(LEFT(A1734,1)&amp;LEFT(A1735,1)&amp;LEFT(A1736,1),Reference!$A$2:$B$20,2,FALSE)))</f>
        <v/>
      </c>
    </row>
    <row r="1735" spans="1:2" x14ac:dyDescent="0.25">
      <c r="A1735" s="2" t="s">
        <v>1</v>
      </c>
      <c r="B1735" s="1" t="str">
        <f>IF(A1734&lt;&gt;"","",IF(OR(A1735="",A1736="",A1737="",A1738&lt;&gt;""),"PB NB LIGNES",VLOOKUP(LEFT(A1735,1)&amp;LEFT(A1736,1)&amp;LEFT(A1737,1),Reference!$A$2:$B$20,2,FALSE)))</f>
        <v>A SUPPRIMER</v>
      </c>
    </row>
    <row r="1736" spans="1:2" x14ac:dyDescent="0.25">
      <c r="A1736" s="2" t="s">
        <v>1</v>
      </c>
      <c r="B1736" s="1" t="str">
        <f>IF(A1735&lt;&gt;"","",IF(OR(A1736="",A1737="",A1738="",A1739&lt;&gt;""),"PB NB LIGNES",VLOOKUP(LEFT(A1736,1)&amp;LEFT(A1737,1)&amp;LEFT(A1738,1),Reference!$A$2:$B$20,2,FALSE)))</f>
        <v/>
      </c>
    </row>
    <row r="1737" spans="1:2" x14ac:dyDescent="0.25">
      <c r="A1737" s="2" t="s">
        <v>1</v>
      </c>
      <c r="B1737" s="1" t="str">
        <f>IF(A1736&lt;&gt;"","",IF(OR(A1737="",A1738="",A1739="",A1740&lt;&gt;""),"PB NB LIGNES",VLOOKUP(LEFT(A1737,1)&amp;LEFT(A1738,1)&amp;LEFT(A1739,1),Reference!$A$2:$B$20,2,FALSE)))</f>
        <v/>
      </c>
    </row>
    <row r="1738" spans="1:2" x14ac:dyDescent="0.25">
      <c r="A1738" s="2"/>
      <c r="B1738" s="1" t="str">
        <f>IF(A1737&lt;&gt;"","",IF(OR(A1738="",A1739="",A1740="",A1741&lt;&gt;""),"PB NB LIGNES",VLOOKUP(LEFT(A1738,1)&amp;LEFT(A1739,1)&amp;LEFT(A1740,1),Reference!$A$2:$B$20,2,FALSE)))</f>
        <v/>
      </c>
    </row>
    <row r="1739" spans="1:2" x14ac:dyDescent="0.25">
      <c r="A1739" s="2" t="s">
        <v>1</v>
      </c>
      <c r="B1739" s="1" t="str">
        <f>IF(A1738&lt;&gt;"","",IF(OR(A1739="",A1740="",A1741="",A1742&lt;&gt;""),"PB NB LIGNES",VLOOKUP(LEFT(A1739,1)&amp;LEFT(A1740,1)&amp;LEFT(A1741,1),Reference!$A$2:$B$20,2,FALSE)))</f>
        <v>A SUPPRIMER</v>
      </c>
    </row>
    <row r="1740" spans="1:2" x14ac:dyDescent="0.25">
      <c r="A1740" s="2" t="s">
        <v>1</v>
      </c>
      <c r="B1740" s="1" t="str">
        <f>IF(A1739&lt;&gt;"","",IF(OR(A1740="",A1741="",A1742="",A1743&lt;&gt;""),"PB NB LIGNES",VLOOKUP(LEFT(A1740,1)&amp;LEFT(A1741,1)&amp;LEFT(A1742,1),Reference!$A$2:$B$20,2,FALSE)))</f>
        <v/>
      </c>
    </row>
    <row r="1741" spans="1:2" x14ac:dyDescent="0.25">
      <c r="A1741" s="2" t="s">
        <v>1</v>
      </c>
      <c r="B1741" s="1" t="str">
        <f>IF(A1740&lt;&gt;"","",IF(OR(A1741="",A1742="",A1743="",A1744&lt;&gt;""),"PB NB LIGNES",VLOOKUP(LEFT(A1741,1)&amp;LEFT(A1742,1)&amp;LEFT(A1743,1),Reference!$A$2:$B$20,2,FALSE)))</f>
        <v/>
      </c>
    </row>
    <row r="1742" spans="1:2" x14ac:dyDescent="0.25">
      <c r="A1742" s="2"/>
      <c r="B1742" s="1" t="str">
        <f>IF(A1741&lt;&gt;"","",IF(OR(A1742="",A1743="",A1744="",A1745&lt;&gt;""),"PB NB LIGNES",VLOOKUP(LEFT(A1742,1)&amp;LEFT(A1743,1)&amp;LEFT(A1744,1),Reference!$A$2:$B$20,2,FALSE)))</f>
        <v/>
      </c>
    </row>
    <row r="1743" spans="1:2" x14ac:dyDescent="0.25">
      <c r="A1743" s="2" t="s">
        <v>1</v>
      </c>
      <c r="B1743" s="1" t="str">
        <f>IF(A1742&lt;&gt;"","",IF(OR(A1743="",A1744="",A1745="",A1746&lt;&gt;""),"PB NB LIGNES",VLOOKUP(LEFT(A1743,1)&amp;LEFT(A1744,1)&amp;LEFT(A1745,1),Reference!$A$2:$B$20,2,FALSE)))</f>
        <v>A SUPPRIMER</v>
      </c>
    </row>
    <row r="1744" spans="1:2" x14ac:dyDescent="0.25">
      <c r="A1744" s="2" t="s">
        <v>1</v>
      </c>
      <c r="B1744" s="1" t="str">
        <f>IF(A1743&lt;&gt;"","",IF(OR(A1744="",A1745="",A1746="",A1747&lt;&gt;""),"PB NB LIGNES",VLOOKUP(LEFT(A1744,1)&amp;LEFT(A1745,1)&amp;LEFT(A1746,1),Reference!$A$2:$B$20,2,FALSE)))</f>
        <v/>
      </c>
    </row>
    <row r="1745" spans="1:2" x14ac:dyDescent="0.25">
      <c r="A1745" s="2" t="s">
        <v>1</v>
      </c>
      <c r="B1745" s="1" t="str">
        <f>IF(A1744&lt;&gt;"","",IF(OR(A1745="",A1746="",A1747="",A1748&lt;&gt;""),"PB NB LIGNES",VLOOKUP(LEFT(A1745,1)&amp;LEFT(A1746,1)&amp;LEFT(A1747,1),Reference!$A$2:$B$20,2,FALSE)))</f>
        <v/>
      </c>
    </row>
    <row r="1746" spans="1:2" x14ac:dyDescent="0.25">
      <c r="A1746" s="2"/>
      <c r="B1746" s="1" t="str">
        <f>IF(A1745&lt;&gt;"","",IF(OR(A1746="",A1747="",A1748="",A1749&lt;&gt;""),"PB NB LIGNES",VLOOKUP(LEFT(A1746,1)&amp;LEFT(A1747,1)&amp;LEFT(A1748,1),Reference!$A$2:$B$20,2,FALSE)))</f>
        <v/>
      </c>
    </row>
    <row r="1747" spans="1:2" x14ac:dyDescent="0.25">
      <c r="A1747" s="2" t="s">
        <v>1</v>
      </c>
      <c r="B1747" s="1" t="str">
        <f>IF(A1746&lt;&gt;"","",IF(OR(A1747="",A1748="",A1749="",A1750&lt;&gt;""),"PB NB LIGNES",VLOOKUP(LEFT(A1747,1)&amp;LEFT(A1748,1)&amp;LEFT(A1749,1),Reference!$A$2:$B$20,2,FALSE)))</f>
        <v>A SUPPRIMER</v>
      </c>
    </row>
    <row r="1748" spans="1:2" x14ac:dyDescent="0.25">
      <c r="A1748" s="2" t="s">
        <v>1</v>
      </c>
      <c r="B1748" s="1" t="str">
        <f>IF(A1747&lt;&gt;"","",IF(OR(A1748="",A1749="",A1750="",A1751&lt;&gt;""),"PB NB LIGNES",VLOOKUP(LEFT(A1748,1)&amp;LEFT(A1749,1)&amp;LEFT(A1750,1),Reference!$A$2:$B$20,2,FALSE)))</f>
        <v/>
      </c>
    </row>
    <row r="1749" spans="1:2" x14ac:dyDescent="0.25">
      <c r="A1749" s="2" t="s">
        <v>1</v>
      </c>
      <c r="B1749" s="1" t="str">
        <f>IF(A1748&lt;&gt;"","",IF(OR(A1749="",A1750="",A1751="",A1752&lt;&gt;""),"PB NB LIGNES",VLOOKUP(LEFT(A1749,1)&amp;LEFT(A1750,1)&amp;LEFT(A1751,1),Reference!$A$2:$B$20,2,FALSE)))</f>
        <v/>
      </c>
    </row>
    <row r="1750" spans="1:2" x14ac:dyDescent="0.25">
      <c r="A1750" s="2"/>
      <c r="B1750" s="1" t="str">
        <f>IF(A1749&lt;&gt;"","",IF(OR(A1750="",A1751="",A1752="",A1753&lt;&gt;""),"PB NB LIGNES",VLOOKUP(LEFT(A1750,1)&amp;LEFT(A1751,1)&amp;LEFT(A1752,1),Reference!$A$2:$B$20,2,FALSE)))</f>
        <v/>
      </c>
    </row>
    <row r="1751" spans="1:2" x14ac:dyDescent="0.25">
      <c r="A1751" s="2" t="s">
        <v>1</v>
      </c>
      <c r="B1751" s="1" t="str">
        <f>IF(A1750&lt;&gt;"","",IF(OR(A1751="",A1752="",A1753="",A1754&lt;&gt;""),"PB NB LIGNES",VLOOKUP(LEFT(A1751,1)&amp;LEFT(A1752,1)&amp;LEFT(A1753,1),Reference!$A$2:$B$20,2,FALSE)))</f>
        <v>A SUPPRIMER</v>
      </c>
    </row>
    <row r="1752" spans="1:2" x14ac:dyDescent="0.25">
      <c r="A1752" s="2" t="s">
        <v>1</v>
      </c>
      <c r="B1752" s="1" t="str">
        <f>IF(A1751&lt;&gt;"","",IF(OR(A1752="",A1753="",A1754="",A1755&lt;&gt;""),"PB NB LIGNES",VLOOKUP(LEFT(A1752,1)&amp;LEFT(A1753,1)&amp;LEFT(A1754,1),Reference!$A$2:$B$20,2,FALSE)))</f>
        <v/>
      </c>
    </row>
    <row r="1753" spans="1:2" x14ac:dyDescent="0.25">
      <c r="A1753" s="2" t="s">
        <v>1</v>
      </c>
      <c r="B1753" s="1" t="str">
        <f>IF(A1752&lt;&gt;"","",IF(OR(A1753="",A1754="",A1755="",A1756&lt;&gt;""),"PB NB LIGNES",VLOOKUP(LEFT(A1753,1)&amp;LEFT(A1754,1)&amp;LEFT(A1755,1),Reference!$A$2:$B$20,2,FALSE)))</f>
        <v/>
      </c>
    </row>
    <row r="1754" spans="1:2" x14ac:dyDescent="0.25">
      <c r="A1754" s="2"/>
      <c r="B1754" s="1" t="str">
        <f>IF(A1753&lt;&gt;"","",IF(OR(A1754="",A1755="",A1756="",A1757&lt;&gt;""),"PB NB LIGNES",VLOOKUP(LEFT(A1754,1)&amp;LEFT(A1755,1)&amp;LEFT(A1756,1),Reference!$A$2:$B$20,2,FALSE)))</f>
        <v/>
      </c>
    </row>
    <row r="1755" spans="1:2" x14ac:dyDescent="0.25">
      <c r="A1755" s="2" t="s">
        <v>1</v>
      </c>
      <c r="B1755" s="1" t="str">
        <f>IF(A1754&lt;&gt;"","",IF(OR(A1755="",A1756="",A1757="",A1758&lt;&gt;""),"PB NB LIGNES",VLOOKUP(LEFT(A1755,1)&amp;LEFT(A1756,1)&amp;LEFT(A1757,1),Reference!$A$2:$B$20,2,FALSE)))</f>
        <v>A SUPPRIMER</v>
      </c>
    </row>
    <row r="1756" spans="1:2" x14ac:dyDescent="0.25">
      <c r="A1756" s="2" t="s">
        <v>1</v>
      </c>
      <c r="B1756" s="1" t="str">
        <f>IF(A1755&lt;&gt;"","",IF(OR(A1756="",A1757="",A1758="",A1759&lt;&gt;""),"PB NB LIGNES",VLOOKUP(LEFT(A1756,1)&amp;LEFT(A1757,1)&amp;LEFT(A1758,1),Reference!$A$2:$B$20,2,FALSE)))</f>
        <v/>
      </c>
    </row>
    <row r="1757" spans="1:2" x14ac:dyDescent="0.25">
      <c r="A1757" s="2" t="s">
        <v>1</v>
      </c>
      <c r="B1757" s="1" t="str">
        <f>IF(A1756&lt;&gt;"","",IF(OR(A1757="",A1758="",A1759="",A1760&lt;&gt;""),"PB NB LIGNES",VLOOKUP(LEFT(A1757,1)&amp;LEFT(A1758,1)&amp;LEFT(A1759,1),Reference!$A$2:$B$20,2,FALSE)))</f>
        <v/>
      </c>
    </row>
    <row r="1758" spans="1:2" x14ac:dyDescent="0.25">
      <c r="A1758" s="2"/>
      <c r="B1758" s="1" t="str">
        <f>IF(A1757&lt;&gt;"","",IF(OR(A1758="",A1759="",A1760="",A1761&lt;&gt;""),"PB NB LIGNES",VLOOKUP(LEFT(A1758,1)&amp;LEFT(A1759,1)&amp;LEFT(A1760,1),Reference!$A$2:$B$20,2,FALSE)))</f>
        <v/>
      </c>
    </row>
    <row r="1759" spans="1:2" x14ac:dyDescent="0.25">
      <c r="A1759" s="2" t="s">
        <v>1</v>
      </c>
      <c r="B1759" s="1" t="str">
        <f>IF(A1758&lt;&gt;"","",IF(OR(A1759="",A1760="",A1761="",A1762&lt;&gt;""),"PB NB LIGNES",VLOOKUP(LEFT(A1759,1)&amp;LEFT(A1760,1)&amp;LEFT(A1761,1),Reference!$A$2:$B$20,2,FALSE)))</f>
        <v>A SUPPRIMER</v>
      </c>
    </row>
    <row r="1760" spans="1:2" x14ac:dyDescent="0.25">
      <c r="A1760" s="2" t="s">
        <v>1</v>
      </c>
      <c r="B1760" s="1" t="str">
        <f>IF(A1759&lt;&gt;"","",IF(OR(A1760="",A1761="",A1762="",A1763&lt;&gt;""),"PB NB LIGNES",VLOOKUP(LEFT(A1760,1)&amp;LEFT(A1761,1)&amp;LEFT(A1762,1),Reference!$A$2:$B$20,2,FALSE)))</f>
        <v/>
      </c>
    </row>
    <row r="1761" spans="1:2" x14ac:dyDescent="0.25">
      <c r="A1761" s="2" t="s">
        <v>1</v>
      </c>
      <c r="B1761" s="1" t="str">
        <f>IF(A1760&lt;&gt;"","",IF(OR(A1761="",A1762="",A1763="",A1764&lt;&gt;""),"PB NB LIGNES",VLOOKUP(LEFT(A1761,1)&amp;LEFT(A1762,1)&amp;LEFT(A1763,1),Reference!$A$2:$B$20,2,FALSE)))</f>
        <v/>
      </c>
    </row>
    <row r="1762" spans="1:2" x14ac:dyDescent="0.25">
      <c r="A1762" s="2"/>
      <c r="B1762" s="1" t="str">
        <f>IF(A1761&lt;&gt;"","",IF(OR(A1762="",A1763="",A1764="",A1765&lt;&gt;""),"PB NB LIGNES",VLOOKUP(LEFT(A1762,1)&amp;LEFT(A1763,1)&amp;LEFT(A1764,1),Reference!$A$2:$B$20,2,FALSE)))</f>
        <v/>
      </c>
    </row>
    <row r="1763" spans="1:2" x14ac:dyDescent="0.25">
      <c r="A1763" s="2" t="s">
        <v>1</v>
      </c>
      <c r="B1763" s="1" t="str">
        <f>IF(A1762&lt;&gt;"","",IF(OR(A1763="",A1764="",A1765="",A1766&lt;&gt;""),"PB NB LIGNES",VLOOKUP(LEFT(A1763,1)&amp;LEFT(A1764,1)&amp;LEFT(A1765,1),Reference!$A$2:$B$20,2,FALSE)))</f>
        <v>A SUPPRIMER</v>
      </c>
    </row>
    <row r="1764" spans="1:2" x14ac:dyDescent="0.25">
      <c r="A1764" s="2" t="s">
        <v>1</v>
      </c>
      <c r="B1764" s="1" t="str">
        <f>IF(A1763&lt;&gt;"","",IF(OR(A1764="",A1765="",A1766="",A1767&lt;&gt;""),"PB NB LIGNES",VLOOKUP(LEFT(A1764,1)&amp;LEFT(A1765,1)&amp;LEFT(A1766,1),Reference!$A$2:$B$20,2,FALSE)))</f>
        <v/>
      </c>
    </row>
    <row r="1765" spans="1:2" x14ac:dyDescent="0.25">
      <c r="A1765" s="2" t="s">
        <v>1</v>
      </c>
      <c r="B1765" s="1" t="str">
        <f>IF(A1764&lt;&gt;"","",IF(OR(A1765="",A1766="",A1767="",A1768&lt;&gt;""),"PB NB LIGNES",VLOOKUP(LEFT(A1765,1)&amp;LEFT(A1766,1)&amp;LEFT(A1767,1),Reference!$A$2:$B$20,2,FALSE)))</f>
        <v/>
      </c>
    </row>
    <row r="1766" spans="1:2" x14ac:dyDescent="0.25">
      <c r="A1766" s="2"/>
      <c r="B1766" s="1" t="str">
        <f>IF(A1765&lt;&gt;"","",IF(OR(A1766="",A1767="",A1768="",A1769&lt;&gt;""),"PB NB LIGNES",VLOOKUP(LEFT(A1766,1)&amp;LEFT(A1767,1)&amp;LEFT(A1768,1),Reference!$A$2:$B$20,2,FALSE)))</f>
        <v/>
      </c>
    </row>
    <row r="1767" spans="1:2" x14ac:dyDescent="0.25">
      <c r="A1767" s="2" t="s">
        <v>1</v>
      </c>
      <c r="B1767" s="1" t="str">
        <f>IF(A1766&lt;&gt;"","",IF(OR(A1767="",A1768="",A1769="",A1770&lt;&gt;""),"PB NB LIGNES",VLOOKUP(LEFT(A1767,1)&amp;LEFT(A1768,1)&amp;LEFT(A1769,1),Reference!$A$2:$B$20,2,FALSE)))</f>
        <v>A SUPPRIMER</v>
      </c>
    </row>
    <row r="1768" spans="1:2" x14ac:dyDescent="0.25">
      <c r="A1768" s="2" t="s">
        <v>1</v>
      </c>
      <c r="B1768" s="1" t="str">
        <f>IF(A1767&lt;&gt;"","",IF(OR(A1768="",A1769="",A1770="",A1771&lt;&gt;""),"PB NB LIGNES",VLOOKUP(LEFT(A1768,1)&amp;LEFT(A1769,1)&amp;LEFT(A1770,1),Reference!$A$2:$B$20,2,FALSE)))</f>
        <v/>
      </c>
    </row>
    <row r="1769" spans="1:2" x14ac:dyDescent="0.25">
      <c r="A1769" s="2" t="s">
        <v>1</v>
      </c>
      <c r="B1769" s="1" t="str">
        <f>IF(A1768&lt;&gt;"","",IF(OR(A1769="",A1770="",A1771="",A1772&lt;&gt;""),"PB NB LIGNES",VLOOKUP(LEFT(A1769,1)&amp;LEFT(A1770,1)&amp;LEFT(A1771,1),Reference!$A$2:$B$20,2,FALSE)))</f>
        <v/>
      </c>
    </row>
    <row r="1770" spans="1:2" x14ac:dyDescent="0.25">
      <c r="A1770" s="2"/>
      <c r="B1770" s="1" t="str">
        <f>IF(A1769&lt;&gt;"","",IF(OR(A1770="",A1771="",A1772="",A1773&lt;&gt;""),"PB NB LIGNES",VLOOKUP(LEFT(A1770,1)&amp;LEFT(A1771,1)&amp;LEFT(A1772,1),Reference!$A$2:$B$20,2,FALSE)))</f>
        <v/>
      </c>
    </row>
    <row r="1771" spans="1:2" x14ac:dyDescent="0.25">
      <c r="A1771" s="2" t="s">
        <v>1</v>
      </c>
      <c r="B1771" s="1" t="str">
        <f>IF(A1770&lt;&gt;"","",IF(OR(A1771="",A1772="",A1773="",A1774&lt;&gt;""),"PB NB LIGNES",VLOOKUP(LEFT(A1771,1)&amp;LEFT(A1772,1)&amp;LEFT(A1773,1),Reference!$A$2:$B$20,2,FALSE)))</f>
        <v>A SUPPRIMER</v>
      </c>
    </row>
    <row r="1772" spans="1:2" x14ac:dyDescent="0.25">
      <c r="A1772" s="2" t="s">
        <v>1</v>
      </c>
      <c r="B1772" s="1" t="str">
        <f>IF(A1771&lt;&gt;"","",IF(OR(A1772="",A1773="",A1774="",A1775&lt;&gt;""),"PB NB LIGNES",VLOOKUP(LEFT(A1772,1)&amp;LEFT(A1773,1)&amp;LEFT(A1774,1),Reference!$A$2:$B$20,2,FALSE)))</f>
        <v/>
      </c>
    </row>
    <row r="1773" spans="1:2" x14ac:dyDescent="0.25">
      <c r="A1773" s="2" t="s">
        <v>1</v>
      </c>
      <c r="B1773" s="1" t="str">
        <f>IF(A1772&lt;&gt;"","",IF(OR(A1773="",A1774="",A1775="",A1776&lt;&gt;""),"PB NB LIGNES",VLOOKUP(LEFT(A1773,1)&amp;LEFT(A1774,1)&amp;LEFT(A1775,1),Reference!$A$2:$B$20,2,FALSE)))</f>
        <v/>
      </c>
    </row>
    <row r="1774" spans="1:2" x14ac:dyDescent="0.25">
      <c r="A1774" s="2"/>
      <c r="B1774" s="1" t="str">
        <f>IF(A1773&lt;&gt;"","",IF(OR(A1774="",A1775="",A1776="",A1777&lt;&gt;""),"PB NB LIGNES",VLOOKUP(LEFT(A1774,1)&amp;LEFT(A1775,1)&amp;LEFT(A1776,1),Reference!$A$2:$B$20,2,FALSE)))</f>
        <v/>
      </c>
    </row>
    <row r="1775" spans="1:2" x14ac:dyDescent="0.25">
      <c r="A1775" s="2" t="s">
        <v>1</v>
      </c>
      <c r="B1775" s="1" t="str">
        <f>IF(A1774&lt;&gt;"","",IF(OR(A1775="",A1776="",A1777="",A1778&lt;&gt;""),"PB NB LIGNES",VLOOKUP(LEFT(A1775,1)&amp;LEFT(A1776,1)&amp;LEFT(A1777,1),Reference!$A$2:$B$20,2,FALSE)))</f>
        <v>A SUPPRIMER</v>
      </c>
    </row>
    <row r="1776" spans="1:2" x14ac:dyDescent="0.25">
      <c r="A1776" s="2" t="s">
        <v>1</v>
      </c>
      <c r="B1776" s="1" t="str">
        <f>IF(A1775&lt;&gt;"","",IF(OR(A1776="",A1777="",A1778="",A1779&lt;&gt;""),"PB NB LIGNES",VLOOKUP(LEFT(A1776,1)&amp;LEFT(A1777,1)&amp;LEFT(A1778,1),Reference!$A$2:$B$20,2,FALSE)))</f>
        <v/>
      </c>
    </row>
    <row r="1777" spans="1:2" x14ac:dyDescent="0.25">
      <c r="A1777" s="2" t="s">
        <v>1</v>
      </c>
      <c r="B1777" s="1" t="str">
        <f>IF(A1776&lt;&gt;"","",IF(OR(A1777="",A1778="",A1779="",A1780&lt;&gt;""),"PB NB LIGNES",VLOOKUP(LEFT(A1777,1)&amp;LEFT(A1778,1)&amp;LEFT(A1779,1),Reference!$A$2:$B$20,2,FALSE)))</f>
        <v/>
      </c>
    </row>
    <row r="1778" spans="1:2" x14ac:dyDescent="0.25">
      <c r="A1778" s="2"/>
      <c r="B1778" s="1" t="str">
        <f>IF(A1777&lt;&gt;"","",IF(OR(A1778="",A1779="",A1780="",A1781&lt;&gt;""),"PB NB LIGNES",VLOOKUP(LEFT(A1778,1)&amp;LEFT(A1779,1)&amp;LEFT(A1780,1),Reference!$A$2:$B$20,2,FALSE)))</f>
        <v/>
      </c>
    </row>
    <row r="1779" spans="1:2" x14ac:dyDescent="0.25">
      <c r="A1779" s="2" t="s">
        <v>1</v>
      </c>
      <c r="B1779" s="1" t="str">
        <f>IF(A1778&lt;&gt;"","",IF(OR(A1779="",A1780="",A1781="",A1782&lt;&gt;""),"PB NB LIGNES",VLOOKUP(LEFT(A1779,1)&amp;LEFT(A1780,1)&amp;LEFT(A1781,1),Reference!$A$2:$B$20,2,FALSE)))</f>
        <v>A SUPPRIMER</v>
      </c>
    </row>
    <row r="1780" spans="1:2" x14ac:dyDescent="0.25">
      <c r="A1780" s="2" t="s">
        <v>1</v>
      </c>
      <c r="B1780" s="1" t="str">
        <f>IF(A1779&lt;&gt;"","",IF(OR(A1780="",A1781="",A1782="",A1783&lt;&gt;""),"PB NB LIGNES",VLOOKUP(LEFT(A1780,1)&amp;LEFT(A1781,1)&amp;LEFT(A1782,1),Reference!$A$2:$B$20,2,FALSE)))</f>
        <v/>
      </c>
    </row>
    <row r="1781" spans="1:2" x14ac:dyDescent="0.25">
      <c r="A1781" s="2" t="s">
        <v>1</v>
      </c>
      <c r="B1781" s="1" t="str">
        <f>IF(A1780&lt;&gt;"","",IF(OR(A1781="",A1782="",A1783="",A1784&lt;&gt;""),"PB NB LIGNES",VLOOKUP(LEFT(A1781,1)&amp;LEFT(A1782,1)&amp;LEFT(A1783,1),Reference!$A$2:$B$20,2,FALSE)))</f>
        <v/>
      </c>
    </row>
    <row r="1782" spans="1:2" x14ac:dyDescent="0.25">
      <c r="A1782" s="2"/>
      <c r="B1782" s="1" t="str">
        <f>IF(A1781&lt;&gt;"","",IF(OR(A1782="",A1783="",A1784="",A1785&lt;&gt;""),"PB NB LIGNES",VLOOKUP(LEFT(A1782,1)&amp;LEFT(A1783,1)&amp;LEFT(A1784,1),Reference!$A$2:$B$20,2,FALSE)))</f>
        <v/>
      </c>
    </row>
    <row r="1783" spans="1:2" x14ac:dyDescent="0.25">
      <c r="A1783" s="2" t="s">
        <v>1</v>
      </c>
      <c r="B1783" s="1" t="str">
        <f>IF(A1782&lt;&gt;"","",IF(OR(A1783="",A1784="",A1785="",A1786&lt;&gt;""),"PB NB LIGNES",VLOOKUP(LEFT(A1783,1)&amp;LEFT(A1784,1)&amp;LEFT(A1785,1),Reference!$A$2:$B$20,2,FALSE)))</f>
        <v>A SUPPRIMER</v>
      </c>
    </row>
    <row r="1784" spans="1:2" x14ac:dyDescent="0.25">
      <c r="A1784" s="2" t="s">
        <v>1</v>
      </c>
      <c r="B1784" s="1" t="str">
        <f>IF(A1783&lt;&gt;"","",IF(OR(A1784="",A1785="",A1786="",A1787&lt;&gt;""),"PB NB LIGNES",VLOOKUP(LEFT(A1784,1)&amp;LEFT(A1785,1)&amp;LEFT(A1786,1),Reference!$A$2:$B$20,2,FALSE)))</f>
        <v/>
      </c>
    </row>
    <row r="1785" spans="1:2" x14ac:dyDescent="0.25">
      <c r="A1785" s="2" t="s">
        <v>1</v>
      </c>
      <c r="B1785" s="1" t="str">
        <f>IF(A1784&lt;&gt;"","",IF(OR(A1785="",A1786="",A1787="",A1788&lt;&gt;""),"PB NB LIGNES",VLOOKUP(LEFT(A1785,1)&amp;LEFT(A1786,1)&amp;LEFT(A1787,1),Reference!$A$2:$B$20,2,FALSE)))</f>
        <v/>
      </c>
    </row>
    <row r="1786" spans="1:2" x14ac:dyDescent="0.25">
      <c r="A1786" s="2"/>
      <c r="B1786" s="1" t="str">
        <f>IF(A1785&lt;&gt;"","",IF(OR(A1786="",A1787="",A1788="",A1789&lt;&gt;""),"PB NB LIGNES",VLOOKUP(LEFT(A1786,1)&amp;LEFT(A1787,1)&amp;LEFT(A1788,1),Reference!$A$2:$B$20,2,FALSE)))</f>
        <v/>
      </c>
    </row>
    <row r="1787" spans="1:2" x14ac:dyDescent="0.25">
      <c r="A1787" s="2" t="s">
        <v>1</v>
      </c>
      <c r="B1787" s="1" t="str">
        <f>IF(A1786&lt;&gt;"","",IF(OR(A1787="",A1788="",A1789="",A1790&lt;&gt;""),"PB NB LIGNES",VLOOKUP(LEFT(A1787,1)&amp;LEFT(A1788,1)&amp;LEFT(A1789,1),Reference!$A$2:$B$20,2,FALSE)))</f>
        <v>A SUPPRIMER</v>
      </c>
    </row>
    <row r="1788" spans="1:2" x14ac:dyDescent="0.25">
      <c r="A1788" s="2" t="s">
        <v>1</v>
      </c>
      <c r="B1788" s="1" t="str">
        <f>IF(A1787&lt;&gt;"","",IF(OR(A1788="",A1789="",A1790="",A1791&lt;&gt;""),"PB NB LIGNES",VLOOKUP(LEFT(A1788,1)&amp;LEFT(A1789,1)&amp;LEFT(A1790,1),Reference!$A$2:$B$20,2,FALSE)))</f>
        <v/>
      </c>
    </row>
    <row r="1789" spans="1:2" x14ac:dyDescent="0.25">
      <c r="A1789" s="2" t="s">
        <v>1</v>
      </c>
      <c r="B1789" s="1" t="str">
        <f>IF(A1788&lt;&gt;"","",IF(OR(A1789="",A1790="",A1791="",A1792&lt;&gt;""),"PB NB LIGNES",VLOOKUP(LEFT(A1789,1)&amp;LEFT(A1790,1)&amp;LEFT(A1791,1),Reference!$A$2:$B$20,2,FALSE)))</f>
        <v/>
      </c>
    </row>
    <row r="1790" spans="1:2" x14ac:dyDescent="0.25">
      <c r="A1790" s="2"/>
      <c r="B1790" s="1" t="str">
        <f>IF(A1789&lt;&gt;"","",IF(OR(A1790="",A1791="",A1792="",A1793&lt;&gt;""),"PB NB LIGNES",VLOOKUP(LEFT(A1790,1)&amp;LEFT(A1791,1)&amp;LEFT(A1792,1),Reference!$A$2:$B$20,2,FALSE)))</f>
        <v/>
      </c>
    </row>
    <row r="1791" spans="1:2" x14ac:dyDescent="0.25">
      <c r="A1791" s="2" t="s">
        <v>1</v>
      </c>
      <c r="B1791" s="1" t="str">
        <f>IF(A1790&lt;&gt;"","",IF(OR(A1791="",A1792="",A1793="",A1794&lt;&gt;""),"PB NB LIGNES",VLOOKUP(LEFT(A1791,1)&amp;LEFT(A1792,1)&amp;LEFT(A1793,1),Reference!$A$2:$B$20,2,FALSE)))</f>
        <v>A SUPPRIMER</v>
      </c>
    </row>
    <row r="1792" spans="1:2" x14ac:dyDescent="0.25">
      <c r="A1792" s="2" t="s">
        <v>1</v>
      </c>
      <c r="B1792" s="1" t="str">
        <f>IF(A1791&lt;&gt;"","",IF(OR(A1792="",A1793="",A1794="",A1795&lt;&gt;""),"PB NB LIGNES",VLOOKUP(LEFT(A1792,1)&amp;LEFT(A1793,1)&amp;LEFT(A1794,1),Reference!$A$2:$B$20,2,FALSE)))</f>
        <v/>
      </c>
    </row>
    <row r="1793" spans="1:2" x14ac:dyDescent="0.25">
      <c r="A1793" s="2" t="s">
        <v>1</v>
      </c>
      <c r="B1793" s="1" t="str">
        <f>IF(A1792&lt;&gt;"","",IF(OR(A1793="",A1794="",A1795="",A1796&lt;&gt;""),"PB NB LIGNES",VLOOKUP(LEFT(A1793,1)&amp;LEFT(A1794,1)&amp;LEFT(A1795,1),Reference!$A$2:$B$20,2,FALSE)))</f>
        <v/>
      </c>
    </row>
    <row r="1794" spans="1:2" x14ac:dyDescent="0.25">
      <c r="A1794" s="2"/>
      <c r="B1794" s="1" t="str">
        <f>IF(A1793&lt;&gt;"","",IF(OR(A1794="",A1795="",A1796="",A1797&lt;&gt;""),"PB NB LIGNES",VLOOKUP(LEFT(A1794,1)&amp;LEFT(A1795,1)&amp;LEFT(A1796,1),Reference!$A$2:$B$20,2,FALSE)))</f>
        <v/>
      </c>
    </row>
    <row r="1795" spans="1:2" x14ac:dyDescent="0.25">
      <c r="A1795" s="2" t="s">
        <v>1</v>
      </c>
      <c r="B1795" s="1" t="str">
        <f>IF(A1794&lt;&gt;"","",IF(OR(A1795="",A1796="",A1797="",A1798&lt;&gt;""),"PB NB LIGNES",VLOOKUP(LEFT(A1795,1)&amp;LEFT(A1796,1)&amp;LEFT(A1797,1),Reference!$A$2:$B$20,2,FALSE)))</f>
        <v>A SUPPRIMER</v>
      </c>
    </row>
    <row r="1796" spans="1:2" x14ac:dyDescent="0.25">
      <c r="A1796" s="2" t="s">
        <v>1</v>
      </c>
      <c r="B1796" s="1" t="str">
        <f>IF(A1795&lt;&gt;"","",IF(OR(A1796="",A1797="",A1798="",A1799&lt;&gt;""),"PB NB LIGNES",VLOOKUP(LEFT(A1796,1)&amp;LEFT(A1797,1)&amp;LEFT(A1798,1),Reference!$A$2:$B$20,2,FALSE)))</f>
        <v/>
      </c>
    </row>
    <row r="1797" spans="1:2" x14ac:dyDescent="0.25">
      <c r="A1797" s="2" t="s">
        <v>1</v>
      </c>
      <c r="B1797" s="1" t="str">
        <f>IF(A1796&lt;&gt;"","",IF(OR(A1797="",A1798="",A1799="",A1800&lt;&gt;""),"PB NB LIGNES",VLOOKUP(LEFT(A1797,1)&amp;LEFT(A1798,1)&amp;LEFT(A1799,1),Reference!$A$2:$B$20,2,FALSE)))</f>
        <v/>
      </c>
    </row>
    <row r="1798" spans="1:2" x14ac:dyDescent="0.25">
      <c r="A1798" s="2"/>
      <c r="B1798" s="1" t="str">
        <f>IF(A1797&lt;&gt;"","",IF(OR(A1798="",A1799="",A1800="",A1801&lt;&gt;""),"PB NB LIGNES",VLOOKUP(LEFT(A1798,1)&amp;LEFT(A1799,1)&amp;LEFT(A1800,1),Reference!$A$2:$B$20,2,FALSE)))</f>
        <v/>
      </c>
    </row>
    <row r="1799" spans="1:2" x14ac:dyDescent="0.25">
      <c r="A1799" s="2" t="s">
        <v>1</v>
      </c>
      <c r="B1799" s="1" t="str">
        <f>IF(A1798&lt;&gt;"","",IF(OR(A1799="",A1800="",A1801="",A1802&lt;&gt;""),"PB NB LIGNES",VLOOKUP(LEFT(A1799,1)&amp;LEFT(A1800,1)&amp;LEFT(A1801,1),Reference!$A$2:$B$20,2,FALSE)))</f>
        <v>A SUPPRIMER</v>
      </c>
    </row>
    <row r="1800" spans="1:2" x14ac:dyDescent="0.25">
      <c r="A1800" s="2" t="s">
        <v>1</v>
      </c>
      <c r="B1800" s="1" t="str">
        <f>IF(A1799&lt;&gt;"","",IF(OR(A1800="",A1801="",A1802="",A1803&lt;&gt;""),"PB NB LIGNES",VLOOKUP(LEFT(A1800,1)&amp;LEFT(A1801,1)&amp;LEFT(A1802,1),Reference!$A$2:$B$20,2,FALSE)))</f>
        <v/>
      </c>
    </row>
    <row r="1801" spans="1:2" x14ac:dyDescent="0.25">
      <c r="A1801" s="2" t="s">
        <v>1</v>
      </c>
      <c r="B1801" s="1" t="str">
        <f>IF(A1800&lt;&gt;"","",IF(OR(A1801="",A1802="",A1803="",A1804&lt;&gt;""),"PB NB LIGNES",VLOOKUP(LEFT(A1801,1)&amp;LEFT(A1802,1)&amp;LEFT(A1803,1),Reference!$A$2:$B$20,2,FALSE)))</f>
        <v/>
      </c>
    </row>
    <row r="1802" spans="1:2" x14ac:dyDescent="0.25">
      <c r="A1802" s="2"/>
      <c r="B1802" s="1" t="str">
        <f>IF(A1801&lt;&gt;"","",IF(OR(A1802="",A1803="",A1804="",A1805&lt;&gt;""),"PB NB LIGNES",VLOOKUP(LEFT(A1802,1)&amp;LEFT(A1803,1)&amp;LEFT(A1804,1),Reference!$A$2:$B$20,2,FALSE)))</f>
        <v/>
      </c>
    </row>
    <row r="1803" spans="1:2" x14ac:dyDescent="0.25">
      <c r="A1803" s="2" t="s">
        <v>1</v>
      </c>
      <c r="B1803" s="1" t="str">
        <f>IF(A1802&lt;&gt;"","",IF(OR(A1803="",A1804="",A1805="",A1806&lt;&gt;""),"PB NB LIGNES",VLOOKUP(LEFT(A1803,1)&amp;LEFT(A1804,1)&amp;LEFT(A1805,1),Reference!$A$2:$B$20,2,FALSE)))</f>
        <v>A SUPPRIMER</v>
      </c>
    </row>
    <row r="1804" spans="1:2" x14ac:dyDescent="0.25">
      <c r="A1804" s="2" t="s">
        <v>1</v>
      </c>
      <c r="B1804" s="1" t="str">
        <f>IF(A1803&lt;&gt;"","",IF(OR(A1804="",A1805="",A1806="",A1807&lt;&gt;""),"PB NB LIGNES",VLOOKUP(LEFT(A1804,1)&amp;LEFT(A1805,1)&amp;LEFT(A1806,1),Reference!$A$2:$B$20,2,FALSE)))</f>
        <v/>
      </c>
    </row>
    <row r="1805" spans="1:2" x14ac:dyDescent="0.25">
      <c r="A1805" s="2" t="s">
        <v>1</v>
      </c>
      <c r="B1805" s="1" t="str">
        <f>IF(A1804&lt;&gt;"","",IF(OR(A1805="",A1806="",A1807="",A1808&lt;&gt;""),"PB NB LIGNES",VLOOKUP(LEFT(A1805,1)&amp;LEFT(A1806,1)&amp;LEFT(A1807,1),Reference!$A$2:$B$20,2,FALSE)))</f>
        <v/>
      </c>
    </row>
    <row r="1806" spans="1:2" x14ac:dyDescent="0.25">
      <c r="A1806" s="2"/>
      <c r="B1806" s="1" t="str">
        <f>IF(A1805&lt;&gt;"","",IF(OR(A1806="",A1807="",A1808="",A1809&lt;&gt;""),"PB NB LIGNES",VLOOKUP(LEFT(A1806,1)&amp;LEFT(A1807,1)&amp;LEFT(A1808,1),Reference!$A$2:$B$20,2,FALSE)))</f>
        <v/>
      </c>
    </row>
    <row r="1807" spans="1:2" x14ac:dyDescent="0.25">
      <c r="A1807" s="2" t="s">
        <v>1</v>
      </c>
      <c r="B1807" s="1" t="str">
        <f>IF(A1806&lt;&gt;"","",IF(OR(A1807="",A1808="",A1809="",A1810&lt;&gt;""),"PB NB LIGNES",VLOOKUP(LEFT(A1807,1)&amp;LEFT(A1808,1)&amp;LEFT(A1809,1),Reference!$A$2:$B$20,2,FALSE)))</f>
        <v>A SUPPRIMER</v>
      </c>
    </row>
    <row r="1808" spans="1:2" x14ac:dyDescent="0.25">
      <c r="A1808" s="2" t="s">
        <v>1</v>
      </c>
      <c r="B1808" s="1" t="str">
        <f>IF(A1807&lt;&gt;"","",IF(OR(A1808="",A1809="",A1810="",A1811&lt;&gt;""),"PB NB LIGNES",VLOOKUP(LEFT(A1808,1)&amp;LEFT(A1809,1)&amp;LEFT(A1810,1),Reference!$A$2:$B$20,2,FALSE)))</f>
        <v/>
      </c>
    </row>
    <row r="1809" spans="1:2" x14ac:dyDescent="0.25">
      <c r="A1809" s="2" t="s">
        <v>1</v>
      </c>
      <c r="B1809" s="1" t="str">
        <f>IF(A1808&lt;&gt;"","",IF(OR(A1809="",A1810="",A1811="",A1812&lt;&gt;""),"PB NB LIGNES",VLOOKUP(LEFT(A1809,1)&amp;LEFT(A1810,1)&amp;LEFT(A1811,1),Reference!$A$2:$B$20,2,FALSE)))</f>
        <v/>
      </c>
    </row>
    <row r="1810" spans="1:2" x14ac:dyDescent="0.25">
      <c r="A1810" s="2"/>
      <c r="B1810" s="1" t="str">
        <f>IF(A1809&lt;&gt;"","",IF(OR(A1810="",A1811="",A1812="",A1813&lt;&gt;""),"PB NB LIGNES",VLOOKUP(LEFT(A1810,1)&amp;LEFT(A1811,1)&amp;LEFT(A1812,1),Reference!$A$2:$B$20,2,FALSE)))</f>
        <v/>
      </c>
    </row>
    <row r="1811" spans="1:2" x14ac:dyDescent="0.25">
      <c r="A1811" s="2" t="s">
        <v>1</v>
      </c>
      <c r="B1811" s="1" t="str">
        <f>IF(A1810&lt;&gt;"","",IF(OR(A1811="",A1812="",A1813="",A1814&lt;&gt;""),"PB NB LIGNES",VLOOKUP(LEFT(A1811,1)&amp;LEFT(A1812,1)&amp;LEFT(A1813,1),Reference!$A$2:$B$20,2,FALSE)))</f>
        <v>PB NB LIGNES</v>
      </c>
    </row>
    <row r="1812" spans="1:2" x14ac:dyDescent="0.25">
      <c r="A1812" s="2" t="s">
        <v>1</v>
      </c>
      <c r="B1812" s="1" t="str">
        <f>IF(A1811&lt;&gt;"","",IF(OR(A1812="",A1813="",A1814="",A1815&lt;&gt;""),"PB NB LIGNES",VLOOKUP(LEFT(A1812,1)&amp;LEFT(A1813,1)&amp;LEFT(A1814,1),Reference!$A$2:$B$20,2,FALSE)))</f>
        <v/>
      </c>
    </row>
    <row r="1813" spans="1:2" x14ac:dyDescent="0.25">
      <c r="A1813" s="2"/>
      <c r="B1813" s="1" t="str">
        <f>IF(A1812&lt;&gt;"","",IF(OR(A1813="",A1814="",A1815="",A1816&lt;&gt;""),"PB NB LIGNES",VLOOKUP(LEFT(A1813,1)&amp;LEFT(A1814,1)&amp;LEFT(A1815,1),Reference!$A$2:$B$20,2,FALSE)))</f>
        <v/>
      </c>
    </row>
    <row r="1814" spans="1:2" x14ac:dyDescent="0.25">
      <c r="A1814" s="2" t="s">
        <v>1</v>
      </c>
      <c r="B1814" s="1" t="str">
        <f>IF(A1813&lt;&gt;"","",IF(OR(A1814="",A1815="",A1816="",A1817&lt;&gt;""),"PB NB LIGNES",VLOOKUP(LEFT(A1814,1)&amp;LEFT(A1815,1)&amp;LEFT(A1816,1),Reference!$A$2:$B$20,2,FALSE)))</f>
        <v>A SUPPRIMER</v>
      </c>
    </row>
    <row r="1815" spans="1:2" x14ac:dyDescent="0.25">
      <c r="A1815" s="2" t="s">
        <v>1</v>
      </c>
      <c r="B1815" s="1" t="str">
        <f>IF(A1814&lt;&gt;"","",IF(OR(A1815="",A1816="",A1817="",A1818&lt;&gt;""),"PB NB LIGNES",VLOOKUP(LEFT(A1815,1)&amp;LEFT(A1816,1)&amp;LEFT(A1817,1),Reference!$A$2:$B$20,2,FALSE)))</f>
        <v/>
      </c>
    </row>
    <row r="1816" spans="1:2" x14ac:dyDescent="0.25">
      <c r="A1816" s="2" t="s">
        <v>1</v>
      </c>
      <c r="B1816" s="1" t="str">
        <f>IF(A1815&lt;&gt;"","",IF(OR(A1816="",A1817="",A1818="",A1819&lt;&gt;""),"PB NB LIGNES",VLOOKUP(LEFT(A1816,1)&amp;LEFT(A1817,1)&amp;LEFT(A1818,1),Reference!$A$2:$B$20,2,FALSE)))</f>
        <v/>
      </c>
    </row>
    <row r="1817" spans="1:2" x14ac:dyDescent="0.25">
      <c r="A1817" s="2"/>
      <c r="B1817" s="1" t="str">
        <f>IF(A1816&lt;&gt;"","",IF(OR(A1817="",A1818="",A1819="",A1820&lt;&gt;""),"PB NB LIGNES",VLOOKUP(LEFT(A1817,1)&amp;LEFT(A1818,1)&amp;LEFT(A1819,1),Reference!$A$2:$B$20,2,FALSE)))</f>
        <v/>
      </c>
    </row>
    <row r="1818" spans="1:2" x14ac:dyDescent="0.25">
      <c r="A1818" s="2" t="s">
        <v>1</v>
      </c>
      <c r="B1818" s="1" t="str">
        <f>IF(A1817&lt;&gt;"","",IF(OR(A1818="",A1819="",A1820="",A1821&lt;&gt;""),"PB NB LIGNES",VLOOKUP(LEFT(A1818,1)&amp;LEFT(A1819,1)&amp;LEFT(A1820,1),Reference!$A$2:$B$20,2,FALSE)))</f>
        <v>A SUPPRIMER</v>
      </c>
    </row>
    <row r="1819" spans="1:2" x14ac:dyDescent="0.25">
      <c r="A1819" s="2" t="s">
        <v>1</v>
      </c>
      <c r="B1819" s="1" t="str">
        <f>IF(A1818&lt;&gt;"","",IF(OR(A1819="",A1820="",A1821="",A1822&lt;&gt;""),"PB NB LIGNES",VLOOKUP(LEFT(A1819,1)&amp;LEFT(A1820,1)&amp;LEFT(A1821,1),Reference!$A$2:$B$20,2,FALSE)))</f>
        <v/>
      </c>
    </row>
    <row r="1820" spans="1:2" x14ac:dyDescent="0.25">
      <c r="A1820" s="2" t="s">
        <v>1</v>
      </c>
      <c r="B1820" s="1" t="str">
        <f>IF(A1819&lt;&gt;"","",IF(OR(A1820="",A1821="",A1822="",A1823&lt;&gt;""),"PB NB LIGNES",VLOOKUP(LEFT(A1820,1)&amp;LEFT(A1821,1)&amp;LEFT(A1822,1),Reference!$A$2:$B$20,2,FALSE)))</f>
        <v/>
      </c>
    </row>
    <row r="1821" spans="1:2" x14ac:dyDescent="0.25">
      <c r="A1821" s="2"/>
      <c r="B1821" s="1" t="str">
        <f>IF(A1820&lt;&gt;"","",IF(OR(A1821="",A1822="",A1823="",A1824&lt;&gt;""),"PB NB LIGNES",VLOOKUP(LEFT(A1821,1)&amp;LEFT(A1822,1)&amp;LEFT(A1823,1),Reference!$A$2:$B$20,2,FALSE)))</f>
        <v/>
      </c>
    </row>
    <row r="1822" spans="1:2" x14ac:dyDescent="0.25">
      <c r="A1822" s="2" t="s">
        <v>1</v>
      </c>
      <c r="B1822" s="1" t="str">
        <f>IF(A1821&lt;&gt;"","",IF(OR(A1822="",A1823="",A1824="",A1825&lt;&gt;""),"PB NB LIGNES",VLOOKUP(LEFT(A1822,1)&amp;LEFT(A1823,1)&amp;LEFT(A1824,1),Reference!$A$2:$B$20,2,FALSE)))</f>
        <v>A SUPPRIMER</v>
      </c>
    </row>
    <row r="1823" spans="1:2" x14ac:dyDescent="0.25">
      <c r="A1823" s="2" t="s">
        <v>1</v>
      </c>
      <c r="B1823" s="1" t="str">
        <f>IF(A1822&lt;&gt;"","",IF(OR(A1823="",A1824="",A1825="",A1826&lt;&gt;""),"PB NB LIGNES",VLOOKUP(LEFT(A1823,1)&amp;LEFT(A1824,1)&amp;LEFT(A1825,1),Reference!$A$2:$B$20,2,FALSE)))</f>
        <v/>
      </c>
    </row>
    <row r="1824" spans="1:2" x14ac:dyDescent="0.25">
      <c r="A1824" s="2" t="s">
        <v>1</v>
      </c>
      <c r="B1824" s="1" t="str">
        <f>IF(A1823&lt;&gt;"","",IF(OR(A1824="",A1825="",A1826="",A1827&lt;&gt;""),"PB NB LIGNES",VLOOKUP(LEFT(A1824,1)&amp;LEFT(A1825,1)&amp;LEFT(A1826,1),Reference!$A$2:$B$20,2,FALSE)))</f>
        <v/>
      </c>
    </row>
    <row r="1825" spans="1:2" x14ac:dyDescent="0.25">
      <c r="A1825" s="2"/>
      <c r="B1825" s="1" t="str">
        <f>IF(A1824&lt;&gt;"","",IF(OR(A1825="",A1826="",A1827="",A1828&lt;&gt;""),"PB NB LIGNES",VLOOKUP(LEFT(A1825,1)&amp;LEFT(A1826,1)&amp;LEFT(A1827,1),Reference!$A$2:$B$20,2,FALSE)))</f>
        <v/>
      </c>
    </row>
    <row r="1826" spans="1:2" x14ac:dyDescent="0.25">
      <c r="A1826" s="2" t="s">
        <v>1</v>
      </c>
      <c r="B1826" s="1" t="str">
        <f>IF(A1825&lt;&gt;"","",IF(OR(A1826="",A1827="",A1828="",A1829&lt;&gt;""),"PB NB LIGNES",VLOOKUP(LEFT(A1826,1)&amp;LEFT(A1827,1)&amp;LEFT(A1828,1),Reference!$A$2:$B$20,2,FALSE)))</f>
        <v>A SUPPRIMER</v>
      </c>
    </row>
    <row r="1827" spans="1:2" x14ac:dyDescent="0.25">
      <c r="A1827" s="2" t="s">
        <v>1</v>
      </c>
      <c r="B1827" s="1" t="str">
        <f>IF(A1826&lt;&gt;"","",IF(OR(A1827="",A1828="",A1829="",A1830&lt;&gt;""),"PB NB LIGNES",VLOOKUP(LEFT(A1827,1)&amp;LEFT(A1828,1)&amp;LEFT(A1829,1),Reference!$A$2:$B$20,2,FALSE)))</f>
        <v/>
      </c>
    </row>
    <row r="1828" spans="1:2" x14ac:dyDescent="0.25">
      <c r="A1828" s="2" t="s">
        <v>1</v>
      </c>
      <c r="B1828" s="1" t="str">
        <f>IF(A1827&lt;&gt;"","",IF(OR(A1828="",A1829="",A1830="",A1831&lt;&gt;""),"PB NB LIGNES",VLOOKUP(LEFT(A1828,1)&amp;LEFT(A1829,1)&amp;LEFT(A1830,1),Reference!$A$2:$B$20,2,FALSE)))</f>
        <v/>
      </c>
    </row>
    <row r="1829" spans="1:2" x14ac:dyDescent="0.25">
      <c r="A1829" s="2"/>
      <c r="B1829" s="1" t="str">
        <f>IF(A1828&lt;&gt;"","",IF(OR(A1829="",A1830="",A1831="",A1832&lt;&gt;""),"PB NB LIGNES",VLOOKUP(LEFT(A1829,1)&amp;LEFT(A1830,1)&amp;LEFT(A1831,1),Reference!$A$2:$B$20,2,FALSE)))</f>
        <v/>
      </c>
    </row>
    <row r="1830" spans="1:2" x14ac:dyDescent="0.25">
      <c r="A1830" s="2" t="s">
        <v>1</v>
      </c>
      <c r="B1830" s="1" t="str">
        <f>IF(A1829&lt;&gt;"","",IF(OR(A1830="",A1831="",A1832="",A1833&lt;&gt;""),"PB NB LIGNES",VLOOKUP(LEFT(A1830,1)&amp;LEFT(A1831,1)&amp;LEFT(A1832,1),Reference!$A$2:$B$20,2,FALSE)))</f>
        <v>A SUPPRIMER</v>
      </c>
    </row>
    <row r="1831" spans="1:2" x14ac:dyDescent="0.25">
      <c r="A1831" s="2" t="s">
        <v>1</v>
      </c>
      <c r="B1831" s="1" t="str">
        <f>IF(A1830&lt;&gt;"","",IF(OR(A1831="",A1832="",A1833="",A1834&lt;&gt;""),"PB NB LIGNES",VLOOKUP(LEFT(A1831,1)&amp;LEFT(A1832,1)&amp;LEFT(A1833,1),Reference!$A$2:$B$20,2,FALSE)))</f>
        <v/>
      </c>
    </row>
    <row r="1832" spans="1:2" x14ac:dyDescent="0.25">
      <c r="A1832" s="2" t="s">
        <v>1</v>
      </c>
      <c r="B1832" s="1" t="str">
        <f>IF(A1831&lt;&gt;"","",IF(OR(A1832="",A1833="",A1834="",A1835&lt;&gt;""),"PB NB LIGNES",VLOOKUP(LEFT(A1832,1)&amp;LEFT(A1833,1)&amp;LEFT(A1834,1),Reference!$A$2:$B$20,2,FALSE)))</f>
        <v/>
      </c>
    </row>
    <row r="1833" spans="1:2" x14ac:dyDescent="0.25">
      <c r="A1833" s="2"/>
      <c r="B1833" s="1" t="str">
        <f>IF(A1832&lt;&gt;"","",IF(OR(A1833="",A1834="",A1835="",A1836&lt;&gt;""),"PB NB LIGNES",VLOOKUP(LEFT(A1833,1)&amp;LEFT(A1834,1)&amp;LEFT(A1835,1),Reference!$A$2:$B$20,2,FALSE)))</f>
        <v/>
      </c>
    </row>
    <row r="1834" spans="1:2" x14ac:dyDescent="0.25">
      <c r="A1834" s="2" t="s">
        <v>0</v>
      </c>
      <c r="B1834" s="1" t="str">
        <f>IF(A1833&lt;&gt;"","",IF(OR(A1834="",A1835="",A1836="",A1837&lt;&gt;""),"PB NB LIGNES",VLOOKUP(LEFT(A1834,1)&amp;LEFT(A1835,1)&amp;LEFT(A1836,1),Reference!$A$2:$B$20,2,FALSE)))</f>
        <v>A STATUER</v>
      </c>
    </row>
    <row r="1835" spans="1:2" x14ac:dyDescent="0.25">
      <c r="A1835" s="2" t="s">
        <v>0</v>
      </c>
      <c r="B1835" s="1" t="str">
        <f>IF(A1834&lt;&gt;"","",IF(OR(A1835="",A1836="",A1837="",A1838&lt;&gt;""),"PB NB LIGNES",VLOOKUP(LEFT(A1835,1)&amp;LEFT(A1836,1)&amp;LEFT(A1837,1),Reference!$A$2:$B$20,2,FALSE)))</f>
        <v/>
      </c>
    </row>
    <row r="1836" spans="1:2" x14ac:dyDescent="0.25">
      <c r="A1836" s="2" t="s">
        <v>1</v>
      </c>
      <c r="B1836" s="1" t="str">
        <f>IF(A1835&lt;&gt;"","",IF(OR(A1836="",A1837="",A1838="",A1839&lt;&gt;""),"PB NB LIGNES",VLOOKUP(LEFT(A1836,1)&amp;LEFT(A1837,1)&amp;LEFT(A1838,1),Reference!$A$2:$B$20,2,FALSE)))</f>
        <v/>
      </c>
    </row>
    <row r="1837" spans="1:2" x14ac:dyDescent="0.25">
      <c r="A1837" s="2"/>
      <c r="B1837" s="1" t="str">
        <f>IF(A1836&lt;&gt;"","",IF(OR(A1837="",A1838="",A1839="",A1840&lt;&gt;""),"PB NB LIGNES",VLOOKUP(LEFT(A1837,1)&amp;LEFT(A1838,1)&amp;LEFT(A1839,1),Reference!$A$2:$B$20,2,FALSE)))</f>
        <v/>
      </c>
    </row>
    <row r="1838" spans="1:2" x14ac:dyDescent="0.25">
      <c r="A1838" s="2" t="s">
        <v>1</v>
      </c>
      <c r="B1838" s="1" t="str">
        <f>IF(A1837&lt;&gt;"","",IF(OR(A1838="",A1839="",A1840="",A1841&lt;&gt;""),"PB NB LIGNES",VLOOKUP(LEFT(A1838,1)&amp;LEFT(A1839,1)&amp;LEFT(A1840,1),Reference!$A$2:$B$20,2,FALSE)))</f>
        <v>A SUPPRIMER</v>
      </c>
    </row>
    <row r="1839" spans="1:2" x14ac:dyDescent="0.25">
      <c r="A1839" s="2" t="s">
        <v>1</v>
      </c>
      <c r="B1839" s="1" t="str">
        <f>IF(A1838&lt;&gt;"","",IF(OR(A1839="",A1840="",A1841="",A1842&lt;&gt;""),"PB NB LIGNES",VLOOKUP(LEFT(A1839,1)&amp;LEFT(A1840,1)&amp;LEFT(A1841,1),Reference!$A$2:$B$20,2,FALSE)))</f>
        <v/>
      </c>
    </row>
    <row r="1840" spans="1:2" x14ac:dyDescent="0.25">
      <c r="A1840" s="2" t="s">
        <v>1</v>
      </c>
      <c r="B1840" s="1" t="str">
        <f>IF(A1839&lt;&gt;"","",IF(OR(A1840="",A1841="",A1842="",A1843&lt;&gt;""),"PB NB LIGNES",VLOOKUP(LEFT(A1840,1)&amp;LEFT(A1841,1)&amp;LEFT(A1842,1),Reference!$A$2:$B$20,2,FALSE)))</f>
        <v/>
      </c>
    </row>
    <row r="1841" spans="1:2" x14ac:dyDescent="0.25">
      <c r="A1841" s="2"/>
      <c r="B1841" s="1" t="str">
        <f>IF(A1840&lt;&gt;"","",IF(OR(A1841="",A1842="",A1843="",A1844&lt;&gt;""),"PB NB LIGNES",VLOOKUP(LEFT(A1841,1)&amp;LEFT(A1842,1)&amp;LEFT(A1843,1),Reference!$A$2:$B$20,2,FALSE)))</f>
        <v/>
      </c>
    </row>
    <row r="1842" spans="1:2" x14ac:dyDescent="0.25">
      <c r="A1842" s="2" t="s">
        <v>1</v>
      </c>
      <c r="B1842" s="1" t="str">
        <f>IF(A1841&lt;&gt;"","",IF(OR(A1842="",A1843="",A1844="",A1845&lt;&gt;""),"PB NB LIGNES",VLOOKUP(LEFT(A1842,1)&amp;LEFT(A1843,1)&amp;LEFT(A1844,1),Reference!$A$2:$B$20,2,FALSE)))</f>
        <v>A SUPPRIMER</v>
      </c>
    </row>
    <row r="1843" spans="1:2" x14ac:dyDescent="0.25">
      <c r="A1843" s="2" t="s">
        <v>1</v>
      </c>
      <c r="B1843" s="1" t="str">
        <f>IF(A1842&lt;&gt;"","",IF(OR(A1843="",A1844="",A1845="",A1846&lt;&gt;""),"PB NB LIGNES",VLOOKUP(LEFT(A1843,1)&amp;LEFT(A1844,1)&amp;LEFT(A1845,1),Reference!$A$2:$B$20,2,FALSE)))</f>
        <v/>
      </c>
    </row>
    <row r="1844" spans="1:2" x14ac:dyDescent="0.25">
      <c r="A1844" s="2" t="s">
        <v>1</v>
      </c>
      <c r="B1844" s="1" t="str">
        <f>IF(A1843&lt;&gt;"","",IF(OR(A1844="",A1845="",A1846="",A1847&lt;&gt;""),"PB NB LIGNES",VLOOKUP(LEFT(A1844,1)&amp;LEFT(A1845,1)&amp;LEFT(A1846,1),Reference!$A$2:$B$20,2,FALSE)))</f>
        <v/>
      </c>
    </row>
    <row r="1845" spans="1:2" x14ac:dyDescent="0.25">
      <c r="A1845" s="2"/>
      <c r="B1845" s="1" t="str">
        <f>IF(A1844&lt;&gt;"","",IF(OR(A1845="",A1846="",A1847="",A1848&lt;&gt;""),"PB NB LIGNES",VLOOKUP(LEFT(A1845,1)&amp;LEFT(A1846,1)&amp;LEFT(A1847,1),Reference!$A$2:$B$20,2,FALSE)))</f>
        <v/>
      </c>
    </row>
    <row r="1846" spans="1:2" x14ac:dyDescent="0.25">
      <c r="A1846" s="2" t="s">
        <v>1</v>
      </c>
      <c r="B1846" s="1" t="str">
        <f>IF(A1845&lt;&gt;"","",IF(OR(A1846="",A1847="",A1848="",A1849&lt;&gt;""),"PB NB LIGNES",VLOOKUP(LEFT(A1846,1)&amp;LEFT(A1847,1)&amp;LEFT(A1848,1),Reference!$A$2:$B$20,2,FALSE)))</f>
        <v>A SUPPRIMER</v>
      </c>
    </row>
    <row r="1847" spans="1:2" x14ac:dyDescent="0.25">
      <c r="A1847" s="2" t="s">
        <v>1</v>
      </c>
      <c r="B1847" s="1" t="str">
        <f>IF(A1846&lt;&gt;"","",IF(OR(A1847="",A1848="",A1849="",A1850&lt;&gt;""),"PB NB LIGNES",VLOOKUP(LEFT(A1847,1)&amp;LEFT(A1848,1)&amp;LEFT(A1849,1),Reference!$A$2:$B$20,2,FALSE)))</f>
        <v/>
      </c>
    </row>
    <row r="1848" spans="1:2" x14ac:dyDescent="0.25">
      <c r="A1848" s="2" t="s">
        <v>1</v>
      </c>
      <c r="B1848" s="1" t="str">
        <f>IF(A1847&lt;&gt;"","",IF(OR(A1848="",A1849="",A1850="",A1851&lt;&gt;""),"PB NB LIGNES",VLOOKUP(LEFT(A1848,1)&amp;LEFT(A1849,1)&amp;LEFT(A1850,1),Reference!$A$2:$B$20,2,FALSE)))</f>
        <v/>
      </c>
    </row>
    <row r="1849" spans="1:2" x14ac:dyDescent="0.25">
      <c r="A1849" s="2"/>
      <c r="B1849" s="1" t="str">
        <f>IF(A1848&lt;&gt;"","",IF(OR(A1849="",A1850="",A1851="",A1852&lt;&gt;""),"PB NB LIGNES",VLOOKUP(LEFT(A1849,1)&amp;LEFT(A1850,1)&amp;LEFT(A1851,1),Reference!$A$2:$B$20,2,FALSE)))</f>
        <v/>
      </c>
    </row>
    <row r="1850" spans="1:2" x14ac:dyDescent="0.25">
      <c r="A1850" s="2" t="s">
        <v>1</v>
      </c>
      <c r="B1850" s="1" t="str">
        <f>IF(A1849&lt;&gt;"","",IF(OR(A1850="",A1851="",A1852="",A1853&lt;&gt;""),"PB NB LIGNES",VLOOKUP(LEFT(A1850,1)&amp;LEFT(A1851,1)&amp;LEFT(A1852,1),Reference!$A$2:$B$20,2,FALSE)))</f>
        <v>A SUPPRIMER</v>
      </c>
    </row>
    <row r="1851" spans="1:2" x14ac:dyDescent="0.25">
      <c r="A1851" s="2" t="s">
        <v>1</v>
      </c>
      <c r="B1851" s="1" t="str">
        <f>IF(A1850&lt;&gt;"","",IF(OR(A1851="",A1852="",A1853="",A1854&lt;&gt;""),"PB NB LIGNES",VLOOKUP(LEFT(A1851,1)&amp;LEFT(A1852,1)&amp;LEFT(A1853,1),Reference!$A$2:$B$20,2,FALSE)))</f>
        <v/>
      </c>
    </row>
    <row r="1852" spans="1:2" x14ac:dyDescent="0.25">
      <c r="A1852" s="2" t="s">
        <v>1</v>
      </c>
      <c r="B1852" s="1" t="str">
        <f>IF(A1851&lt;&gt;"","",IF(OR(A1852="",A1853="",A1854="",A1855&lt;&gt;""),"PB NB LIGNES",VLOOKUP(LEFT(A1852,1)&amp;LEFT(A1853,1)&amp;LEFT(A1854,1),Reference!$A$2:$B$20,2,FALSE)))</f>
        <v/>
      </c>
    </row>
    <row r="1853" spans="1:2" x14ac:dyDescent="0.25">
      <c r="A1853" s="2"/>
      <c r="B1853" s="1" t="str">
        <f>IF(A1852&lt;&gt;"","",IF(OR(A1853="",A1854="",A1855="",A1856&lt;&gt;""),"PB NB LIGNES",VLOOKUP(LEFT(A1853,1)&amp;LEFT(A1854,1)&amp;LEFT(A1855,1),Reference!$A$2:$B$20,2,FALSE)))</f>
        <v/>
      </c>
    </row>
    <row r="1854" spans="1:2" x14ac:dyDescent="0.25">
      <c r="A1854" s="2" t="s">
        <v>1</v>
      </c>
      <c r="B1854" s="1" t="str">
        <f>IF(A1853&lt;&gt;"","",IF(OR(A1854="",A1855="",A1856="",A1857&lt;&gt;""),"PB NB LIGNES",VLOOKUP(LEFT(A1854,1)&amp;LEFT(A1855,1)&amp;LEFT(A1856,1),Reference!$A$2:$B$20,2,FALSE)))</f>
        <v>A SUPPRIMER</v>
      </c>
    </row>
    <row r="1855" spans="1:2" x14ac:dyDescent="0.25">
      <c r="A1855" s="2" t="s">
        <v>1</v>
      </c>
      <c r="B1855" s="1" t="str">
        <f>IF(A1854&lt;&gt;"","",IF(OR(A1855="",A1856="",A1857="",A1858&lt;&gt;""),"PB NB LIGNES",VLOOKUP(LEFT(A1855,1)&amp;LEFT(A1856,1)&amp;LEFT(A1857,1),Reference!$A$2:$B$20,2,FALSE)))</f>
        <v/>
      </c>
    </row>
    <row r="1856" spans="1:2" x14ac:dyDescent="0.25">
      <c r="A1856" s="2" t="s">
        <v>1</v>
      </c>
      <c r="B1856" s="1" t="str">
        <f>IF(A1855&lt;&gt;"","",IF(OR(A1856="",A1857="",A1858="",A1859&lt;&gt;""),"PB NB LIGNES",VLOOKUP(LEFT(A1856,1)&amp;LEFT(A1857,1)&amp;LEFT(A1858,1),Reference!$A$2:$B$20,2,FALSE)))</f>
        <v/>
      </c>
    </row>
    <row r="1857" spans="1:2" x14ac:dyDescent="0.25">
      <c r="A1857" s="2"/>
      <c r="B1857" s="1" t="str">
        <f>IF(A1856&lt;&gt;"","",IF(OR(A1857="",A1858="",A1859="",A1860&lt;&gt;""),"PB NB LIGNES",VLOOKUP(LEFT(A1857,1)&amp;LEFT(A1858,1)&amp;LEFT(A1859,1),Reference!$A$2:$B$20,2,FALSE)))</f>
        <v/>
      </c>
    </row>
    <row r="1858" spans="1:2" x14ac:dyDescent="0.25">
      <c r="A1858" s="2" t="s">
        <v>1</v>
      </c>
      <c r="B1858" s="1" t="str">
        <f>IF(A1857&lt;&gt;"","",IF(OR(A1858="",A1859="",A1860="",A1861&lt;&gt;""),"PB NB LIGNES",VLOOKUP(LEFT(A1858,1)&amp;LEFT(A1859,1)&amp;LEFT(A1860,1),Reference!$A$2:$B$20,2,FALSE)))</f>
        <v>A SUPPRIMER</v>
      </c>
    </row>
    <row r="1859" spans="1:2" x14ac:dyDescent="0.25">
      <c r="A1859" s="2" t="s">
        <v>1</v>
      </c>
      <c r="B1859" s="1" t="str">
        <f>IF(A1858&lt;&gt;"","",IF(OR(A1859="",A1860="",A1861="",A1862&lt;&gt;""),"PB NB LIGNES",VLOOKUP(LEFT(A1859,1)&amp;LEFT(A1860,1)&amp;LEFT(A1861,1),Reference!$A$2:$B$20,2,FALSE)))</f>
        <v/>
      </c>
    </row>
    <row r="1860" spans="1:2" x14ac:dyDescent="0.25">
      <c r="A1860" s="2" t="s">
        <v>1</v>
      </c>
      <c r="B1860" s="1" t="str">
        <f>IF(A1859&lt;&gt;"","",IF(OR(A1860="",A1861="",A1862="",A1863&lt;&gt;""),"PB NB LIGNES",VLOOKUP(LEFT(A1860,1)&amp;LEFT(A1861,1)&amp;LEFT(A1862,1),Reference!$A$2:$B$20,2,FALSE)))</f>
        <v/>
      </c>
    </row>
    <row r="1861" spans="1:2" x14ac:dyDescent="0.25">
      <c r="A1861" s="2"/>
      <c r="B1861" s="1" t="str">
        <f>IF(A1860&lt;&gt;"","",IF(OR(A1861="",A1862="",A1863="",A1864&lt;&gt;""),"PB NB LIGNES",VLOOKUP(LEFT(A1861,1)&amp;LEFT(A1862,1)&amp;LEFT(A1863,1),Reference!$A$2:$B$20,2,FALSE)))</f>
        <v/>
      </c>
    </row>
    <row r="1862" spans="1:2" x14ac:dyDescent="0.25">
      <c r="A1862" s="2" t="s">
        <v>1</v>
      </c>
      <c r="B1862" s="1" t="str">
        <f>IF(A1861&lt;&gt;"","",IF(OR(A1862="",A1863="",A1864="",A1865&lt;&gt;""),"PB NB LIGNES",VLOOKUP(LEFT(A1862,1)&amp;LEFT(A1863,1)&amp;LEFT(A1864,1),Reference!$A$2:$B$20,2,FALSE)))</f>
        <v>A SUPPRIMER</v>
      </c>
    </row>
    <row r="1863" spans="1:2" x14ac:dyDescent="0.25">
      <c r="A1863" s="2" t="s">
        <v>1</v>
      </c>
      <c r="B1863" s="1" t="str">
        <f>IF(A1862&lt;&gt;"","",IF(OR(A1863="",A1864="",A1865="",A1866&lt;&gt;""),"PB NB LIGNES",VLOOKUP(LEFT(A1863,1)&amp;LEFT(A1864,1)&amp;LEFT(A1865,1),Reference!$A$2:$B$20,2,FALSE)))</f>
        <v/>
      </c>
    </row>
    <row r="1864" spans="1:2" x14ac:dyDescent="0.25">
      <c r="A1864" s="2" t="s">
        <v>1</v>
      </c>
      <c r="B1864" s="1" t="str">
        <f>IF(A1863&lt;&gt;"","",IF(OR(A1864="",A1865="",A1866="",A1867&lt;&gt;""),"PB NB LIGNES",VLOOKUP(LEFT(A1864,1)&amp;LEFT(A1865,1)&amp;LEFT(A1866,1),Reference!$A$2:$B$20,2,FALSE)))</f>
        <v/>
      </c>
    </row>
    <row r="1865" spans="1:2" x14ac:dyDescent="0.25">
      <c r="A1865" s="2"/>
      <c r="B1865" s="1" t="str">
        <f>IF(A1864&lt;&gt;"","",IF(OR(A1865="",A1866="",A1867="",A1868&lt;&gt;""),"PB NB LIGNES",VLOOKUP(LEFT(A1865,1)&amp;LEFT(A1866,1)&amp;LEFT(A1867,1),Reference!$A$2:$B$20,2,FALSE)))</f>
        <v/>
      </c>
    </row>
    <row r="1866" spans="1:2" x14ac:dyDescent="0.25">
      <c r="A1866" s="2" t="s">
        <v>1</v>
      </c>
      <c r="B1866" s="1" t="str">
        <f>IF(A1865&lt;&gt;"","",IF(OR(A1866="",A1867="",A1868="",A1869&lt;&gt;""),"PB NB LIGNES",VLOOKUP(LEFT(A1866,1)&amp;LEFT(A1867,1)&amp;LEFT(A1868,1),Reference!$A$2:$B$20,2,FALSE)))</f>
        <v>A SUPPRIMER</v>
      </c>
    </row>
    <row r="1867" spans="1:2" x14ac:dyDescent="0.25">
      <c r="A1867" s="2" t="s">
        <v>1</v>
      </c>
      <c r="B1867" s="1" t="str">
        <f>IF(A1866&lt;&gt;"","",IF(OR(A1867="",A1868="",A1869="",A1870&lt;&gt;""),"PB NB LIGNES",VLOOKUP(LEFT(A1867,1)&amp;LEFT(A1868,1)&amp;LEFT(A1869,1),Reference!$A$2:$B$20,2,FALSE)))</f>
        <v/>
      </c>
    </row>
    <row r="1868" spans="1:2" x14ac:dyDescent="0.25">
      <c r="A1868" s="2" t="s">
        <v>1</v>
      </c>
      <c r="B1868" s="1" t="str">
        <f>IF(A1867&lt;&gt;"","",IF(OR(A1868="",A1869="",A1870="",A1871&lt;&gt;""),"PB NB LIGNES",VLOOKUP(LEFT(A1868,1)&amp;LEFT(A1869,1)&amp;LEFT(A1870,1),Reference!$A$2:$B$20,2,FALSE)))</f>
        <v/>
      </c>
    </row>
    <row r="1869" spans="1:2" x14ac:dyDescent="0.25">
      <c r="A1869" s="2"/>
      <c r="B1869" s="1" t="str">
        <f>IF(A1868&lt;&gt;"","",IF(OR(A1869="",A1870="",A1871="",A1872&lt;&gt;""),"PB NB LIGNES",VLOOKUP(LEFT(A1869,1)&amp;LEFT(A1870,1)&amp;LEFT(A1871,1),Reference!$A$2:$B$20,2,FALSE)))</f>
        <v/>
      </c>
    </row>
    <row r="1870" spans="1:2" x14ac:dyDescent="0.25">
      <c r="A1870" s="2" t="s">
        <v>1</v>
      </c>
      <c r="B1870" s="1" t="str">
        <f>IF(A1869&lt;&gt;"","",IF(OR(A1870="",A1871="",A1872="",A1873&lt;&gt;""),"PB NB LIGNES",VLOOKUP(LEFT(A1870,1)&amp;LEFT(A1871,1)&amp;LEFT(A1872,1),Reference!$A$2:$B$20,2,FALSE)))</f>
        <v>PB NB LIGNES</v>
      </c>
    </row>
    <row r="1871" spans="1:2" x14ac:dyDescent="0.25">
      <c r="A1871" s="2" t="s">
        <v>1</v>
      </c>
      <c r="B1871" s="1" t="str">
        <f>IF(A1870&lt;&gt;"","",IF(OR(A1871="",A1872="",A1873="",A1874&lt;&gt;""),"PB NB LIGNES",VLOOKUP(LEFT(A1871,1)&amp;LEFT(A1872,1)&amp;LEFT(A1873,1),Reference!$A$2:$B$20,2,FALSE)))</f>
        <v/>
      </c>
    </row>
    <row r="1872" spans="1:2" x14ac:dyDescent="0.25">
      <c r="A1872" s="2"/>
      <c r="B1872" s="1" t="str">
        <f>IF(A1871&lt;&gt;"","",IF(OR(A1872="",A1873="",A1874="",A1875&lt;&gt;""),"PB NB LIGNES",VLOOKUP(LEFT(A1872,1)&amp;LEFT(A1873,1)&amp;LEFT(A1874,1),Reference!$A$2:$B$20,2,FALSE)))</f>
        <v/>
      </c>
    </row>
    <row r="1873" spans="1:2" x14ac:dyDescent="0.25">
      <c r="A1873" s="2" t="s">
        <v>1</v>
      </c>
      <c r="B1873" s="1" t="str">
        <f>IF(A1872&lt;&gt;"","",IF(OR(A1873="",A1874="",A1875="",A1876&lt;&gt;""),"PB NB LIGNES",VLOOKUP(LEFT(A1873,1)&amp;LEFT(A1874,1)&amp;LEFT(A1875,1),Reference!$A$2:$B$20,2,FALSE)))</f>
        <v>A SUPPRIMER</v>
      </c>
    </row>
    <row r="1874" spans="1:2" x14ac:dyDescent="0.25">
      <c r="A1874" s="2" t="s">
        <v>1</v>
      </c>
      <c r="B1874" s="1" t="str">
        <f>IF(A1873&lt;&gt;"","",IF(OR(A1874="",A1875="",A1876="",A1877&lt;&gt;""),"PB NB LIGNES",VLOOKUP(LEFT(A1874,1)&amp;LEFT(A1875,1)&amp;LEFT(A1876,1),Reference!$A$2:$B$20,2,FALSE)))</f>
        <v/>
      </c>
    </row>
    <row r="1875" spans="1:2" x14ac:dyDescent="0.25">
      <c r="A1875" s="2" t="s">
        <v>1</v>
      </c>
      <c r="B1875" s="1" t="str">
        <f>IF(A1874&lt;&gt;"","",IF(OR(A1875="",A1876="",A1877="",A1878&lt;&gt;""),"PB NB LIGNES",VLOOKUP(LEFT(A1875,1)&amp;LEFT(A1876,1)&amp;LEFT(A1877,1),Reference!$A$2:$B$20,2,FALSE)))</f>
        <v/>
      </c>
    </row>
    <row r="1876" spans="1:2" x14ac:dyDescent="0.25">
      <c r="A1876" s="2"/>
      <c r="B1876" s="1" t="str">
        <f>IF(A1875&lt;&gt;"","",IF(OR(A1876="",A1877="",A1878="",A1879&lt;&gt;""),"PB NB LIGNES",VLOOKUP(LEFT(A1876,1)&amp;LEFT(A1877,1)&amp;LEFT(A1878,1),Reference!$A$2:$B$20,2,FALSE)))</f>
        <v/>
      </c>
    </row>
    <row r="1877" spans="1:2" x14ac:dyDescent="0.25">
      <c r="A1877" s="2" t="s">
        <v>1</v>
      </c>
      <c r="B1877" s="1" t="str">
        <f>IF(A1876&lt;&gt;"","",IF(OR(A1877="",A1878="",A1879="",A1880&lt;&gt;""),"PB NB LIGNES",VLOOKUP(LEFT(A1877,1)&amp;LEFT(A1878,1)&amp;LEFT(A1879,1),Reference!$A$2:$B$20,2,FALSE)))</f>
        <v>PB NB LIGNES</v>
      </c>
    </row>
    <row r="1878" spans="1:2" x14ac:dyDescent="0.25">
      <c r="A1878" s="2"/>
      <c r="B1878" s="1" t="str">
        <f>IF(A1877&lt;&gt;"","",IF(OR(A1878="",A1879="",A1880="",A1881&lt;&gt;""),"PB NB LIGNES",VLOOKUP(LEFT(A1878,1)&amp;LEFT(A1879,1)&amp;LEFT(A1880,1),Reference!$A$2:$B$20,2,FALSE)))</f>
        <v/>
      </c>
    </row>
    <row r="1879" spans="1:2" x14ac:dyDescent="0.25">
      <c r="A1879" s="2" t="s">
        <v>1</v>
      </c>
      <c r="B1879" s="1" t="str">
        <f>IF(A1878&lt;&gt;"","",IF(OR(A1879="",A1880="",A1881="",A1882&lt;&gt;""),"PB NB LIGNES",VLOOKUP(LEFT(A1879,1)&amp;LEFT(A1880,1)&amp;LEFT(A1881,1),Reference!$A$2:$B$20,2,FALSE)))</f>
        <v>A SUPPRIMER</v>
      </c>
    </row>
    <row r="1880" spans="1:2" x14ac:dyDescent="0.25">
      <c r="A1880" s="2" t="s">
        <v>1</v>
      </c>
      <c r="B1880" s="1" t="str">
        <f>IF(A1879&lt;&gt;"","",IF(OR(A1880="",A1881="",A1882="",A1883&lt;&gt;""),"PB NB LIGNES",VLOOKUP(LEFT(A1880,1)&amp;LEFT(A1881,1)&amp;LEFT(A1882,1),Reference!$A$2:$B$20,2,FALSE)))</f>
        <v/>
      </c>
    </row>
    <row r="1881" spans="1:2" x14ac:dyDescent="0.25">
      <c r="A1881" s="2" t="s">
        <v>1</v>
      </c>
      <c r="B1881" s="1" t="str">
        <f>IF(A1880&lt;&gt;"","",IF(OR(A1881="",A1882="",A1883="",A1884&lt;&gt;""),"PB NB LIGNES",VLOOKUP(LEFT(A1881,1)&amp;LEFT(A1882,1)&amp;LEFT(A1883,1),Reference!$A$2:$B$20,2,FALSE)))</f>
        <v/>
      </c>
    </row>
    <row r="1882" spans="1:2" x14ac:dyDescent="0.25">
      <c r="A1882" s="2"/>
      <c r="B1882" s="1" t="str">
        <f>IF(A1881&lt;&gt;"","",IF(OR(A1882="",A1883="",A1884="",A1885&lt;&gt;""),"PB NB LIGNES",VLOOKUP(LEFT(A1882,1)&amp;LEFT(A1883,1)&amp;LEFT(A1884,1),Reference!$A$2:$B$20,2,FALSE)))</f>
        <v/>
      </c>
    </row>
    <row r="1883" spans="1:2" x14ac:dyDescent="0.25">
      <c r="A1883" s="2" t="s">
        <v>1</v>
      </c>
      <c r="B1883" s="1" t="str">
        <f>IF(A1882&lt;&gt;"","",IF(OR(A1883="",A1884="",A1885="",A1886&lt;&gt;""),"PB NB LIGNES",VLOOKUP(LEFT(A1883,1)&amp;LEFT(A1884,1)&amp;LEFT(A1885,1),Reference!$A$2:$B$20,2,FALSE)))</f>
        <v>A SUPPRIMER</v>
      </c>
    </row>
    <row r="1884" spans="1:2" x14ac:dyDescent="0.25">
      <c r="A1884" s="2" t="s">
        <v>0</v>
      </c>
      <c r="B1884" s="1" t="str">
        <f>IF(A1883&lt;&gt;"","",IF(OR(A1884="",A1885="",A1886="",A1887&lt;&gt;""),"PB NB LIGNES",VLOOKUP(LEFT(A1884,1)&amp;LEFT(A1885,1)&amp;LEFT(A1886,1),Reference!$A$2:$B$20,2,FALSE)))</f>
        <v/>
      </c>
    </row>
    <row r="1885" spans="1:2" x14ac:dyDescent="0.25">
      <c r="A1885" s="2" t="s">
        <v>1</v>
      </c>
      <c r="B1885" s="1" t="str">
        <f>IF(A1884&lt;&gt;"","",IF(OR(A1885="",A1886="",A1887="",A1888&lt;&gt;""),"PB NB LIGNES",VLOOKUP(LEFT(A1885,1)&amp;LEFT(A1886,1)&amp;LEFT(A1887,1),Reference!$A$2:$B$20,2,FALSE)))</f>
        <v/>
      </c>
    </row>
    <row r="1886" spans="1:2" x14ac:dyDescent="0.25">
      <c r="A1886" s="2"/>
      <c r="B1886" s="1" t="str">
        <f>IF(A1885&lt;&gt;"","",IF(OR(A1886="",A1887="",A1888="",A1889&lt;&gt;""),"PB NB LIGNES",VLOOKUP(LEFT(A1886,1)&amp;LEFT(A1887,1)&amp;LEFT(A1888,1),Reference!$A$2:$B$20,2,FALSE)))</f>
        <v/>
      </c>
    </row>
    <row r="1887" spans="1:2" x14ac:dyDescent="0.25">
      <c r="A1887" s="2" t="s">
        <v>1</v>
      </c>
      <c r="B1887" s="1" t="str">
        <f>IF(A1886&lt;&gt;"","",IF(OR(A1887="",A1888="",A1889="",A1890&lt;&gt;""),"PB NB LIGNES",VLOOKUP(LEFT(A1887,1)&amp;LEFT(A1888,1)&amp;LEFT(A1889,1),Reference!$A$2:$B$20,2,FALSE)))</f>
        <v>A SUPPRIMER</v>
      </c>
    </row>
    <row r="1888" spans="1:2" x14ac:dyDescent="0.25">
      <c r="A1888" s="2" t="s">
        <v>1</v>
      </c>
      <c r="B1888" s="1" t="str">
        <f>IF(A1887&lt;&gt;"","",IF(OR(A1888="",A1889="",A1890="",A1891&lt;&gt;""),"PB NB LIGNES",VLOOKUP(LEFT(A1888,1)&amp;LEFT(A1889,1)&amp;LEFT(A1890,1),Reference!$A$2:$B$20,2,FALSE)))</f>
        <v/>
      </c>
    </row>
    <row r="1889" spans="1:2" x14ac:dyDescent="0.25">
      <c r="A1889" s="2" t="s">
        <v>1</v>
      </c>
      <c r="B1889" s="1" t="str">
        <f>IF(A1888&lt;&gt;"","",IF(OR(A1889="",A1890="",A1891="",A1892&lt;&gt;""),"PB NB LIGNES",VLOOKUP(LEFT(A1889,1)&amp;LEFT(A1890,1)&amp;LEFT(A1891,1),Reference!$A$2:$B$20,2,FALSE)))</f>
        <v/>
      </c>
    </row>
    <row r="1890" spans="1:2" x14ac:dyDescent="0.25">
      <c r="A1890" s="2"/>
      <c r="B1890" s="1" t="str">
        <f>IF(A1889&lt;&gt;"","",IF(OR(A1890="",A1891="",A1892="",A1893&lt;&gt;""),"PB NB LIGNES",VLOOKUP(LEFT(A1890,1)&amp;LEFT(A1891,1)&amp;LEFT(A1892,1),Reference!$A$2:$B$20,2,FALSE)))</f>
        <v/>
      </c>
    </row>
    <row r="1891" spans="1:2" x14ac:dyDescent="0.25">
      <c r="A1891" s="2" t="s">
        <v>1</v>
      </c>
      <c r="B1891" s="1" t="str">
        <f>IF(A1890&lt;&gt;"","",IF(OR(A1891="",A1892="",A1893="",A1894&lt;&gt;""),"PB NB LIGNES",VLOOKUP(LEFT(A1891,1)&amp;LEFT(A1892,1)&amp;LEFT(A1893,1),Reference!$A$2:$B$20,2,FALSE)))</f>
        <v>A SUPPRIMER</v>
      </c>
    </row>
    <row r="1892" spans="1:2" x14ac:dyDescent="0.25">
      <c r="A1892" s="2" t="s">
        <v>1</v>
      </c>
      <c r="B1892" s="1" t="str">
        <f>IF(A1891&lt;&gt;"","",IF(OR(A1892="",A1893="",A1894="",A1895&lt;&gt;""),"PB NB LIGNES",VLOOKUP(LEFT(A1892,1)&amp;LEFT(A1893,1)&amp;LEFT(A1894,1),Reference!$A$2:$B$20,2,FALSE)))</f>
        <v/>
      </c>
    </row>
    <row r="1893" spans="1:2" x14ac:dyDescent="0.25">
      <c r="A1893" s="2" t="s">
        <v>1</v>
      </c>
      <c r="B1893" s="1" t="str">
        <f>IF(A1892&lt;&gt;"","",IF(OR(A1893="",A1894="",A1895="",A1896&lt;&gt;""),"PB NB LIGNES",VLOOKUP(LEFT(A1893,1)&amp;LEFT(A1894,1)&amp;LEFT(A1895,1),Reference!$A$2:$B$20,2,FALSE)))</f>
        <v/>
      </c>
    </row>
    <row r="1894" spans="1:2" x14ac:dyDescent="0.25">
      <c r="A1894" s="2"/>
      <c r="B1894" s="1" t="str">
        <f>IF(A1893&lt;&gt;"","",IF(OR(A1894="",A1895="",A1896="",A1897&lt;&gt;""),"PB NB LIGNES",VLOOKUP(LEFT(A1894,1)&amp;LEFT(A1895,1)&amp;LEFT(A1896,1),Reference!$A$2:$B$20,2,FALSE)))</f>
        <v/>
      </c>
    </row>
    <row r="1895" spans="1:2" x14ac:dyDescent="0.25">
      <c r="A1895" s="2" t="s">
        <v>0</v>
      </c>
      <c r="B1895" s="1" t="str">
        <f>IF(A1894&lt;&gt;"","",IF(OR(A1895="",A1896="",A1897="",A1898&lt;&gt;""),"PB NB LIGNES",VLOOKUP(LEFT(A1895,1)&amp;LEFT(A1896,1)&amp;LEFT(A1897,1),Reference!$A$2:$B$20,2,FALSE)))</f>
        <v>PB NB LIGNES</v>
      </c>
    </row>
    <row r="1896" spans="1:2" x14ac:dyDescent="0.25">
      <c r="A1896" s="2" t="s">
        <v>0</v>
      </c>
      <c r="B1896" s="1" t="str">
        <f>IF(A1895&lt;&gt;"","",IF(OR(A1896="",A1897="",A1898="",A1899&lt;&gt;""),"PB NB LIGNES",VLOOKUP(LEFT(A1896,1)&amp;LEFT(A1897,1)&amp;LEFT(A1898,1),Reference!$A$2:$B$20,2,FALSE)))</f>
        <v/>
      </c>
    </row>
    <row r="1897" spans="1:2" x14ac:dyDescent="0.25">
      <c r="A1897" s="2"/>
      <c r="B1897" s="1" t="str">
        <f>IF(A1896&lt;&gt;"","",IF(OR(A1897="",A1898="",A1899="",A1900&lt;&gt;""),"PB NB LIGNES",VLOOKUP(LEFT(A1897,1)&amp;LEFT(A1898,1)&amp;LEFT(A1899,1),Reference!$A$2:$B$20,2,FALSE)))</f>
        <v/>
      </c>
    </row>
    <row r="1898" spans="1:2" x14ac:dyDescent="0.25">
      <c r="A1898" s="2" t="s">
        <v>1</v>
      </c>
      <c r="B1898" s="1" t="str">
        <f>IF(A1897&lt;&gt;"","",IF(OR(A1898="",A1899="",A1900="",A1901&lt;&gt;""),"PB NB LIGNES",VLOOKUP(LEFT(A1898,1)&amp;LEFT(A1899,1)&amp;LEFT(A1900,1),Reference!$A$2:$B$20,2,FALSE)))</f>
        <v>A SUPPRIMER</v>
      </c>
    </row>
    <row r="1899" spans="1:2" x14ac:dyDescent="0.25">
      <c r="A1899" s="2" t="s">
        <v>1</v>
      </c>
      <c r="B1899" s="1" t="str">
        <f>IF(A1898&lt;&gt;"","",IF(OR(A1899="",A1900="",A1901="",A1902&lt;&gt;""),"PB NB LIGNES",VLOOKUP(LEFT(A1899,1)&amp;LEFT(A1900,1)&amp;LEFT(A1901,1),Reference!$A$2:$B$20,2,FALSE)))</f>
        <v/>
      </c>
    </row>
    <row r="1900" spans="1:2" x14ac:dyDescent="0.25">
      <c r="A1900" s="2" t="s">
        <v>1</v>
      </c>
      <c r="B1900" s="1" t="str">
        <f>IF(A1899&lt;&gt;"","",IF(OR(A1900="",A1901="",A1902="",A1903&lt;&gt;""),"PB NB LIGNES",VLOOKUP(LEFT(A1900,1)&amp;LEFT(A1901,1)&amp;LEFT(A1902,1),Reference!$A$2:$B$20,2,FALSE)))</f>
        <v/>
      </c>
    </row>
    <row r="1901" spans="1:2" x14ac:dyDescent="0.25">
      <c r="A1901" s="2"/>
      <c r="B1901" s="1" t="str">
        <f>IF(A1900&lt;&gt;"","",IF(OR(A1901="",A1902="",A1903="",A1904&lt;&gt;""),"PB NB LIGNES",VLOOKUP(LEFT(A1901,1)&amp;LEFT(A1902,1)&amp;LEFT(A1903,1),Reference!$A$2:$B$20,2,FALSE)))</f>
        <v/>
      </c>
    </row>
    <row r="1902" spans="1:2" x14ac:dyDescent="0.25">
      <c r="A1902" s="2" t="s">
        <v>1</v>
      </c>
      <c r="B1902" s="1" t="str">
        <f>IF(A1901&lt;&gt;"","",IF(OR(A1902="",A1903="",A1904="",A1905&lt;&gt;""),"PB NB LIGNES",VLOOKUP(LEFT(A1902,1)&amp;LEFT(A1903,1)&amp;LEFT(A1904,1),Reference!$A$2:$B$20,2,FALSE)))</f>
        <v>A SUPPRIMER</v>
      </c>
    </row>
    <row r="1903" spans="1:2" x14ac:dyDescent="0.25">
      <c r="A1903" s="2" t="s">
        <v>1</v>
      </c>
      <c r="B1903" s="1" t="str">
        <f>IF(A1902&lt;&gt;"","",IF(OR(A1903="",A1904="",A1905="",A1906&lt;&gt;""),"PB NB LIGNES",VLOOKUP(LEFT(A1903,1)&amp;LEFT(A1904,1)&amp;LEFT(A1905,1),Reference!$A$2:$B$20,2,FALSE)))</f>
        <v/>
      </c>
    </row>
    <row r="1904" spans="1:2" x14ac:dyDescent="0.25">
      <c r="A1904" s="2" t="s">
        <v>1</v>
      </c>
      <c r="B1904" s="1" t="str">
        <f>IF(A1903&lt;&gt;"","",IF(OR(A1904="",A1905="",A1906="",A1907&lt;&gt;""),"PB NB LIGNES",VLOOKUP(LEFT(A1904,1)&amp;LEFT(A1905,1)&amp;LEFT(A1906,1),Reference!$A$2:$B$20,2,FALSE)))</f>
        <v/>
      </c>
    </row>
    <row r="1905" spans="1:2" x14ac:dyDescent="0.25">
      <c r="A1905" s="2"/>
      <c r="B1905" s="1" t="str">
        <f>IF(A1904&lt;&gt;"","",IF(OR(A1905="",A1906="",A1907="",A1908&lt;&gt;""),"PB NB LIGNES",VLOOKUP(LEFT(A1905,1)&amp;LEFT(A1906,1)&amp;LEFT(A1907,1),Reference!$A$2:$B$20,2,FALSE)))</f>
        <v/>
      </c>
    </row>
    <row r="1906" spans="1:2" x14ac:dyDescent="0.25">
      <c r="A1906" s="2" t="s">
        <v>1</v>
      </c>
      <c r="B1906" s="1" t="str">
        <f>IF(A1905&lt;&gt;"","",IF(OR(A1906="",A1907="",A1908="",A1909&lt;&gt;""),"PB NB LIGNES",VLOOKUP(LEFT(A1906,1)&amp;LEFT(A1907,1)&amp;LEFT(A1908,1),Reference!$A$2:$B$20,2,FALSE)))</f>
        <v>A SUPPRIMER</v>
      </c>
    </row>
    <row r="1907" spans="1:2" x14ac:dyDescent="0.25">
      <c r="A1907" s="2" t="s">
        <v>1</v>
      </c>
      <c r="B1907" s="1" t="str">
        <f>IF(A1906&lt;&gt;"","",IF(OR(A1907="",A1908="",A1909="",A1910&lt;&gt;""),"PB NB LIGNES",VLOOKUP(LEFT(A1907,1)&amp;LEFT(A1908,1)&amp;LEFT(A1909,1),Reference!$A$2:$B$20,2,FALSE)))</f>
        <v/>
      </c>
    </row>
    <row r="1908" spans="1:2" x14ac:dyDescent="0.25">
      <c r="A1908" s="2" t="s">
        <v>1</v>
      </c>
      <c r="B1908" s="1" t="str">
        <f>IF(A1907&lt;&gt;"","",IF(OR(A1908="",A1909="",A1910="",A1911&lt;&gt;""),"PB NB LIGNES",VLOOKUP(LEFT(A1908,1)&amp;LEFT(A1909,1)&amp;LEFT(A1910,1),Reference!$A$2:$B$20,2,FALSE)))</f>
        <v/>
      </c>
    </row>
    <row r="1909" spans="1:2" x14ac:dyDescent="0.25">
      <c r="A1909" s="2"/>
      <c r="B1909" s="1" t="str">
        <f>IF(A1908&lt;&gt;"","",IF(OR(A1909="",A1910="",A1911="",A1912&lt;&gt;""),"PB NB LIGNES",VLOOKUP(LEFT(A1909,1)&amp;LEFT(A1910,1)&amp;LEFT(A1911,1),Reference!$A$2:$B$20,2,FALSE)))</f>
        <v/>
      </c>
    </row>
    <row r="1910" spans="1:2" x14ac:dyDescent="0.25">
      <c r="A1910" s="2" t="s">
        <v>1</v>
      </c>
      <c r="B1910" s="1" t="str">
        <f>IF(A1909&lt;&gt;"","",IF(OR(A1910="",A1911="",A1912="",A1913&lt;&gt;""),"PB NB LIGNES",VLOOKUP(LEFT(A1910,1)&amp;LEFT(A1911,1)&amp;LEFT(A1912,1),Reference!$A$2:$B$20,2,FALSE)))</f>
        <v>A SUPPRIMER</v>
      </c>
    </row>
    <row r="1911" spans="1:2" x14ac:dyDescent="0.25">
      <c r="A1911" s="2" t="s">
        <v>1</v>
      </c>
      <c r="B1911" s="1" t="str">
        <f>IF(A1910&lt;&gt;"","",IF(OR(A1911="",A1912="",A1913="",A1914&lt;&gt;""),"PB NB LIGNES",VLOOKUP(LEFT(A1911,1)&amp;LEFT(A1912,1)&amp;LEFT(A1913,1),Reference!$A$2:$B$20,2,FALSE)))</f>
        <v/>
      </c>
    </row>
    <row r="1912" spans="1:2" x14ac:dyDescent="0.25">
      <c r="A1912" s="2" t="s">
        <v>1</v>
      </c>
      <c r="B1912" s="1" t="str">
        <f>IF(A1911&lt;&gt;"","",IF(OR(A1912="",A1913="",A1914="",A1915&lt;&gt;""),"PB NB LIGNES",VLOOKUP(LEFT(A1912,1)&amp;LEFT(A1913,1)&amp;LEFT(A1914,1),Reference!$A$2:$B$20,2,FALSE)))</f>
        <v/>
      </c>
    </row>
    <row r="1913" spans="1:2" x14ac:dyDescent="0.25">
      <c r="A1913" s="2"/>
      <c r="B1913" s="1" t="str">
        <f>IF(A1912&lt;&gt;"","",IF(OR(A1913="",A1914="",A1915="",A1916&lt;&gt;""),"PB NB LIGNES",VLOOKUP(LEFT(A1913,1)&amp;LEFT(A1914,1)&amp;LEFT(A1915,1),Reference!$A$2:$B$20,2,FALSE)))</f>
        <v/>
      </c>
    </row>
    <row r="1914" spans="1:2" x14ac:dyDescent="0.25">
      <c r="A1914" s="2" t="s">
        <v>1</v>
      </c>
      <c r="B1914" s="1" t="str">
        <f>IF(A1913&lt;&gt;"","",IF(OR(A1914="",A1915="",A1916="",A1917&lt;&gt;""),"PB NB LIGNES",VLOOKUP(LEFT(A1914,1)&amp;LEFT(A1915,1)&amp;LEFT(A1916,1),Reference!$A$2:$B$20,2,FALSE)))</f>
        <v>A SUPPRIMER</v>
      </c>
    </row>
    <row r="1915" spans="1:2" x14ac:dyDescent="0.25">
      <c r="A1915" s="2" t="s">
        <v>1</v>
      </c>
      <c r="B1915" s="1" t="str">
        <f>IF(A1914&lt;&gt;"","",IF(OR(A1915="",A1916="",A1917="",A1918&lt;&gt;""),"PB NB LIGNES",VLOOKUP(LEFT(A1915,1)&amp;LEFT(A1916,1)&amp;LEFT(A1917,1),Reference!$A$2:$B$20,2,FALSE)))</f>
        <v/>
      </c>
    </row>
    <row r="1916" spans="1:2" x14ac:dyDescent="0.25">
      <c r="A1916" s="2" t="s">
        <v>1</v>
      </c>
      <c r="B1916" s="1" t="str">
        <f>IF(A1915&lt;&gt;"","",IF(OR(A1916="",A1917="",A1918="",A1919&lt;&gt;""),"PB NB LIGNES",VLOOKUP(LEFT(A1916,1)&amp;LEFT(A1917,1)&amp;LEFT(A1918,1),Reference!$A$2:$B$20,2,FALSE)))</f>
        <v/>
      </c>
    </row>
    <row r="1917" spans="1:2" x14ac:dyDescent="0.25">
      <c r="A1917" s="2"/>
      <c r="B1917" s="1" t="str">
        <f>IF(A1916&lt;&gt;"","",IF(OR(A1917="",A1918="",A1919="",A1920&lt;&gt;""),"PB NB LIGNES",VLOOKUP(LEFT(A1917,1)&amp;LEFT(A1918,1)&amp;LEFT(A1919,1),Reference!$A$2:$B$20,2,FALSE)))</f>
        <v/>
      </c>
    </row>
    <row r="1918" spans="1:2" x14ac:dyDescent="0.25">
      <c r="A1918" s="2" t="s">
        <v>1</v>
      </c>
      <c r="B1918" s="1" t="str">
        <f>IF(A1917&lt;&gt;"","",IF(OR(A1918="",A1919="",A1920="",A1921&lt;&gt;""),"PB NB LIGNES",VLOOKUP(LEFT(A1918,1)&amp;LEFT(A1919,1)&amp;LEFT(A1920,1),Reference!$A$2:$B$20,2,FALSE)))</f>
        <v>A SUPPRIMER</v>
      </c>
    </row>
    <row r="1919" spans="1:2" x14ac:dyDescent="0.25">
      <c r="A1919" s="2" t="s">
        <v>1</v>
      </c>
      <c r="B1919" s="1" t="str">
        <f>IF(A1918&lt;&gt;"","",IF(OR(A1919="",A1920="",A1921="",A1922&lt;&gt;""),"PB NB LIGNES",VLOOKUP(LEFT(A1919,1)&amp;LEFT(A1920,1)&amp;LEFT(A1921,1),Reference!$A$2:$B$20,2,FALSE)))</f>
        <v/>
      </c>
    </row>
    <row r="1920" spans="1:2" x14ac:dyDescent="0.25">
      <c r="A1920" s="2" t="s">
        <v>1</v>
      </c>
      <c r="B1920" s="1" t="str">
        <f>IF(A1919&lt;&gt;"","",IF(OR(A1920="",A1921="",A1922="",A1923&lt;&gt;""),"PB NB LIGNES",VLOOKUP(LEFT(A1920,1)&amp;LEFT(A1921,1)&amp;LEFT(A1922,1),Reference!$A$2:$B$20,2,FALSE)))</f>
        <v/>
      </c>
    </row>
    <row r="1921" spans="1:2" x14ac:dyDescent="0.25">
      <c r="A1921" s="2"/>
      <c r="B1921" s="1" t="str">
        <f>IF(A1920&lt;&gt;"","",IF(OR(A1921="",A1922="",A1923="",A1924&lt;&gt;""),"PB NB LIGNES",VLOOKUP(LEFT(A1921,1)&amp;LEFT(A1922,1)&amp;LEFT(A1923,1),Reference!$A$2:$B$20,2,FALSE)))</f>
        <v/>
      </c>
    </row>
    <row r="1922" spans="1:2" x14ac:dyDescent="0.25">
      <c r="A1922" s="2" t="s">
        <v>1</v>
      </c>
      <c r="B1922" s="1" t="str">
        <f>IF(A1921&lt;&gt;"","",IF(OR(A1922="",A1923="",A1924="",A1925&lt;&gt;""),"PB NB LIGNES",VLOOKUP(LEFT(A1922,1)&amp;LEFT(A1923,1)&amp;LEFT(A1924,1),Reference!$A$2:$B$20,2,FALSE)))</f>
        <v>PB NB LIGNES</v>
      </c>
    </row>
    <row r="1923" spans="1:2" x14ac:dyDescent="0.25">
      <c r="A1923" s="2" t="s">
        <v>1</v>
      </c>
      <c r="B1923" s="1" t="str">
        <f>IF(A1922&lt;&gt;"","",IF(OR(A1923="",A1924="",A1925="",A1926&lt;&gt;""),"PB NB LIGNES",VLOOKUP(LEFT(A1923,1)&amp;LEFT(A1924,1)&amp;LEFT(A1925,1),Reference!$A$2:$B$20,2,FALSE)))</f>
        <v/>
      </c>
    </row>
    <row r="1924" spans="1:2" x14ac:dyDescent="0.25">
      <c r="A1924" s="2"/>
      <c r="B1924" s="1" t="str">
        <f>IF(A1923&lt;&gt;"","",IF(OR(A1924="",A1925="",A1926="",A1927&lt;&gt;""),"PB NB LIGNES",VLOOKUP(LEFT(A1924,1)&amp;LEFT(A1925,1)&amp;LEFT(A1926,1),Reference!$A$2:$B$20,2,FALSE)))</f>
        <v/>
      </c>
    </row>
    <row r="1925" spans="1:2" x14ac:dyDescent="0.25">
      <c r="A1925" s="2" t="s">
        <v>1</v>
      </c>
      <c r="B1925" s="1" t="str">
        <f>IF(A1924&lt;&gt;"","",IF(OR(A1925="",A1926="",A1927="",A1928&lt;&gt;""),"PB NB LIGNES",VLOOKUP(LEFT(A1925,1)&amp;LEFT(A1926,1)&amp;LEFT(A1927,1),Reference!$A$2:$B$20,2,FALSE)))</f>
        <v>A SUPPRIMER</v>
      </c>
    </row>
    <row r="1926" spans="1:2" x14ac:dyDescent="0.25">
      <c r="A1926" s="2" t="s">
        <v>1</v>
      </c>
      <c r="B1926" s="1" t="str">
        <f>IF(A1925&lt;&gt;"","",IF(OR(A1926="",A1927="",A1928="",A1929&lt;&gt;""),"PB NB LIGNES",VLOOKUP(LEFT(A1926,1)&amp;LEFT(A1927,1)&amp;LEFT(A1928,1),Reference!$A$2:$B$20,2,FALSE)))</f>
        <v/>
      </c>
    </row>
    <row r="1927" spans="1:2" x14ac:dyDescent="0.25">
      <c r="A1927" s="2" t="s">
        <v>1</v>
      </c>
      <c r="B1927" s="1" t="str">
        <f>IF(A1926&lt;&gt;"","",IF(OR(A1927="",A1928="",A1929="",A1930&lt;&gt;""),"PB NB LIGNES",VLOOKUP(LEFT(A1927,1)&amp;LEFT(A1928,1)&amp;LEFT(A1929,1),Reference!$A$2:$B$20,2,FALSE)))</f>
        <v/>
      </c>
    </row>
    <row r="1928" spans="1:2" x14ac:dyDescent="0.25">
      <c r="A1928" s="2"/>
      <c r="B1928" s="1" t="str">
        <f>IF(A1927&lt;&gt;"","",IF(OR(A1928="",A1929="",A1930="",A1931&lt;&gt;""),"PB NB LIGNES",VLOOKUP(LEFT(A1928,1)&amp;LEFT(A1929,1)&amp;LEFT(A1930,1),Reference!$A$2:$B$20,2,FALSE)))</f>
        <v/>
      </c>
    </row>
    <row r="1929" spans="1:2" x14ac:dyDescent="0.25">
      <c r="A1929" s="2" t="s">
        <v>1</v>
      </c>
      <c r="B1929" s="1" t="str">
        <f>IF(A1928&lt;&gt;"","",IF(OR(A1929="",A1930="",A1931="",A1932&lt;&gt;""),"PB NB LIGNES",VLOOKUP(LEFT(A1929,1)&amp;LEFT(A1930,1)&amp;LEFT(A1931,1),Reference!$A$2:$B$20,2,FALSE)))</f>
        <v>A SUPPRIMER</v>
      </c>
    </row>
    <row r="1930" spans="1:2" x14ac:dyDescent="0.25">
      <c r="A1930" s="2" t="s">
        <v>1</v>
      </c>
      <c r="B1930" s="1" t="str">
        <f>IF(A1929&lt;&gt;"","",IF(OR(A1930="",A1931="",A1932="",A1933&lt;&gt;""),"PB NB LIGNES",VLOOKUP(LEFT(A1930,1)&amp;LEFT(A1931,1)&amp;LEFT(A1932,1),Reference!$A$2:$B$20,2,FALSE)))</f>
        <v/>
      </c>
    </row>
    <row r="1931" spans="1:2" x14ac:dyDescent="0.25">
      <c r="A1931" s="2" t="s">
        <v>1</v>
      </c>
      <c r="B1931" s="1" t="str">
        <f>IF(A1930&lt;&gt;"","",IF(OR(A1931="",A1932="",A1933="",A1934&lt;&gt;""),"PB NB LIGNES",VLOOKUP(LEFT(A1931,1)&amp;LEFT(A1932,1)&amp;LEFT(A1933,1),Reference!$A$2:$B$20,2,FALSE)))</f>
        <v/>
      </c>
    </row>
    <row r="1932" spans="1:2" x14ac:dyDescent="0.25">
      <c r="A1932" s="2"/>
      <c r="B1932" s="1" t="str">
        <f>IF(A1931&lt;&gt;"","",IF(OR(A1932="",A1933="",A1934="",A1935&lt;&gt;""),"PB NB LIGNES",VLOOKUP(LEFT(A1932,1)&amp;LEFT(A1933,1)&amp;LEFT(A1934,1),Reference!$A$2:$B$20,2,FALSE)))</f>
        <v/>
      </c>
    </row>
    <row r="1933" spans="1:2" x14ac:dyDescent="0.25">
      <c r="A1933" s="2" t="s">
        <v>1</v>
      </c>
      <c r="B1933" s="1" t="str">
        <f>IF(A1932&lt;&gt;"","",IF(OR(A1933="",A1934="",A1935="",A1936&lt;&gt;""),"PB NB LIGNES",VLOOKUP(LEFT(A1933,1)&amp;LEFT(A1934,1)&amp;LEFT(A1935,1),Reference!$A$2:$B$20,2,FALSE)))</f>
        <v>A SUPPRIMER</v>
      </c>
    </row>
    <row r="1934" spans="1:2" x14ac:dyDescent="0.25">
      <c r="A1934" s="2" t="s">
        <v>1</v>
      </c>
      <c r="B1934" s="1" t="str">
        <f>IF(A1933&lt;&gt;"","",IF(OR(A1934="",A1935="",A1936="",A1937&lt;&gt;""),"PB NB LIGNES",VLOOKUP(LEFT(A1934,1)&amp;LEFT(A1935,1)&amp;LEFT(A1936,1),Reference!$A$2:$B$20,2,FALSE)))</f>
        <v/>
      </c>
    </row>
    <row r="1935" spans="1:2" x14ac:dyDescent="0.25">
      <c r="A1935" s="2" t="s">
        <v>1</v>
      </c>
      <c r="B1935" s="1" t="str">
        <f>IF(A1934&lt;&gt;"","",IF(OR(A1935="",A1936="",A1937="",A1938&lt;&gt;""),"PB NB LIGNES",VLOOKUP(LEFT(A1935,1)&amp;LEFT(A1936,1)&amp;LEFT(A1937,1),Reference!$A$2:$B$20,2,FALSE)))</f>
        <v/>
      </c>
    </row>
    <row r="1936" spans="1:2" x14ac:dyDescent="0.25">
      <c r="A1936" s="2"/>
      <c r="B1936" s="1" t="str">
        <f>IF(A1935&lt;&gt;"","",IF(OR(A1936="",A1937="",A1938="",A1939&lt;&gt;""),"PB NB LIGNES",VLOOKUP(LEFT(A1936,1)&amp;LEFT(A1937,1)&amp;LEFT(A1938,1),Reference!$A$2:$B$20,2,FALSE)))</f>
        <v/>
      </c>
    </row>
    <row r="1937" spans="1:2" x14ac:dyDescent="0.25">
      <c r="A1937" s="2" t="s">
        <v>1</v>
      </c>
      <c r="B1937" s="1" t="str">
        <f>IF(A1936&lt;&gt;"","",IF(OR(A1937="",A1938="",A1939="",A1940&lt;&gt;""),"PB NB LIGNES",VLOOKUP(LEFT(A1937,1)&amp;LEFT(A1938,1)&amp;LEFT(A1939,1),Reference!$A$2:$B$20,2,FALSE)))</f>
        <v>A SUPPRIMER</v>
      </c>
    </row>
    <row r="1938" spans="1:2" x14ac:dyDescent="0.25">
      <c r="A1938" s="2" t="s">
        <v>1</v>
      </c>
      <c r="B1938" s="1" t="str">
        <f>IF(A1937&lt;&gt;"","",IF(OR(A1938="",A1939="",A1940="",A1941&lt;&gt;""),"PB NB LIGNES",VLOOKUP(LEFT(A1938,1)&amp;LEFT(A1939,1)&amp;LEFT(A1940,1),Reference!$A$2:$B$20,2,FALSE)))</f>
        <v/>
      </c>
    </row>
    <row r="1939" spans="1:2" x14ac:dyDescent="0.25">
      <c r="A1939" s="2" t="s">
        <v>1</v>
      </c>
      <c r="B1939" s="1" t="str">
        <f>IF(A1938&lt;&gt;"","",IF(OR(A1939="",A1940="",A1941="",A1942&lt;&gt;""),"PB NB LIGNES",VLOOKUP(LEFT(A1939,1)&amp;LEFT(A1940,1)&amp;LEFT(A1941,1),Reference!$A$2:$B$20,2,FALSE)))</f>
        <v/>
      </c>
    </row>
    <row r="1940" spans="1:2" x14ac:dyDescent="0.25">
      <c r="A1940" s="2"/>
      <c r="B1940" s="1" t="str">
        <f>IF(A1939&lt;&gt;"","",IF(OR(A1940="",A1941="",A1942="",A1943&lt;&gt;""),"PB NB LIGNES",VLOOKUP(LEFT(A1940,1)&amp;LEFT(A1941,1)&amp;LEFT(A1942,1),Reference!$A$2:$B$20,2,FALSE)))</f>
        <v/>
      </c>
    </row>
    <row r="1941" spans="1:2" x14ac:dyDescent="0.25">
      <c r="A1941" s="2" t="s">
        <v>1</v>
      </c>
      <c r="B1941" s="1" t="str">
        <f>IF(A1940&lt;&gt;"","",IF(OR(A1941="",A1942="",A1943="",A1944&lt;&gt;""),"PB NB LIGNES",VLOOKUP(LEFT(A1941,1)&amp;LEFT(A1942,1)&amp;LEFT(A1943,1),Reference!$A$2:$B$20,2,FALSE)))</f>
        <v>A SUPPRIMER</v>
      </c>
    </row>
    <row r="1942" spans="1:2" x14ac:dyDescent="0.25">
      <c r="A1942" s="2" t="s">
        <v>1</v>
      </c>
      <c r="B1942" s="1" t="str">
        <f>IF(A1941&lt;&gt;"","",IF(OR(A1942="",A1943="",A1944="",A1945&lt;&gt;""),"PB NB LIGNES",VLOOKUP(LEFT(A1942,1)&amp;LEFT(A1943,1)&amp;LEFT(A1944,1),Reference!$A$2:$B$20,2,FALSE)))</f>
        <v/>
      </c>
    </row>
    <row r="1943" spans="1:2" x14ac:dyDescent="0.25">
      <c r="A1943" s="2" t="s">
        <v>1</v>
      </c>
      <c r="B1943" s="1" t="str">
        <f>IF(A1942&lt;&gt;"","",IF(OR(A1943="",A1944="",A1945="",A1946&lt;&gt;""),"PB NB LIGNES",VLOOKUP(LEFT(A1943,1)&amp;LEFT(A1944,1)&amp;LEFT(A1945,1),Reference!$A$2:$B$20,2,FALSE)))</f>
        <v/>
      </c>
    </row>
    <row r="1944" spans="1:2" x14ac:dyDescent="0.25">
      <c r="A1944" s="2"/>
      <c r="B1944" s="1" t="str">
        <f>IF(A1943&lt;&gt;"","",IF(OR(A1944="",A1945="",A1946="",A1947&lt;&gt;""),"PB NB LIGNES",VLOOKUP(LEFT(A1944,1)&amp;LEFT(A1945,1)&amp;LEFT(A1946,1),Reference!$A$2:$B$20,2,FALSE)))</f>
        <v/>
      </c>
    </row>
    <row r="1945" spans="1:2" x14ac:dyDescent="0.25">
      <c r="A1945" s="2" t="s">
        <v>1</v>
      </c>
      <c r="B1945" s="1" t="str">
        <f>IF(A1944&lt;&gt;"","",IF(OR(A1945="",A1946="",A1947="",A1948&lt;&gt;""),"PB NB LIGNES",VLOOKUP(LEFT(A1945,1)&amp;LEFT(A1946,1)&amp;LEFT(A1947,1),Reference!$A$2:$B$20,2,FALSE)))</f>
        <v>A SUPPRIMER</v>
      </c>
    </row>
    <row r="1946" spans="1:2" x14ac:dyDescent="0.25">
      <c r="A1946" s="2" t="s">
        <v>1</v>
      </c>
      <c r="B1946" s="1" t="str">
        <f>IF(A1945&lt;&gt;"","",IF(OR(A1946="",A1947="",A1948="",A1949&lt;&gt;""),"PB NB LIGNES",VLOOKUP(LEFT(A1946,1)&amp;LEFT(A1947,1)&amp;LEFT(A1948,1),Reference!$A$2:$B$20,2,FALSE)))</f>
        <v/>
      </c>
    </row>
    <row r="1947" spans="1:2" x14ac:dyDescent="0.25">
      <c r="A1947" s="2" t="s">
        <v>1</v>
      </c>
      <c r="B1947" s="1" t="str">
        <f>IF(A1946&lt;&gt;"","",IF(OR(A1947="",A1948="",A1949="",A1950&lt;&gt;""),"PB NB LIGNES",VLOOKUP(LEFT(A1947,1)&amp;LEFT(A1948,1)&amp;LEFT(A1949,1),Reference!$A$2:$B$20,2,FALSE)))</f>
        <v/>
      </c>
    </row>
    <row r="1948" spans="1:2" x14ac:dyDescent="0.25">
      <c r="A1948" s="2"/>
      <c r="B1948" s="1" t="str">
        <f>IF(A1947&lt;&gt;"","",IF(OR(A1948="",A1949="",A1950="",A1951&lt;&gt;""),"PB NB LIGNES",VLOOKUP(LEFT(A1948,1)&amp;LEFT(A1949,1)&amp;LEFT(A1950,1),Reference!$A$2:$B$20,2,FALSE)))</f>
        <v/>
      </c>
    </row>
    <row r="1949" spans="1:2" x14ac:dyDescent="0.25">
      <c r="A1949" s="2" t="s">
        <v>1</v>
      </c>
      <c r="B1949" s="1" t="str">
        <f>IF(A1948&lt;&gt;"","",IF(OR(A1949="",A1950="",A1951="",A1952&lt;&gt;""),"PB NB LIGNES",VLOOKUP(LEFT(A1949,1)&amp;LEFT(A1950,1)&amp;LEFT(A1951,1),Reference!$A$2:$B$20,2,FALSE)))</f>
        <v>A SUPPRIMER</v>
      </c>
    </row>
    <row r="1950" spans="1:2" x14ac:dyDescent="0.25">
      <c r="A1950" s="2" t="s">
        <v>1</v>
      </c>
      <c r="B1950" s="1" t="str">
        <f>IF(A1949&lt;&gt;"","",IF(OR(A1950="",A1951="",A1952="",A1953&lt;&gt;""),"PB NB LIGNES",VLOOKUP(LEFT(A1950,1)&amp;LEFT(A1951,1)&amp;LEFT(A1952,1),Reference!$A$2:$B$20,2,FALSE)))</f>
        <v/>
      </c>
    </row>
    <row r="1951" spans="1:2" x14ac:dyDescent="0.25">
      <c r="A1951" s="2" t="s">
        <v>1</v>
      </c>
      <c r="B1951" s="1" t="str">
        <f>IF(A1950&lt;&gt;"","",IF(OR(A1951="",A1952="",A1953="",A1954&lt;&gt;""),"PB NB LIGNES",VLOOKUP(LEFT(A1951,1)&amp;LEFT(A1952,1)&amp;LEFT(A1953,1),Reference!$A$2:$B$20,2,FALSE)))</f>
        <v/>
      </c>
    </row>
    <row r="1952" spans="1:2" x14ac:dyDescent="0.25">
      <c r="A1952" s="2"/>
      <c r="B1952" s="1" t="str">
        <f>IF(A1951&lt;&gt;"","",IF(OR(A1952="",A1953="",A1954="",A1955&lt;&gt;""),"PB NB LIGNES",VLOOKUP(LEFT(A1952,1)&amp;LEFT(A1953,1)&amp;LEFT(A1954,1),Reference!$A$2:$B$20,2,FALSE)))</f>
        <v/>
      </c>
    </row>
    <row r="1953" spans="1:2" x14ac:dyDescent="0.25">
      <c r="A1953" s="2" t="s">
        <v>1</v>
      </c>
      <c r="B1953" s="1" t="str">
        <f>IF(A1952&lt;&gt;"","",IF(OR(A1953="",A1954="",A1955="",A1956&lt;&gt;""),"PB NB LIGNES",VLOOKUP(LEFT(A1953,1)&amp;LEFT(A1954,1)&amp;LEFT(A1955,1),Reference!$A$2:$B$20,2,FALSE)))</f>
        <v>A SUPPRIMER</v>
      </c>
    </row>
    <row r="1954" spans="1:2" x14ac:dyDescent="0.25">
      <c r="A1954" s="2" t="s">
        <v>1</v>
      </c>
      <c r="B1954" s="1" t="str">
        <f>IF(A1953&lt;&gt;"","",IF(OR(A1954="",A1955="",A1956="",A1957&lt;&gt;""),"PB NB LIGNES",VLOOKUP(LEFT(A1954,1)&amp;LEFT(A1955,1)&amp;LEFT(A1956,1),Reference!$A$2:$B$20,2,FALSE)))</f>
        <v/>
      </c>
    </row>
    <row r="1955" spans="1:2" x14ac:dyDescent="0.25">
      <c r="A1955" s="2" t="s">
        <v>1</v>
      </c>
      <c r="B1955" s="1" t="str">
        <f>IF(A1954&lt;&gt;"","",IF(OR(A1955="",A1956="",A1957="",A1958&lt;&gt;""),"PB NB LIGNES",VLOOKUP(LEFT(A1955,1)&amp;LEFT(A1956,1)&amp;LEFT(A1957,1),Reference!$A$2:$B$20,2,FALSE)))</f>
        <v/>
      </c>
    </row>
    <row r="1956" spans="1:2" x14ac:dyDescent="0.25">
      <c r="A1956" s="2"/>
      <c r="B1956" s="1" t="str">
        <f>IF(A1955&lt;&gt;"","",IF(OR(A1956="",A1957="",A1958="",A1959&lt;&gt;""),"PB NB LIGNES",VLOOKUP(LEFT(A1956,1)&amp;LEFT(A1957,1)&amp;LEFT(A1958,1),Reference!$A$2:$B$20,2,FALSE)))</f>
        <v/>
      </c>
    </row>
    <row r="1957" spans="1:2" x14ac:dyDescent="0.25">
      <c r="A1957" s="2" t="s">
        <v>1</v>
      </c>
      <c r="B1957" s="1" t="str">
        <f>IF(A1956&lt;&gt;"","",IF(OR(A1957="",A1958="",A1959="",A1960&lt;&gt;""),"PB NB LIGNES",VLOOKUP(LEFT(A1957,1)&amp;LEFT(A1958,1)&amp;LEFT(A1959,1),Reference!$A$2:$B$20,2,FALSE)))</f>
        <v>A SUPPRIMER</v>
      </c>
    </row>
    <row r="1958" spans="1:2" x14ac:dyDescent="0.25">
      <c r="A1958" s="2" t="s">
        <v>1</v>
      </c>
      <c r="B1958" s="1" t="str">
        <f>IF(A1957&lt;&gt;"","",IF(OR(A1958="",A1959="",A1960="",A1961&lt;&gt;""),"PB NB LIGNES",VLOOKUP(LEFT(A1958,1)&amp;LEFT(A1959,1)&amp;LEFT(A1960,1),Reference!$A$2:$B$20,2,FALSE)))</f>
        <v/>
      </c>
    </row>
    <row r="1959" spans="1:2" x14ac:dyDescent="0.25">
      <c r="A1959" s="2" t="s">
        <v>1</v>
      </c>
      <c r="B1959" s="1" t="str">
        <f>IF(A1958&lt;&gt;"","",IF(OR(A1959="",A1960="",A1961="",A1962&lt;&gt;""),"PB NB LIGNES",VLOOKUP(LEFT(A1959,1)&amp;LEFT(A1960,1)&amp;LEFT(A1961,1),Reference!$A$2:$B$20,2,FALSE)))</f>
        <v/>
      </c>
    </row>
    <row r="1960" spans="1:2" x14ac:dyDescent="0.25">
      <c r="A1960" s="2"/>
      <c r="B1960" s="1" t="str">
        <f>IF(A1959&lt;&gt;"","",IF(OR(A1960="",A1961="",A1962="",A1963&lt;&gt;""),"PB NB LIGNES",VLOOKUP(LEFT(A1960,1)&amp;LEFT(A1961,1)&amp;LEFT(A1962,1),Reference!$A$2:$B$20,2,FALSE)))</f>
        <v/>
      </c>
    </row>
    <row r="1961" spans="1:2" x14ac:dyDescent="0.25">
      <c r="A1961" s="2" t="s">
        <v>1</v>
      </c>
      <c r="B1961" s="1" t="str">
        <f>IF(A1960&lt;&gt;"","",IF(OR(A1961="",A1962="",A1963="",A1964&lt;&gt;""),"PB NB LIGNES",VLOOKUP(LEFT(A1961,1)&amp;LEFT(A1962,1)&amp;LEFT(A1963,1),Reference!$A$2:$B$20,2,FALSE)))</f>
        <v>PB NB LIGNES</v>
      </c>
    </row>
    <row r="1962" spans="1:2" x14ac:dyDescent="0.25">
      <c r="A1962" s="2" t="s">
        <v>1</v>
      </c>
      <c r="B1962" s="1" t="str">
        <f>IF(A1961&lt;&gt;"","",IF(OR(A1962="",A1963="",A1964="",A1965&lt;&gt;""),"PB NB LIGNES",VLOOKUP(LEFT(A1962,1)&amp;LEFT(A1963,1)&amp;LEFT(A1964,1),Reference!$A$2:$B$20,2,FALSE)))</f>
        <v/>
      </c>
    </row>
    <row r="1963" spans="1:2" x14ac:dyDescent="0.25">
      <c r="A1963" s="2"/>
      <c r="B1963" s="1" t="str">
        <f>IF(A1962&lt;&gt;"","",IF(OR(A1963="",A1964="",A1965="",A1966&lt;&gt;""),"PB NB LIGNES",VLOOKUP(LEFT(A1963,1)&amp;LEFT(A1964,1)&amp;LEFT(A1965,1),Reference!$A$2:$B$20,2,FALSE)))</f>
        <v/>
      </c>
    </row>
    <row r="1964" spans="1:2" x14ac:dyDescent="0.25">
      <c r="A1964" s="2" t="s">
        <v>1</v>
      </c>
      <c r="B1964" s="1" t="str">
        <f>IF(A1963&lt;&gt;"","",IF(OR(A1964="",A1965="",A1966="",A1967&lt;&gt;""),"PB NB LIGNES",VLOOKUP(LEFT(A1964,1)&amp;LEFT(A1965,1)&amp;LEFT(A1966,1),Reference!$A$2:$B$20,2,FALSE)))</f>
        <v>A SUPPRIMER</v>
      </c>
    </row>
    <row r="1965" spans="1:2" x14ac:dyDescent="0.25">
      <c r="A1965" s="2" t="s">
        <v>1</v>
      </c>
      <c r="B1965" s="1" t="str">
        <f>IF(A1964&lt;&gt;"","",IF(OR(A1965="",A1966="",A1967="",A1968&lt;&gt;""),"PB NB LIGNES",VLOOKUP(LEFT(A1965,1)&amp;LEFT(A1966,1)&amp;LEFT(A1967,1),Reference!$A$2:$B$20,2,FALSE)))</f>
        <v/>
      </c>
    </row>
    <row r="1966" spans="1:2" x14ac:dyDescent="0.25">
      <c r="A1966" s="2" t="s">
        <v>1</v>
      </c>
      <c r="B1966" s="1" t="str">
        <f>IF(A1965&lt;&gt;"","",IF(OR(A1966="",A1967="",A1968="",A1969&lt;&gt;""),"PB NB LIGNES",VLOOKUP(LEFT(A1966,1)&amp;LEFT(A1967,1)&amp;LEFT(A1968,1),Reference!$A$2:$B$20,2,FALSE)))</f>
        <v/>
      </c>
    </row>
    <row r="1967" spans="1:2" x14ac:dyDescent="0.25">
      <c r="A1967" s="2"/>
      <c r="B1967" s="1" t="str">
        <f>IF(A1966&lt;&gt;"","",IF(OR(A1967="",A1968="",A1969="",A1970&lt;&gt;""),"PB NB LIGNES",VLOOKUP(LEFT(A1967,1)&amp;LEFT(A1968,1)&amp;LEFT(A1969,1),Reference!$A$2:$B$20,2,FALSE)))</f>
        <v/>
      </c>
    </row>
    <row r="1968" spans="1:2" x14ac:dyDescent="0.25">
      <c r="A1968" s="2" t="s">
        <v>1</v>
      </c>
      <c r="B1968" s="1" t="str">
        <f>IF(A1967&lt;&gt;"","",IF(OR(A1968="",A1969="",A1970="",A1971&lt;&gt;""),"PB NB LIGNES",VLOOKUP(LEFT(A1968,1)&amp;LEFT(A1969,1)&amp;LEFT(A1970,1),Reference!$A$2:$B$20,2,FALSE)))</f>
        <v>A SUPPRIMER</v>
      </c>
    </row>
    <row r="1969" spans="1:2" x14ac:dyDescent="0.25">
      <c r="A1969" s="2" t="s">
        <v>1</v>
      </c>
      <c r="B1969" s="1" t="str">
        <f>IF(A1968&lt;&gt;"","",IF(OR(A1969="",A1970="",A1971="",A1972&lt;&gt;""),"PB NB LIGNES",VLOOKUP(LEFT(A1969,1)&amp;LEFT(A1970,1)&amp;LEFT(A1971,1),Reference!$A$2:$B$20,2,FALSE)))</f>
        <v/>
      </c>
    </row>
    <row r="1970" spans="1:2" x14ac:dyDescent="0.25">
      <c r="A1970" s="2" t="s">
        <v>1</v>
      </c>
      <c r="B1970" s="1" t="str">
        <f>IF(A1969&lt;&gt;"","",IF(OR(A1970="",A1971="",A1972="",A1973&lt;&gt;""),"PB NB LIGNES",VLOOKUP(LEFT(A1970,1)&amp;LEFT(A1971,1)&amp;LEFT(A1972,1),Reference!$A$2:$B$20,2,FALSE)))</f>
        <v/>
      </c>
    </row>
    <row r="1971" spans="1:2" x14ac:dyDescent="0.25">
      <c r="A1971" s="2"/>
      <c r="B1971" s="1" t="str">
        <f>IF(A1970&lt;&gt;"","",IF(OR(A1971="",A1972="",A1973="",A1974&lt;&gt;""),"PB NB LIGNES",VLOOKUP(LEFT(A1971,1)&amp;LEFT(A1972,1)&amp;LEFT(A1973,1),Reference!$A$2:$B$20,2,FALSE)))</f>
        <v/>
      </c>
    </row>
    <row r="1972" spans="1:2" x14ac:dyDescent="0.25">
      <c r="A1972" s="2" t="s">
        <v>1</v>
      </c>
      <c r="B1972" s="1" t="str">
        <f>IF(A1971&lt;&gt;"","",IF(OR(A1972="",A1973="",A1974="",A1975&lt;&gt;""),"PB NB LIGNES",VLOOKUP(LEFT(A1972,1)&amp;LEFT(A1973,1)&amp;LEFT(A1974,1),Reference!$A$2:$B$20,2,FALSE)))</f>
        <v>A SUPPRIMER</v>
      </c>
    </row>
    <row r="1973" spans="1:2" x14ac:dyDescent="0.25">
      <c r="A1973" s="2" t="s">
        <v>1</v>
      </c>
      <c r="B1973" s="1" t="str">
        <f>IF(A1972&lt;&gt;"","",IF(OR(A1973="",A1974="",A1975="",A1976&lt;&gt;""),"PB NB LIGNES",VLOOKUP(LEFT(A1973,1)&amp;LEFT(A1974,1)&amp;LEFT(A1975,1),Reference!$A$2:$B$20,2,FALSE)))</f>
        <v/>
      </c>
    </row>
    <row r="1974" spans="1:2" x14ac:dyDescent="0.25">
      <c r="A1974" s="2" t="s">
        <v>1</v>
      </c>
      <c r="B1974" s="1" t="str">
        <f>IF(A1973&lt;&gt;"","",IF(OR(A1974="",A1975="",A1976="",A1977&lt;&gt;""),"PB NB LIGNES",VLOOKUP(LEFT(A1974,1)&amp;LEFT(A1975,1)&amp;LEFT(A1976,1),Reference!$A$2:$B$20,2,FALSE)))</f>
        <v/>
      </c>
    </row>
    <row r="1975" spans="1:2" x14ac:dyDescent="0.25">
      <c r="A1975" s="2"/>
      <c r="B1975" s="1" t="str">
        <f>IF(A1974&lt;&gt;"","",IF(OR(A1975="",A1976="",A1977="",A1978&lt;&gt;""),"PB NB LIGNES",VLOOKUP(LEFT(A1975,1)&amp;LEFT(A1976,1)&amp;LEFT(A1977,1),Reference!$A$2:$B$20,2,FALSE)))</f>
        <v/>
      </c>
    </row>
    <row r="1976" spans="1:2" x14ac:dyDescent="0.25">
      <c r="A1976" s="2" t="s">
        <v>1</v>
      </c>
      <c r="B1976" s="1" t="str">
        <f>IF(A1975&lt;&gt;"","",IF(OR(A1976="",A1977="",A1978="",A1979&lt;&gt;""),"PB NB LIGNES",VLOOKUP(LEFT(A1976,1)&amp;LEFT(A1977,1)&amp;LEFT(A1978,1),Reference!$A$2:$B$20,2,FALSE)))</f>
        <v>PB NB LIGNES</v>
      </c>
    </row>
    <row r="1977" spans="1:2" x14ac:dyDescent="0.25">
      <c r="A1977" s="2" t="s">
        <v>1</v>
      </c>
      <c r="B1977" s="1" t="str">
        <f>IF(A1976&lt;&gt;"","",IF(OR(A1977="",A1978="",A1979="",A1980&lt;&gt;""),"PB NB LIGNES",VLOOKUP(LEFT(A1977,1)&amp;LEFT(A1978,1)&amp;LEFT(A1979,1),Reference!$A$2:$B$20,2,FALSE)))</f>
        <v/>
      </c>
    </row>
    <row r="1978" spans="1:2" x14ac:dyDescent="0.25">
      <c r="A1978" s="2"/>
      <c r="B1978" s="1" t="str">
        <f>IF(A1977&lt;&gt;"","",IF(OR(A1978="",A1979="",A1980="",A1981&lt;&gt;""),"PB NB LIGNES",VLOOKUP(LEFT(A1978,1)&amp;LEFT(A1979,1)&amp;LEFT(A1980,1),Reference!$A$2:$B$20,2,FALSE)))</f>
        <v/>
      </c>
    </row>
    <row r="1979" spans="1:2" x14ac:dyDescent="0.25">
      <c r="A1979" s="2" t="s">
        <v>1</v>
      </c>
      <c r="B1979" s="1" t="str">
        <f>IF(A1978&lt;&gt;"","",IF(OR(A1979="",A1980="",A1981="",A1982&lt;&gt;""),"PB NB LIGNES",VLOOKUP(LEFT(A1979,1)&amp;LEFT(A1980,1)&amp;LEFT(A1981,1),Reference!$A$2:$B$20,2,FALSE)))</f>
        <v>A SUPPRIMER</v>
      </c>
    </row>
    <row r="1980" spans="1:2" x14ac:dyDescent="0.25">
      <c r="A1980" s="2" t="s">
        <v>1</v>
      </c>
      <c r="B1980" s="1" t="str">
        <f>IF(A1979&lt;&gt;"","",IF(OR(A1980="",A1981="",A1982="",A1983&lt;&gt;""),"PB NB LIGNES",VLOOKUP(LEFT(A1980,1)&amp;LEFT(A1981,1)&amp;LEFT(A1982,1),Reference!$A$2:$B$20,2,FALSE)))</f>
        <v/>
      </c>
    </row>
    <row r="1981" spans="1:2" x14ac:dyDescent="0.25">
      <c r="A1981" s="2" t="s">
        <v>1</v>
      </c>
      <c r="B1981" s="1" t="str">
        <f>IF(A1980&lt;&gt;"","",IF(OR(A1981="",A1982="",A1983="",A1984&lt;&gt;""),"PB NB LIGNES",VLOOKUP(LEFT(A1981,1)&amp;LEFT(A1982,1)&amp;LEFT(A1983,1),Reference!$A$2:$B$20,2,FALSE)))</f>
        <v/>
      </c>
    </row>
    <row r="1982" spans="1:2" x14ac:dyDescent="0.25">
      <c r="A1982" s="2"/>
      <c r="B1982" s="1" t="str">
        <f>IF(A1981&lt;&gt;"","",IF(OR(A1982="",A1983="",A1984="",A1985&lt;&gt;""),"PB NB LIGNES",VLOOKUP(LEFT(A1982,1)&amp;LEFT(A1983,1)&amp;LEFT(A1984,1),Reference!$A$2:$B$20,2,FALSE)))</f>
        <v/>
      </c>
    </row>
    <row r="1983" spans="1:2" x14ac:dyDescent="0.25">
      <c r="A1983" s="2" t="s">
        <v>1</v>
      </c>
      <c r="B1983" s="1" t="str">
        <f>IF(A1982&lt;&gt;"","",IF(OR(A1983="",A1984="",A1985="",A1986&lt;&gt;""),"PB NB LIGNES",VLOOKUP(LEFT(A1983,1)&amp;LEFT(A1984,1)&amp;LEFT(A1985,1),Reference!$A$2:$B$20,2,FALSE)))</f>
        <v>PB NB LIGNES</v>
      </c>
    </row>
    <row r="1984" spans="1:2" x14ac:dyDescent="0.25">
      <c r="A1984" s="2" t="s">
        <v>1</v>
      </c>
      <c r="B1984" s="1" t="str">
        <f>IF(A1983&lt;&gt;"","",IF(OR(A1984="",A1985="",A1986="",A1987&lt;&gt;""),"PB NB LIGNES",VLOOKUP(LEFT(A1984,1)&amp;LEFT(A1985,1)&amp;LEFT(A1986,1),Reference!$A$2:$B$20,2,FALSE)))</f>
        <v/>
      </c>
    </row>
    <row r="1985" spans="1:2" x14ac:dyDescent="0.25">
      <c r="A1985" s="2" t="s">
        <v>1</v>
      </c>
      <c r="B1985" s="1" t="str">
        <f>IF(A1984&lt;&gt;"","",IF(OR(A1985="",A1986="",A1987="",A1988&lt;&gt;""),"PB NB LIGNES",VLOOKUP(LEFT(A1985,1)&amp;LEFT(A1986,1)&amp;LEFT(A1987,1),Reference!$A$2:$B$20,2,FALSE)))</f>
        <v/>
      </c>
    </row>
    <row r="1986" spans="1:2" x14ac:dyDescent="0.25">
      <c r="A1986" s="2" t="s">
        <v>1</v>
      </c>
      <c r="B1986" s="1" t="str">
        <f>IF(A1985&lt;&gt;"","",IF(OR(A1986="",A1987="",A1988="",A1989&lt;&gt;""),"PB NB LIGNES",VLOOKUP(LEFT(A1986,1)&amp;LEFT(A1987,1)&amp;LEFT(A1988,1),Reference!$A$2:$B$20,2,FALSE)))</f>
        <v/>
      </c>
    </row>
    <row r="1987" spans="1:2" x14ac:dyDescent="0.25">
      <c r="A1987" s="2" t="s">
        <v>1</v>
      </c>
      <c r="B1987" s="1" t="str">
        <f>IF(A1986&lt;&gt;"","",IF(OR(A1987="",A1988="",A1989="",A1990&lt;&gt;""),"PB NB LIGNES",VLOOKUP(LEFT(A1987,1)&amp;LEFT(A1988,1)&amp;LEFT(A1989,1),Reference!$A$2:$B$20,2,FALSE)))</f>
        <v/>
      </c>
    </row>
    <row r="1988" spans="1:2" x14ac:dyDescent="0.25">
      <c r="A1988" s="2" t="s">
        <v>1</v>
      </c>
      <c r="B1988" s="1" t="str">
        <f>IF(A1987&lt;&gt;"","",IF(OR(A1988="",A1989="",A1990="",A1991&lt;&gt;""),"PB NB LIGNES",VLOOKUP(LEFT(A1988,1)&amp;LEFT(A1989,1)&amp;LEFT(A1990,1),Reference!$A$2:$B$20,2,FALSE)))</f>
        <v/>
      </c>
    </row>
    <row r="1989" spans="1:2" x14ac:dyDescent="0.25">
      <c r="A1989" s="2"/>
      <c r="B1989" s="1" t="str">
        <f>IF(A1988&lt;&gt;"","",IF(OR(A1989="",A1990="",A1991="",A1992&lt;&gt;""),"PB NB LIGNES",VLOOKUP(LEFT(A1989,1)&amp;LEFT(A1990,1)&amp;LEFT(A1991,1),Reference!$A$2:$B$20,2,FALSE)))</f>
        <v/>
      </c>
    </row>
    <row r="1990" spans="1:2" x14ac:dyDescent="0.25">
      <c r="A1990" s="2" t="s">
        <v>1</v>
      </c>
      <c r="B1990" s="1" t="str">
        <f>IF(A1989&lt;&gt;"","",IF(OR(A1990="",A1991="",A1992="",A1993&lt;&gt;""),"PB NB LIGNES",VLOOKUP(LEFT(A1990,1)&amp;LEFT(A1991,1)&amp;LEFT(A1992,1),Reference!$A$2:$B$20,2,FALSE)))</f>
        <v>A SUPPRIMER</v>
      </c>
    </row>
    <row r="1991" spans="1:2" x14ac:dyDescent="0.25">
      <c r="A1991" s="2" t="s">
        <v>1</v>
      </c>
      <c r="B1991" s="1" t="str">
        <f>IF(A1990&lt;&gt;"","",IF(OR(A1991="",A1992="",A1993="",A1994&lt;&gt;""),"PB NB LIGNES",VLOOKUP(LEFT(A1991,1)&amp;LEFT(A1992,1)&amp;LEFT(A1993,1),Reference!$A$2:$B$20,2,FALSE)))</f>
        <v/>
      </c>
    </row>
    <row r="1992" spans="1:2" x14ac:dyDescent="0.25">
      <c r="A1992" s="2" t="s">
        <v>1</v>
      </c>
      <c r="B1992" s="1" t="str">
        <f>IF(A1991&lt;&gt;"","",IF(OR(A1992="",A1993="",A1994="",A1995&lt;&gt;""),"PB NB LIGNES",VLOOKUP(LEFT(A1992,1)&amp;LEFT(A1993,1)&amp;LEFT(A1994,1),Reference!$A$2:$B$20,2,FALSE)))</f>
        <v/>
      </c>
    </row>
    <row r="1993" spans="1:2" x14ac:dyDescent="0.25">
      <c r="A1993" s="2"/>
      <c r="B1993" s="1" t="str">
        <f>IF(A1992&lt;&gt;"","",IF(OR(A1993="",A1994="",A1995="",A1996&lt;&gt;""),"PB NB LIGNES",VLOOKUP(LEFT(A1993,1)&amp;LEFT(A1994,1)&amp;LEFT(A1995,1),Reference!$A$2:$B$20,2,FALSE)))</f>
        <v/>
      </c>
    </row>
    <row r="1994" spans="1:2" x14ac:dyDescent="0.25">
      <c r="A1994" s="2" t="s">
        <v>1</v>
      </c>
      <c r="B1994" s="1" t="str">
        <f>IF(A1993&lt;&gt;"","",IF(OR(A1994="",A1995="",A1996="",A1997&lt;&gt;""),"PB NB LIGNES",VLOOKUP(LEFT(A1994,1)&amp;LEFT(A1995,1)&amp;LEFT(A1996,1),Reference!$A$2:$B$20,2,FALSE)))</f>
        <v>A SUPPRIMER</v>
      </c>
    </row>
    <row r="1995" spans="1:2" x14ac:dyDescent="0.25">
      <c r="A1995" s="2" t="s">
        <v>1</v>
      </c>
      <c r="B1995" s="1" t="str">
        <f>IF(A1994&lt;&gt;"","",IF(OR(A1995="",A1996="",A1997="",A1998&lt;&gt;""),"PB NB LIGNES",VLOOKUP(LEFT(A1995,1)&amp;LEFT(A1996,1)&amp;LEFT(A1997,1),Reference!$A$2:$B$20,2,FALSE)))</f>
        <v/>
      </c>
    </row>
    <row r="1996" spans="1:2" x14ac:dyDescent="0.25">
      <c r="A1996" s="2" t="s">
        <v>1</v>
      </c>
      <c r="B1996" s="1" t="str">
        <f>IF(A1995&lt;&gt;"","",IF(OR(A1996="",A1997="",A1998="",A1999&lt;&gt;""),"PB NB LIGNES",VLOOKUP(LEFT(A1996,1)&amp;LEFT(A1997,1)&amp;LEFT(A1998,1),Reference!$A$2:$B$20,2,FALSE)))</f>
        <v/>
      </c>
    </row>
    <row r="1997" spans="1:2" x14ac:dyDescent="0.25">
      <c r="A1997" s="2"/>
      <c r="B1997" s="1" t="str">
        <f>IF(A1996&lt;&gt;"","",IF(OR(A1997="",A1998="",A1999="",A2000&lt;&gt;""),"PB NB LIGNES",VLOOKUP(LEFT(A1997,1)&amp;LEFT(A1998,1)&amp;LEFT(A1999,1),Reference!$A$2:$B$20,2,FALSE)))</f>
        <v/>
      </c>
    </row>
    <row r="1998" spans="1:2" x14ac:dyDescent="0.25">
      <c r="A1998" s="2" t="s">
        <v>1</v>
      </c>
      <c r="B1998" s="1" t="str">
        <f>IF(A1997&lt;&gt;"","",IF(OR(A1998="",A1999="",A2000="",A2001&lt;&gt;""),"PB NB LIGNES",VLOOKUP(LEFT(A1998,1)&amp;LEFT(A1999,1)&amp;LEFT(A2000,1),Reference!$A$2:$B$20,2,FALSE)))</f>
        <v>A SUPPRIMER</v>
      </c>
    </row>
    <row r="1999" spans="1:2" x14ac:dyDescent="0.25">
      <c r="A1999" s="2" t="s">
        <v>1</v>
      </c>
      <c r="B1999" s="1" t="str">
        <f>IF(A1998&lt;&gt;"","",IF(OR(A1999="",A2000="",A2001="",A2002&lt;&gt;""),"PB NB LIGNES",VLOOKUP(LEFT(A1999,1)&amp;LEFT(A2000,1)&amp;LEFT(A2001,1),Reference!$A$2:$B$20,2,FALSE)))</f>
        <v/>
      </c>
    </row>
    <row r="2000" spans="1:2" x14ac:dyDescent="0.25">
      <c r="A2000" s="2" t="s">
        <v>1</v>
      </c>
      <c r="B2000" s="1" t="str">
        <f>IF(A1999&lt;&gt;"","",IF(OR(A2000="",A2001="",A2002="",A2003&lt;&gt;""),"PB NB LIGNES",VLOOKUP(LEFT(A2000,1)&amp;LEFT(A2001,1)&amp;LEFT(A2002,1),Reference!$A$2:$B$20,2,FALSE)))</f>
        <v/>
      </c>
    </row>
    <row r="2001" spans="1:2" x14ac:dyDescent="0.25">
      <c r="A2001" s="2"/>
      <c r="B2001" s="1" t="str">
        <f>IF(A2000&lt;&gt;"","",IF(OR(A2001="",A2002="",A2003="",A2004&lt;&gt;""),"PB NB LIGNES",VLOOKUP(LEFT(A2001,1)&amp;LEFT(A2002,1)&amp;LEFT(A2003,1),Reference!$A$2:$B$20,2,FALSE)))</f>
        <v/>
      </c>
    </row>
    <row r="2002" spans="1:2" x14ac:dyDescent="0.25">
      <c r="A2002" s="2" t="s">
        <v>1</v>
      </c>
      <c r="B2002" s="1" t="str">
        <f>IF(A2001&lt;&gt;"","",IF(OR(A2002="",A2003="",A2004="",A2005&lt;&gt;""),"PB NB LIGNES",VLOOKUP(LEFT(A2002,1)&amp;LEFT(A2003,1)&amp;LEFT(A2004,1),Reference!$A$2:$B$20,2,FALSE)))</f>
        <v>A SUPPRIMER</v>
      </c>
    </row>
    <row r="2003" spans="1:2" x14ac:dyDescent="0.25">
      <c r="A2003" s="2" t="s">
        <v>1</v>
      </c>
      <c r="B2003" s="1" t="str">
        <f>IF(A2002&lt;&gt;"","",IF(OR(A2003="",A2004="",A2005="",A2006&lt;&gt;""),"PB NB LIGNES",VLOOKUP(LEFT(A2003,1)&amp;LEFT(A2004,1)&amp;LEFT(A2005,1),Reference!$A$2:$B$20,2,FALSE)))</f>
        <v/>
      </c>
    </row>
    <row r="2004" spans="1:2" x14ac:dyDescent="0.25">
      <c r="A2004" s="2" t="s">
        <v>1</v>
      </c>
      <c r="B2004" s="1" t="str">
        <f>IF(A2003&lt;&gt;"","",IF(OR(A2004="",A2005="",A2006="",A2007&lt;&gt;""),"PB NB LIGNES",VLOOKUP(LEFT(A2004,1)&amp;LEFT(A2005,1)&amp;LEFT(A2006,1),Reference!$A$2:$B$20,2,FALSE)))</f>
        <v/>
      </c>
    </row>
    <row r="2005" spans="1:2" x14ac:dyDescent="0.25">
      <c r="A2005" s="2"/>
      <c r="B2005" s="1" t="str">
        <f>IF(A2004&lt;&gt;"","",IF(OR(A2005="",A2006="",A2007="",A2008&lt;&gt;""),"PB NB LIGNES",VLOOKUP(LEFT(A2005,1)&amp;LEFT(A2006,1)&amp;LEFT(A2007,1),Reference!$A$2:$B$20,2,FALSE)))</f>
        <v/>
      </c>
    </row>
    <row r="2006" spans="1:2" x14ac:dyDescent="0.25">
      <c r="A2006" s="2" t="s">
        <v>1</v>
      </c>
      <c r="B2006" s="1" t="str">
        <f>IF(A2005&lt;&gt;"","",IF(OR(A2006="",A2007="",A2008="",A2009&lt;&gt;""),"PB NB LIGNES",VLOOKUP(LEFT(A2006,1)&amp;LEFT(A2007,1)&amp;LEFT(A2008,1),Reference!$A$2:$B$20,2,FALSE)))</f>
        <v>A SUPPRIMER</v>
      </c>
    </row>
    <row r="2007" spans="1:2" x14ac:dyDescent="0.25">
      <c r="A2007" s="2" t="s">
        <v>1</v>
      </c>
      <c r="B2007" s="1" t="str">
        <f>IF(A2006&lt;&gt;"","",IF(OR(A2007="",A2008="",A2009="",A2010&lt;&gt;""),"PB NB LIGNES",VLOOKUP(LEFT(A2007,1)&amp;LEFT(A2008,1)&amp;LEFT(A2009,1),Reference!$A$2:$B$20,2,FALSE)))</f>
        <v/>
      </c>
    </row>
    <row r="2008" spans="1:2" x14ac:dyDescent="0.25">
      <c r="A2008" s="2" t="s">
        <v>1</v>
      </c>
      <c r="B2008" s="1" t="str">
        <f>IF(A2007&lt;&gt;"","",IF(OR(A2008="",A2009="",A2010="",A2011&lt;&gt;""),"PB NB LIGNES",VLOOKUP(LEFT(A2008,1)&amp;LEFT(A2009,1)&amp;LEFT(A2010,1),Reference!$A$2:$B$20,2,FALSE)))</f>
        <v/>
      </c>
    </row>
    <row r="2009" spans="1:2" x14ac:dyDescent="0.25">
      <c r="A2009" s="2"/>
      <c r="B2009" s="1" t="str">
        <f>IF(A2008&lt;&gt;"","",IF(OR(A2009="",A2010="",A2011="",A2012&lt;&gt;""),"PB NB LIGNES",VLOOKUP(LEFT(A2009,1)&amp;LEFT(A2010,1)&amp;LEFT(A2011,1),Reference!$A$2:$B$20,2,FALSE)))</f>
        <v/>
      </c>
    </row>
    <row r="2010" spans="1:2" x14ac:dyDescent="0.25">
      <c r="A2010" s="2" t="s">
        <v>1</v>
      </c>
      <c r="B2010" s="1" t="str">
        <f>IF(A2009&lt;&gt;"","",IF(OR(A2010="",A2011="",A2012="",A2013&lt;&gt;""),"PB NB LIGNES",VLOOKUP(LEFT(A2010,1)&amp;LEFT(A2011,1)&amp;LEFT(A2012,1),Reference!$A$2:$B$20,2,FALSE)))</f>
        <v>A SUPPRIMER</v>
      </c>
    </row>
    <row r="2011" spans="1:2" x14ac:dyDescent="0.25">
      <c r="A2011" s="2" t="s">
        <v>1</v>
      </c>
      <c r="B2011" s="1" t="str">
        <f>IF(A2010&lt;&gt;"","",IF(OR(A2011="",A2012="",A2013="",A2014&lt;&gt;""),"PB NB LIGNES",VLOOKUP(LEFT(A2011,1)&amp;LEFT(A2012,1)&amp;LEFT(A2013,1),Reference!$A$2:$B$20,2,FALSE)))</f>
        <v/>
      </c>
    </row>
    <row r="2012" spans="1:2" x14ac:dyDescent="0.25">
      <c r="A2012" s="2" t="s">
        <v>1</v>
      </c>
      <c r="B2012" s="1" t="str">
        <f>IF(A2011&lt;&gt;"","",IF(OR(A2012="",A2013="",A2014="",A2015&lt;&gt;""),"PB NB LIGNES",VLOOKUP(LEFT(A2012,1)&amp;LEFT(A2013,1)&amp;LEFT(A2014,1),Reference!$A$2:$B$20,2,FALSE)))</f>
        <v/>
      </c>
    </row>
    <row r="2013" spans="1:2" x14ac:dyDescent="0.25">
      <c r="A2013" s="2"/>
      <c r="B2013" s="1" t="str">
        <f>IF(A2012&lt;&gt;"","",IF(OR(A2013="",A2014="",A2015="",A2016&lt;&gt;""),"PB NB LIGNES",VLOOKUP(LEFT(A2013,1)&amp;LEFT(A2014,1)&amp;LEFT(A2015,1),Reference!$A$2:$B$20,2,FALSE)))</f>
        <v/>
      </c>
    </row>
    <row r="2014" spans="1:2" x14ac:dyDescent="0.25">
      <c r="A2014" s="2" t="s">
        <v>1</v>
      </c>
      <c r="B2014" s="1" t="str">
        <f>IF(A2013&lt;&gt;"","",IF(OR(A2014="",A2015="",A2016="",A2017&lt;&gt;""),"PB NB LIGNES",VLOOKUP(LEFT(A2014,1)&amp;LEFT(A2015,1)&amp;LEFT(A2016,1),Reference!$A$2:$B$20,2,FALSE)))</f>
        <v>A SUPPRIMER</v>
      </c>
    </row>
    <row r="2015" spans="1:2" x14ac:dyDescent="0.25">
      <c r="A2015" s="2" t="s">
        <v>1</v>
      </c>
      <c r="B2015" s="1" t="str">
        <f>IF(A2014&lt;&gt;"","",IF(OR(A2015="",A2016="",A2017="",A2018&lt;&gt;""),"PB NB LIGNES",VLOOKUP(LEFT(A2015,1)&amp;LEFT(A2016,1)&amp;LEFT(A2017,1),Reference!$A$2:$B$20,2,FALSE)))</f>
        <v/>
      </c>
    </row>
    <row r="2016" spans="1:2" x14ac:dyDescent="0.25">
      <c r="A2016" s="2" t="s">
        <v>1</v>
      </c>
      <c r="B2016" s="1" t="str">
        <f>IF(A2015&lt;&gt;"","",IF(OR(A2016="",A2017="",A2018="",A2019&lt;&gt;""),"PB NB LIGNES",VLOOKUP(LEFT(A2016,1)&amp;LEFT(A2017,1)&amp;LEFT(A2018,1),Reference!$A$2:$B$20,2,FALSE)))</f>
        <v/>
      </c>
    </row>
    <row r="2017" spans="1:2" x14ac:dyDescent="0.25">
      <c r="A2017" s="2"/>
      <c r="B2017" s="1" t="str">
        <f>IF(A2016&lt;&gt;"","",IF(OR(A2017="",A2018="",A2019="",A2020&lt;&gt;""),"PB NB LIGNES",VLOOKUP(LEFT(A2017,1)&amp;LEFT(A2018,1)&amp;LEFT(A2019,1),Reference!$A$2:$B$20,2,FALSE)))</f>
        <v/>
      </c>
    </row>
    <row r="2018" spans="1:2" x14ac:dyDescent="0.25">
      <c r="A2018" s="2" t="s">
        <v>1</v>
      </c>
      <c r="B2018" s="1" t="str">
        <f>IF(A2017&lt;&gt;"","",IF(OR(A2018="",A2019="",A2020="",A2021&lt;&gt;""),"PB NB LIGNES",VLOOKUP(LEFT(A2018,1)&amp;LEFT(A2019,1)&amp;LEFT(A2020,1),Reference!$A$2:$B$20,2,FALSE)))</f>
        <v>A SUPPRIMER</v>
      </c>
    </row>
    <row r="2019" spans="1:2" x14ac:dyDescent="0.25">
      <c r="A2019" s="2" t="s">
        <v>1</v>
      </c>
      <c r="B2019" s="1" t="str">
        <f>IF(A2018&lt;&gt;"","",IF(OR(A2019="",A2020="",A2021="",A2022&lt;&gt;""),"PB NB LIGNES",VLOOKUP(LEFT(A2019,1)&amp;LEFT(A2020,1)&amp;LEFT(A2021,1),Reference!$A$2:$B$20,2,FALSE)))</f>
        <v/>
      </c>
    </row>
    <row r="2020" spans="1:2" x14ac:dyDescent="0.25">
      <c r="A2020" s="2" t="s">
        <v>1</v>
      </c>
      <c r="B2020" s="1" t="str">
        <f>IF(A2019&lt;&gt;"","",IF(OR(A2020="",A2021="",A2022="",A2023&lt;&gt;""),"PB NB LIGNES",VLOOKUP(LEFT(A2020,1)&amp;LEFT(A2021,1)&amp;LEFT(A2022,1),Reference!$A$2:$B$20,2,FALSE)))</f>
        <v/>
      </c>
    </row>
    <row r="2021" spans="1:2" x14ac:dyDescent="0.25">
      <c r="A2021" s="2"/>
      <c r="B2021" s="1" t="str">
        <f>IF(A2020&lt;&gt;"","",IF(OR(A2021="",A2022="",A2023="",A2024&lt;&gt;""),"PB NB LIGNES",VLOOKUP(LEFT(A2021,1)&amp;LEFT(A2022,1)&amp;LEFT(A2023,1),Reference!$A$2:$B$20,2,FALSE)))</f>
        <v/>
      </c>
    </row>
    <row r="2022" spans="1:2" x14ac:dyDescent="0.25">
      <c r="A2022" s="2" t="s">
        <v>1</v>
      </c>
      <c r="B2022" s="1" t="str">
        <f>IF(A2021&lt;&gt;"","",IF(OR(A2022="",A2023="",A2024="",A2025&lt;&gt;""),"PB NB LIGNES",VLOOKUP(LEFT(A2022,1)&amp;LEFT(A2023,1)&amp;LEFT(A2024,1),Reference!$A$2:$B$20,2,FALSE)))</f>
        <v>A SUPPRIMER</v>
      </c>
    </row>
    <row r="2023" spans="1:2" x14ac:dyDescent="0.25">
      <c r="A2023" s="2" t="s">
        <v>1</v>
      </c>
      <c r="B2023" s="1" t="str">
        <f>IF(A2022&lt;&gt;"","",IF(OR(A2023="",A2024="",A2025="",A2026&lt;&gt;""),"PB NB LIGNES",VLOOKUP(LEFT(A2023,1)&amp;LEFT(A2024,1)&amp;LEFT(A2025,1),Reference!$A$2:$B$20,2,FALSE)))</f>
        <v/>
      </c>
    </row>
    <row r="2024" spans="1:2" x14ac:dyDescent="0.25">
      <c r="A2024" s="2" t="s">
        <v>1</v>
      </c>
      <c r="B2024" s="1" t="str">
        <f>IF(A2023&lt;&gt;"","",IF(OR(A2024="",A2025="",A2026="",A2027&lt;&gt;""),"PB NB LIGNES",VLOOKUP(LEFT(A2024,1)&amp;LEFT(A2025,1)&amp;LEFT(A2026,1),Reference!$A$2:$B$20,2,FALSE)))</f>
        <v/>
      </c>
    </row>
    <row r="2025" spans="1:2" x14ac:dyDescent="0.25">
      <c r="A2025" s="2"/>
      <c r="B2025" s="1" t="str">
        <f>IF(A2024&lt;&gt;"","",IF(OR(A2025="",A2026="",A2027="",A2028&lt;&gt;""),"PB NB LIGNES",VLOOKUP(LEFT(A2025,1)&amp;LEFT(A2026,1)&amp;LEFT(A2027,1),Reference!$A$2:$B$20,2,FALSE)))</f>
        <v/>
      </c>
    </row>
    <row r="2026" spans="1:2" x14ac:dyDescent="0.25">
      <c r="A2026" s="2" t="s">
        <v>1</v>
      </c>
      <c r="B2026" s="1" t="str">
        <f>IF(A2025&lt;&gt;"","",IF(OR(A2026="",A2027="",A2028="",A2029&lt;&gt;""),"PB NB LIGNES",VLOOKUP(LEFT(A2026,1)&amp;LEFT(A2027,1)&amp;LEFT(A2028,1),Reference!$A$2:$B$20,2,FALSE)))</f>
        <v>A SUPPRIMER</v>
      </c>
    </row>
    <row r="2027" spans="1:2" x14ac:dyDescent="0.25">
      <c r="A2027" s="2" t="s">
        <v>1</v>
      </c>
      <c r="B2027" s="1" t="str">
        <f>IF(A2026&lt;&gt;"","",IF(OR(A2027="",A2028="",A2029="",A2030&lt;&gt;""),"PB NB LIGNES",VLOOKUP(LEFT(A2027,1)&amp;LEFT(A2028,1)&amp;LEFT(A2029,1),Reference!$A$2:$B$20,2,FALSE)))</f>
        <v/>
      </c>
    </row>
    <row r="2028" spans="1:2" x14ac:dyDescent="0.25">
      <c r="A2028" s="2" t="s">
        <v>1</v>
      </c>
      <c r="B2028" s="1" t="str">
        <f>IF(A2027&lt;&gt;"","",IF(OR(A2028="",A2029="",A2030="",A2031&lt;&gt;""),"PB NB LIGNES",VLOOKUP(LEFT(A2028,1)&amp;LEFT(A2029,1)&amp;LEFT(A2030,1),Reference!$A$2:$B$20,2,FALSE)))</f>
        <v/>
      </c>
    </row>
    <row r="2029" spans="1:2" x14ac:dyDescent="0.25">
      <c r="A2029" s="2"/>
      <c r="B2029" s="1" t="str">
        <f>IF(A2028&lt;&gt;"","",IF(OR(A2029="",A2030="",A2031="",A2032&lt;&gt;""),"PB NB LIGNES",VLOOKUP(LEFT(A2029,1)&amp;LEFT(A2030,1)&amp;LEFT(A2031,1),Reference!$A$2:$B$20,2,FALSE)))</f>
        <v/>
      </c>
    </row>
    <row r="2030" spans="1:2" x14ac:dyDescent="0.25">
      <c r="A2030" s="2" t="s">
        <v>1</v>
      </c>
      <c r="B2030" s="1" t="str">
        <f>IF(A2029&lt;&gt;"","",IF(OR(A2030="",A2031="",A2032="",A2033&lt;&gt;""),"PB NB LIGNES",VLOOKUP(LEFT(A2030,1)&amp;LEFT(A2031,1)&amp;LEFT(A2032,1),Reference!$A$2:$B$20,2,FALSE)))</f>
        <v>A SUPPRIMER</v>
      </c>
    </row>
    <row r="2031" spans="1:2" x14ac:dyDescent="0.25">
      <c r="A2031" s="2" t="s">
        <v>1</v>
      </c>
      <c r="B2031" s="1" t="str">
        <f>IF(A2030&lt;&gt;"","",IF(OR(A2031="",A2032="",A2033="",A2034&lt;&gt;""),"PB NB LIGNES",VLOOKUP(LEFT(A2031,1)&amp;LEFT(A2032,1)&amp;LEFT(A2033,1),Reference!$A$2:$B$20,2,FALSE)))</f>
        <v/>
      </c>
    </row>
    <row r="2032" spans="1:2" x14ac:dyDescent="0.25">
      <c r="A2032" s="2" t="s">
        <v>1</v>
      </c>
      <c r="B2032" s="1" t="str">
        <f>IF(A2031&lt;&gt;"","",IF(OR(A2032="",A2033="",A2034="",A2035&lt;&gt;""),"PB NB LIGNES",VLOOKUP(LEFT(A2032,1)&amp;LEFT(A2033,1)&amp;LEFT(A2034,1),Reference!$A$2:$B$20,2,FALSE)))</f>
        <v/>
      </c>
    </row>
    <row r="2033" spans="1:2" x14ac:dyDescent="0.25">
      <c r="A2033" s="2"/>
      <c r="B2033" s="1" t="str">
        <f>IF(A2032&lt;&gt;"","",IF(OR(A2033="",A2034="",A2035="",A2036&lt;&gt;""),"PB NB LIGNES",VLOOKUP(LEFT(A2033,1)&amp;LEFT(A2034,1)&amp;LEFT(A2035,1),Reference!$A$2:$B$20,2,FALSE)))</f>
        <v/>
      </c>
    </row>
    <row r="2034" spans="1:2" x14ac:dyDescent="0.25">
      <c r="A2034" s="2" t="s">
        <v>1</v>
      </c>
      <c r="B2034" s="1" t="str">
        <f>IF(A2033&lt;&gt;"","",IF(OR(A2034="",A2035="",A2036="",A2037&lt;&gt;""),"PB NB LIGNES",VLOOKUP(LEFT(A2034,1)&amp;LEFT(A2035,1)&amp;LEFT(A2036,1),Reference!$A$2:$B$20,2,FALSE)))</f>
        <v>A SUPPRIMER</v>
      </c>
    </row>
    <row r="2035" spans="1:2" x14ac:dyDescent="0.25">
      <c r="A2035" s="2" t="s">
        <v>1</v>
      </c>
      <c r="B2035" s="1" t="str">
        <f>IF(A2034&lt;&gt;"","",IF(OR(A2035="",A2036="",A2037="",A2038&lt;&gt;""),"PB NB LIGNES",VLOOKUP(LEFT(A2035,1)&amp;LEFT(A2036,1)&amp;LEFT(A2037,1),Reference!$A$2:$B$20,2,FALSE)))</f>
        <v/>
      </c>
    </row>
    <row r="2036" spans="1:2" x14ac:dyDescent="0.25">
      <c r="A2036" s="2" t="s">
        <v>1</v>
      </c>
      <c r="B2036" s="1" t="str">
        <f>IF(A2035&lt;&gt;"","",IF(OR(A2036="",A2037="",A2038="",A2039&lt;&gt;""),"PB NB LIGNES",VLOOKUP(LEFT(A2036,1)&amp;LEFT(A2037,1)&amp;LEFT(A2038,1),Reference!$A$2:$B$20,2,FALSE)))</f>
        <v/>
      </c>
    </row>
    <row r="2037" spans="1:2" x14ac:dyDescent="0.25">
      <c r="A2037" s="2"/>
      <c r="B2037" s="1" t="str">
        <f>IF(A2036&lt;&gt;"","",IF(OR(A2037="",A2038="",A2039="",A2040&lt;&gt;""),"PB NB LIGNES",VLOOKUP(LEFT(A2037,1)&amp;LEFT(A2038,1)&amp;LEFT(A2039,1),Reference!$A$2:$B$20,2,FALSE)))</f>
        <v/>
      </c>
    </row>
    <row r="2038" spans="1:2" x14ac:dyDescent="0.25">
      <c r="A2038" s="2" t="s">
        <v>1</v>
      </c>
      <c r="B2038" s="1" t="str">
        <f>IF(A2037&lt;&gt;"","",IF(OR(A2038="",A2039="",A2040="",A2041&lt;&gt;""),"PB NB LIGNES",VLOOKUP(LEFT(A2038,1)&amp;LEFT(A2039,1)&amp;LEFT(A2040,1),Reference!$A$2:$B$20,2,FALSE)))</f>
        <v>A SUPPRIMER</v>
      </c>
    </row>
    <row r="2039" spans="1:2" x14ac:dyDescent="0.25">
      <c r="A2039" s="2" t="s">
        <v>1</v>
      </c>
      <c r="B2039" s="1" t="str">
        <f>IF(A2038&lt;&gt;"","",IF(OR(A2039="",A2040="",A2041="",A2042&lt;&gt;""),"PB NB LIGNES",VLOOKUP(LEFT(A2039,1)&amp;LEFT(A2040,1)&amp;LEFT(A2041,1),Reference!$A$2:$B$20,2,FALSE)))</f>
        <v/>
      </c>
    </row>
    <row r="2040" spans="1:2" x14ac:dyDescent="0.25">
      <c r="A2040" s="2" t="s">
        <v>1</v>
      </c>
      <c r="B2040" s="1" t="str">
        <f>IF(A2039&lt;&gt;"","",IF(OR(A2040="",A2041="",A2042="",A2043&lt;&gt;""),"PB NB LIGNES",VLOOKUP(LEFT(A2040,1)&amp;LEFT(A2041,1)&amp;LEFT(A2042,1),Reference!$A$2:$B$20,2,FALSE)))</f>
        <v/>
      </c>
    </row>
    <row r="2041" spans="1:2" x14ac:dyDescent="0.25">
      <c r="A2041" s="2"/>
      <c r="B2041" s="1" t="str">
        <f>IF(A2040&lt;&gt;"","",IF(OR(A2041="",A2042="",A2043="",A2044&lt;&gt;""),"PB NB LIGNES",VLOOKUP(LEFT(A2041,1)&amp;LEFT(A2042,1)&amp;LEFT(A2043,1),Reference!$A$2:$B$20,2,FALSE)))</f>
        <v/>
      </c>
    </row>
    <row r="2042" spans="1:2" x14ac:dyDescent="0.25">
      <c r="A2042" s="2" t="s">
        <v>1</v>
      </c>
      <c r="B2042" s="1" t="str">
        <f>IF(A2041&lt;&gt;"","",IF(OR(A2042="",A2043="",A2044="",A2045&lt;&gt;""),"PB NB LIGNES",VLOOKUP(LEFT(A2042,1)&amp;LEFT(A2043,1)&amp;LEFT(A2044,1),Reference!$A$2:$B$20,2,FALSE)))</f>
        <v>A SUPPRIMER</v>
      </c>
    </row>
    <row r="2043" spans="1:2" x14ac:dyDescent="0.25">
      <c r="A2043" s="2" t="s">
        <v>1</v>
      </c>
      <c r="B2043" s="1" t="str">
        <f>IF(A2042&lt;&gt;"","",IF(OR(A2043="",A2044="",A2045="",A2046&lt;&gt;""),"PB NB LIGNES",VLOOKUP(LEFT(A2043,1)&amp;LEFT(A2044,1)&amp;LEFT(A2045,1),Reference!$A$2:$B$20,2,FALSE)))</f>
        <v/>
      </c>
    </row>
    <row r="2044" spans="1:2" x14ac:dyDescent="0.25">
      <c r="A2044" s="2" t="s">
        <v>1</v>
      </c>
      <c r="B2044" s="1" t="str">
        <f>IF(A2043&lt;&gt;"","",IF(OR(A2044="",A2045="",A2046="",A2047&lt;&gt;""),"PB NB LIGNES",VLOOKUP(LEFT(A2044,1)&amp;LEFT(A2045,1)&amp;LEFT(A2046,1),Reference!$A$2:$B$20,2,FALSE)))</f>
        <v/>
      </c>
    </row>
    <row r="2045" spans="1:2" x14ac:dyDescent="0.25">
      <c r="A2045" s="2"/>
      <c r="B2045" s="1" t="str">
        <f>IF(A2044&lt;&gt;"","",IF(OR(A2045="",A2046="",A2047="",A2048&lt;&gt;""),"PB NB LIGNES",VLOOKUP(LEFT(A2045,1)&amp;LEFT(A2046,1)&amp;LEFT(A2047,1),Reference!$A$2:$B$20,2,FALSE)))</f>
        <v/>
      </c>
    </row>
    <row r="2046" spans="1:2" x14ac:dyDescent="0.25">
      <c r="A2046" s="2" t="s">
        <v>0</v>
      </c>
      <c r="B2046" s="1" t="str">
        <f>IF(A2045&lt;&gt;"","",IF(OR(A2046="",A2047="",A2048="",A2049&lt;&gt;""),"PB NB LIGNES",VLOOKUP(LEFT(A2046,1)&amp;LEFT(A2047,1)&amp;LEFT(A2048,1),Reference!$A$2:$B$20,2,FALSE)))</f>
        <v>A SUPPRIMER</v>
      </c>
    </row>
    <row r="2047" spans="1:2" x14ac:dyDescent="0.25">
      <c r="A2047" s="2" t="s">
        <v>1</v>
      </c>
      <c r="B2047" s="1" t="str">
        <f>IF(A2046&lt;&gt;"","",IF(OR(A2047="",A2048="",A2049="",A2050&lt;&gt;""),"PB NB LIGNES",VLOOKUP(LEFT(A2047,1)&amp;LEFT(A2048,1)&amp;LEFT(A2049,1),Reference!$A$2:$B$20,2,FALSE)))</f>
        <v/>
      </c>
    </row>
    <row r="2048" spans="1:2" x14ac:dyDescent="0.25">
      <c r="A2048" s="2" t="s">
        <v>1</v>
      </c>
      <c r="B2048" s="1" t="str">
        <f>IF(A2047&lt;&gt;"","",IF(OR(A2048="",A2049="",A2050="",A2051&lt;&gt;""),"PB NB LIGNES",VLOOKUP(LEFT(A2048,1)&amp;LEFT(A2049,1)&amp;LEFT(A2050,1),Reference!$A$2:$B$20,2,FALSE)))</f>
        <v/>
      </c>
    </row>
    <row r="2049" spans="1:2" x14ac:dyDescent="0.25">
      <c r="A2049" s="2"/>
      <c r="B2049" s="1" t="str">
        <f>IF(A2048&lt;&gt;"","",IF(OR(A2049="",A2050="",A2051="",A2052&lt;&gt;""),"PB NB LIGNES",VLOOKUP(LEFT(A2049,1)&amp;LEFT(A2050,1)&amp;LEFT(A2051,1),Reference!$A$2:$B$20,2,FALSE)))</f>
        <v/>
      </c>
    </row>
    <row r="2050" spans="1:2" x14ac:dyDescent="0.25">
      <c r="A2050" s="2" t="s">
        <v>1</v>
      </c>
      <c r="B2050" s="1" t="str">
        <f>IF(A2049&lt;&gt;"","",IF(OR(A2050="",A2051="",A2052="",A2053&lt;&gt;""),"PB NB LIGNES",VLOOKUP(LEFT(A2050,1)&amp;LEFT(A2051,1)&amp;LEFT(A2052,1),Reference!$A$2:$B$20,2,FALSE)))</f>
        <v>A SUPPRIMER</v>
      </c>
    </row>
    <row r="2051" spans="1:2" x14ac:dyDescent="0.25">
      <c r="A2051" s="2" t="s">
        <v>1</v>
      </c>
      <c r="B2051" s="1" t="str">
        <f>IF(A2050&lt;&gt;"","",IF(OR(A2051="",A2052="",A2053="",A2054&lt;&gt;""),"PB NB LIGNES",VLOOKUP(LEFT(A2051,1)&amp;LEFT(A2052,1)&amp;LEFT(A2053,1),Reference!$A$2:$B$20,2,FALSE)))</f>
        <v/>
      </c>
    </row>
    <row r="2052" spans="1:2" x14ac:dyDescent="0.25">
      <c r="A2052" s="2" t="s">
        <v>1</v>
      </c>
      <c r="B2052" s="1" t="str">
        <f>IF(A2051&lt;&gt;"","",IF(OR(A2052="",A2053="",A2054="",A2055&lt;&gt;""),"PB NB LIGNES",VLOOKUP(LEFT(A2052,1)&amp;LEFT(A2053,1)&amp;LEFT(A2054,1),Reference!$A$2:$B$20,2,FALSE)))</f>
        <v/>
      </c>
    </row>
    <row r="2053" spans="1:2" x14ac:dyDescent="0.25">
      <c r="A2053" s="2"/>
      <c r="B2053" s="1" t="str">
        <f>IF(A2052&lt;&gt;"","",IF(OR(A2053="",A2054="",A2055="",A2056&lt;&gt;""),"PB NB LIGNES",VLOOKUP(LEFT(A2053,1)&amp;LEFT(A2054,1)&amp;LEFT(A2055,1),Reference!$A$2:$B$20,2,FALSE)))</f>
        <v/>
      </c>
    </row>
    <row r="2054" spans="1:2" x14ac:dyDescent="0.25">
      <c r="A2054" s="2" t="s">
        <v>1</v>
      </c>
      <c r="B2054" s="1" t="str">
        <f>IF(A2053&lt;&gt;"","",IF(OR(A2054="",A2055="",A2056="",A2057&lt;&gt;""),"PB NB LIGNES",VLOOKUP(LEFT(A2054,1)&amp;LEFT(A2055,1)&amp;LEFT(A2056,1),Reference!$A$2:$B$20,2,FALSE)))</f>
        <v>A SUPPRIMER</v>
      </c>
    </row>
    <row r="2055" spans="1:2" x14ac:dyDescent="0.25">
      <c r="A2055" s="2" t="s">
        <v>1</v>
      </c>
      <c r="B2055" s="1" t="str">
        <f>IF(A2054&lt;&gt;"","",IF(OR(A2055="",A2056="",A2057="",A2058&lt;&gt;""),"PB NB LIGNES",VLOOKUP(LEFT(A2055,1)&amp;LEFT(A2056,1)&amp;LEFT(A2057,1),Reference!$A$2:$B$20,2,FALSE)))</f>
        <v/>
      </c>
    </row>
    <row r="2056" spans="1:2" x14ac:dyDescent="0.25">
      <c r="A2056" s="2" t="s">
        <v>1</v>
      </c>
      <c r="B2056" s="1" t="str">
        <f>IF(A2055&lt;&gt;"","",IF(OR(A2056="",A2057="",A2058="",A2059&lt;&gt;""),"PB NB LIGNES",VLOOKUP(LEFT(A2056,1)&amp;LEFT(A2057,1)&amp;LEFT(A2058,1),Reference!$A$2:$B$20,2,FALSE)))</f>
        <v/>
      </c>
    </row>
    <row r="2057" spans="1:2" x14ac:dyDescent="0.25">
      <c r="A2057" s="2"/>
      <c r="B2057" s="1" t="str">
        <f>IF(A2056&lt;&gt;"","",IF(OR(A2057="",A2058="",A2059="",A2060&lt;&gt;""),"PB NB LIGNES",VLOOKUP(LEFT(A2057,1)&amp;LEFT(A2058,1)&amp;LEFT(A2059,1),Reference!$A$2:$B$20,2,FALSE)))</f>
        <v/>
      </c>
    </row>
    <row r="2058" spans="1:2" x14ac:dyDescent="0.25">
      <c r="A2058" s="2" t="s">
        <v>1</v>
      </c>
      <c r="B2058" s="1" t="str">
        <f>IF(A2057&lt;&gt;"","",IF(OR(A2058="",A2059="",A2060="",A2061&lt;&gt;""),"PB NB LIGNES",VLOOKUP(LEFT(A2058,1)&amp;LEFT(A2059,1)&amp;LEFT(A2060,1),Reference!$A$2:$B$20,2,FALSE)))</f>
        <v>A SUPPRIMER</v>
      </c>
    </row>
    <row r="2059" spans="1:2" x14ac:dyDescent="0.25">
      <c r="A2059" s="2" t="s">
        <v>1</v>
      </c>
      <c r="B2059" s="1" t="str">
        <f>IF(A2058&lt;&gt;"","",IF(OR(A2059="",A2060="",A2061="",A2062&lt;&gt;""),"PB NB LIGNES",VLOOKUP(LEFT(A2059,1)&amp;LEFT(A2060,1)&amp;LEFT(A2061,1),Reference!$A$2:$B$20,2,FALSE)))</f>
        <v/>
      </c>
    </row>
    <row r="2060" spans="1:2" x14ac:dyDescent="0.25">
      <c r="A2060" s="2" t="s">
        <v>1</v>
      </c>
      <c r="B2060" s="1" t="str">
        <f>IF(A2059&lt;&gt;"","",IF(OR(A2060="",A2061="",A2062="",A2063&lt;&gt;""),"PB NB LIGNES",VLOOKUP(LEFT(A2060,1)&amp;LEFT(A2061,1)&amp;LEFT(A2062,1),Reference!$A$2:$B$20,2,FALSE)))</f>
        <v/>
      </c>
    </row>
    <row r="2061" spans="1:2" x14ac:dyDescent="0.25">
      <c r="A2061" s="2"/>
      <c r="B2061" s="1" t="str">
        <f>IF(A2060&lt;&gt;"","",IF(OR(A2061="",A2062="",A2063="",A2064&lt;&gt;""),"PB NB LIGNES",VLOOKUP(LEFT(A2061,1)&amp;LEFT(A2062,1)&amp;LEFT(A2063,1),Reference!$A$2:$B$20,2,FALSE)))</f>
        <v/>
      </c>
    </row>
    <row r="2062" spans="1:2" x14ac:dyDescent="0.25">
      <c r="A2062" s="2" t="s">
        <v>3</v>
      </c>
      <c r="B2062" s="1" t="str">
        <f>IF(A2061&lt;&gt;"","",IF(OR(A2062="",A2063="",A2064="",A2065&lt;&gt;""),"PB NB LIGNES",VLOOKUP(LEFT(A2062,1)&amp;LEFT(A2063,1)&amp;LEFT(A2064,1),Reference!$A$2:$B$20,2,FALSE)))</f>
        <v>A STATUER</v>
      </c>
    </row>
    <row r="2063" spans="1:2" x14ac:dyDescent="0.25">
      <c r="A2063" s="2" t="s">
        <v>3</v>
      </c>
      <c r="B2063" s="1" t="str">
        <f>IF(A2062&lt;&gt;"","",IF(OR(A2063="",A2064="",A2065="",A2066&lt;&gt;""),"PB NB LIGNES",VLOOKUP(LEFT(A2063,1)&amp;LEFT(A2064,1)&amp;LEFT(A2065,1),Reference!$A$2:$B$20,2,FALSE)))</f>
        <v/>
      </c>
    </row>
    <row r="2064" spans="1:2" x14ac:dyDescent="0.25">
      <c r="A2064" s="2" t="s">
        <v>3</v>
      </c>
      <c r="B2064" s="1" t="str">
        <f>IF(A2063&lt;&gt;"","",IF(OR(A2064="",A2065="",A2066="",A2067&lt;&gt;""),"PB NB LIGNES",VLOOKUP(LEFT(A2064,1)&amp;LEFT(A2065,1)&amp;LEFT(A2066,1),Reference!$A$2:$B$20,2,FALSE)))</f>
        <v/>
      </c>
    </row>
    <row r="2065" spans="1:2" x14ac:dyDescent="0.25">
      <c r="A2065" s="2"/>
      <c r="B2065" s="1" t="str">
        <f>IF(A2064&lt;&gt;"","",IF(OR(A2065="",A2066="",A2067="",A2068&lt;&gt;""),"PB NB LIGNES",VLOOKUP(LEFT(A2065,1)&amp;LEFT(A2066,1)&amp;LEFT(A2067,1),Reference!$A$2:$B$20,2,FALSE)))</f>
        <v/>
      </c>
    </row>
    <row r="2066" spans="1:2" x14ac:dyDescent="0.25">
      <c r="A2066" s="2" t="s">
        <v>1</v>
      </c>
      <c r="B2066" s="1" t="str">
        <f>IF(A2065&lt;&gt;"","",IF(OR(A2066="",A2067="",A2068="",A2069&lt;&gt;""),"PB NB LIGNES",VLOOKUP(LEFT(A2066,1)&amp;LEFT(A2067,1)&amp;LEFT(A2068,1),Reference!$A$2:$B$20,2,FALSE)))</f>
        <v>A SUPPRIMER</v>
      </c>
    </row>
    <row r="2067" spans="1:2" x14ac:dyDescent="0.25">
      <c r="A2067" s="2" t="s">
        <v>1</v>
      </c>
      <c r="B2067" s="1" t="str">
        <f>IF(A2066&lt;&gt;"","",IF(OR(A2067="",A2068="",A2069="",A2070&lt;&gt;""),"PB NB LIGNES",VLOOKUP(LEFT(A2067,1)&amp;LEFT(A2068,1)&amp;LEFT(A2069,1),Reference!$A$2:$B$20,2,FALSE)))</f>
        <v/>
      </c>
    </row>
    <row r="2068" spans="1:2" x14ac:dyDescent="0.25">
      <c r="A2068" s="2" t="s">
        <v>1</v>
      </c>
      <c r="B2068" s="1" t="str">
        <f>IF(A2067&lt;&gt;"","",IF(OR(A2068="",A2069="",A2070="",A2071&lt;&gt;""),"PB NB LIGNES",VLOOKUP(LEFT(A2068,1)&amp;LEFT(A2069,1)&amp;LEFT(A2070,1),Reference!$A$2:$B$20,2,FALSE)))</f>
        <v/>
      </c>
    </row>
    <row r="2069" spans="1:2" x14ac:dyDescent="0.25">
      <c r="A2069" s="2"/>
      <c r="B2069" s="1" t="str">
        <f>IF(A2068&lt;&gt;"","",IF(OR(A2069="",A2070="",A2071="",A2072&lt;&gt;""),"PB NB LIGNES",VLOOKUP(LEFT(A2069,1)&amp;LEFT(A2070,1)&amp;LEFT(A2071,1),Reference!$A$2:$B$20,2,FALSE)))</f>
        <v/>
      </c>
    </row>
    <row r="2070" spans="1:2" x14ac:dyDescent="0.25">
      <c r="A2070" s="2" t="s">
        <v>1</v>
      </c>
      <c r="B2070" s="1" t="str">
        <f>IF(A2069&lt;&gt;"","",IF(OR(A2070="",A2071="",A2072="",A2073&lt;&gt;""),"PB NB LIGNES",VLOOKUP(LEFT(A2070,1)&amp;LEFT(A2071,1)&amp;LEFT(A2072,1),Reference!$A$2:$B$20,2,FALSE)))</f>
        <v>A SUPPRIMER</v>
      </c>
    </row>
    <row r="2071" spans="1:2" x14ac:dyDescent="0.25">
      <c r="A2071" s="2" t="s">
        <v>1</v>
      </c>
      <c r="B2071" s="1" t="str">
        <f>IF(A2070&lt;&gt;"","",IF(OR(A2071="",A2072="",A2073="",A2074&lt;&gt;""),"PB NB LIGNES",VLOOKUP(LEFT(A2071,1)&amp;LEFT(A2072,1)&amp;LEFT(A2073,1),Reference!$A$2:$B$20,2,FALSE)))</f>
        <v/>
      </c>
    </row>
    <row r="2072" spans="1:2" x14ac:dyDescent="0.25">
      <c r="A2072" s="2" t="s">
        <v>1</v>
      </c>
      <c r="B2072" s="1" t="str">
        <f>IF(A2071&lt;&gt;"","",IF(OR(A2072="",A2073="",A2074="",A2075&lt;&gt;""),"PB NB LIGNES",VLOOKUP(LEFT(A2072,1)&amp;LEFT(A2073,1)&amp;LEFT(A2074,1),Reference!$A$2:$B$20,2,FALSE)))</f>
        <v/>
      </c>
    </row>
    <row r="2073" spans="1:2" x14ac:dyDescent="0.25">
      <c r="A2073" s="2"/>
      <c r="B2073" s="1" t="str">
        <f>IF(A2072&lt;&gt;"","",IF(OR(A2073="",A2074="",A2075="",A2076&lt;&gt;""),"PB NB LIGNES",VLOOKUP(LEFT(A2073,1)&amp;LEFT(A2074,1)&amp;LEFT(A2075,1),Reference!$A$2:$B$20,2,FALSE)))</f>
        <v/>
      </c>
    </row>
    <row r="2074" spans="1:2" x14ac:dyDescent="0.25">
      <c r="A2074" s="2" t="s">
        <v>1</v>
      </c>
      <c r="B2074" s="1" t="str">
        <f>IF(A2073&lt;&gt;"","",IF(OR(A2074="",A2075="",A2076="",A2077&lt;&gt;""),"PB NB LIGNES",VLOOKUP(LEFT(A2074,1)&amp;LEFT(A2075,1)&amp;LEFT(A2076,1),Reference!$A$2:$B$20,2,FALSE)))</f>
        <v>A SUPPRIMER</v>
      </c>
    </row>
    <row r="2075" spans="1:2" x14ac:dyDescent="0.25">
      <c r="A2075" s="2" t="s">
        <v>1</v>
      </c>
      <c r="B2075" s="1" t="str">
        <f>IF(A2074&lt;&gt;"","",IF(OR(A2075="",A2076="",A2077="",A2078&lt;&gt;""),"PB NB LIGNES",VLOOKUP(LEFT(A2075,1)&amp;LEFT(A2076,1)&amp;LEFT(A2077,1),Reference!$A$2:$B$20,2,FALSE)))</f>
        <v/>
      </c>
    </row>
    <row r="2076" spans="1:2" x14ac:dyDescent="0.25">
      <c r="A2076" s="2" t="s">
        <v>1</v>
      </c>
      <c r="B2076" s="1" t="str">
        <f>IF(A2075&lt;&gt;"","",IF(OR(A2076="",A2077="",A2078="",A2079&lt;&gt;""),"PB NB LIGNES",VLOOKUP(LEFT(A2076,1)&amp;LEFT(A2077,1)&amp;LEFT(A2078,1),Reference!$A$2:$B$20,2,FALSE)))</f>
        <v/>
      </c>
    </row>
    <row r="2077" spans="1:2" x14ac:dyDescent="0.25">
      <c r="A2077" s="2"/>
      <c r="B2077" s="1" t="str">
        <f>IF(A2076&lt;&gt;"","",IF(OR(A2077="",A2078="",A2079="",A2080&lt;&gt;""),"PB NB LIGNES",VLOOKUP(LEFT(A2077,1)&amp;LEFT(A2078,1)&amp;LEFT(A2079,1),Reference!$A$2:$B$20,2,FALSE)))</f>
        <v/>
      </c>
    </row>
    <row r="2078" spans="1:2" x14ac:dyDescent="0.25">
      <c r="A2078" s="2" t="s">
        <v>1</v>
      </c>
      <c r="B2078" s="1" t="str">
        <f>IF(A2077&lt;&gt;"","",IF(OR(A2078="",A2079="",A2080="",A2081&lt;&gt;""),"PB NB LIGNES",VLOOKUP(LEFT(A2078,1)&amp;LEFT(A2079,1)&amp;LEFT(A2080,1),Reference!$A$2:$B$20,2,FALSE)))</f>
        <v>A GARDER</v>
      </c>
    </row>
    <row r="2079" spans="1:2" x14ac:dyDescent="0.25">
      <c r="A2079" s="2" t="s">
        <v>1</v>
      </c>
      <c r="B2079" s="1" t="str">
        <f>IF(A2078&lt;&gt;"","",IF(OR(A2079="",A2080="",A2081="",A2082&lt;&gt;""),"PB NB LIGNES",VLOOKUP(LEFT(A2079,1)&amp;LEFT(A2080,1)&amp;LEFT(A2081,1),Reference!$A$2:$B$20,2,FALSE)))</f>
        <v/>
      </c>
    </row>
    <row r="2080" spans="1:2" x14ac:dyDescent="0.25">
      <c r="A2080" s="2" t="s">
        <v>0</v>
      </c>
      <c r="B2080" s="1" t="str">
        <f>IF(A2079&lt;&gt;"","",IF(OR(A2080="",A2081="",A2082="",A2083&lt;&gt;""),"PB NB LIGNES",VLOOKUP(LEFT(A2080,1)&amp;LEFT(A2081,1)&amp;LEFT(A2082,1),Reference!$A$2:$B$20,2,FALSE)))</f>
        <v/>
      </c>
    </row>
    <row r="2081" spans="1:2" x14ac:dyDescent="0.25">
      <c r="A2081" s="2"/>
      <c r="B2081" s="1" t="str">
        <f>IF(A2080&lt;&gt;"","",IF(OR(A2081="",A2082="",A2083="",A2084&lt;&gt;""),"PB NB LIGNES",VLOOKUP(LEFT(A2081,1)&amp;LEFT(A2082,1)&amp;LEFT(A2083,1),Reference!$A$2:$B$20,2,FALSE)))</f>
        <v/>
      </c>
    </row>
    <row r="2082" spans="1:2" x14ac:dyDescent="0.25">
      <c r="A2082" s="2" t="s">
        <v>1</v>
      </c>
      <c r="B2082" s="1" t="str">
        <f>IF(A2081&lt;&gt;"","",IF(OR(A2082="",A2083="",A2084="",A2085&lt;&gt;""),"PB NB LIGNES",VLOOKUP(LEFT(A2082,1)&amp;LEFT(A2083,1)&amp;LEFT(A2084,1),Reference!$A$2:$B$20,2,FALSE)))</f>
        <v>A SUPPRIMER</v>
      </c>
    </row>
    <row r="2083" spans="1:2" x14ac:dyDescent="0.25">
      <c r="A2083" s="2" t="s">
        <v>1</v>
      </c>
      <c r="B2083" s="1" t="str">
        <f>IF(A2082&lt;&gt;"","",IF(OR(A2083="",A2084="",A2085="",A2086&lt;&gt;""),"PB NB LIGNES",VLOOKUP(LEFT(A2083,1)&amp;LEFT(A2084,1)&amp;LEFT(A2085,1),Reference!$A$2:$B$20,2,FALSE)))</f>
        <v/>
      </c>
    </row>
    <row r="2084" spans="1:2" x14ac:dyDescent="0.25">
      <c r="A2084" s="2" t="s">
        <v>1</v>
      </c>
      <c r="B2084" s="1" t="str">
        <f>IF(A2083&lt;&gt;"","",IF(OR(A2084="",A2085="",A2086="",A2087&lt;&gt;""),"PB NB LIGNES",VLOOKUP(LEFT(A2084,1)&amp;LEFT(A2085,1)&amp;LEFT(A2086,1),Reference!$A$2:$B$20,2,FALSE)))</f>
        <v/>
      </c>
    </row>
    <row r="2085" spans="1:2" x14ac:dyDescent="0.25">
      <c r="A2085" s="2"/>
      <c r="B2085" s="1" t="str">
        <f>IF(A2084&lt;&gt;"","",IF(OR(A2085="",A2086="",A2087="",A2088&lt;&gt;""),"PB NB LIGNES",VLOOKUP(LEFT(A2085,1)&amp;LEFT(A2086,1)&amp;LEFT(A2087,1),Reference!$A$2:$B$20,2,FALSE)))</f>
        <v/>
      </c>
    </row>
    <row r="2086" spans="1:2" x14ac:dyDescent="0.25">
      <c r="A2086" s="2" t="s">
        <v>1</v>
      </c>
      <c r="B2086" s="1" t="str">
        <f>IF(A2085&lt;&gt;"","",IF(OR(A2086="",A2087="",A2088="",A2089&lt;&gt;""),"PB NB LIGNES",VLOOKUP(LEFT(A2086,1)&amp;LEFT(A2087,1)&amp;LEFT(A2088,1),Reference!$A$2:$B$20,2,FALSE)))</f>
        <v>A SUPPRIMER</v>
      </c>
    </row>
    <row r="2087" spans="1:2" x14ac:dyDescent="0.25">
      <c r="A2087" s="2" t="s">
        <v>1</v>
      </c>
      <c r="B2087" s="1" t="str">
        <f>IF(A2086&lt;&gt;"","",IF(OR(A2087="",A2088="",A2089="",A2090&lt;&gt;""),"PB NB LIGNES",VLOOKUP(LEFT(A2087,1)&amp;LEFT(A2088,1)&amp;LEFT(A2089,1),Reference!$A$2:$B$20,2,FALSE)))</f>
        <v/>
      </c>
    </row>
    <row r="2088" spans="1:2" x14ac:dyDescent="0.25">
      <c r="A2088" s="2" t="s">
        <v>1</v>
      </c>
      <c r="B2088" s="1" t="str">
        <f>IF(A2087&lt;&gt;"","",IF(OR(A2088="",A2089="",A2090="",A2091&lt;&gt;""),"PB NB LIGNES",VLOOKUP(LEFT(A2088,1)&amp;LEFT(A2089,1)&amp;LEFT(A2090,1),Reference!$A$2:$B$20,2,FALSE)))</f>
        <v/>
      </c>
    </row>
    <row r="2089" spans="1:2" x14ac:dyDescent="0.25">
      <c r="A2089" s="2"/>
      <c r="B2089" s="1" t="str">
        <f>IF(A2088&lt;&gt;"","",IF(OR(A2089="",A2090="",A2091="",A2092&lt;&gt;""),"PB NB LIGNES",VLOOKUP(LEFT(A2089,1)&amp;LEFT(A2090,1)&amp;LEFT(A2091,1),Reference!$A$2:$B$20,2,FALSE)))</f>
        <v/>
      </c>
    </row>
    <row r="2090" spans="1:2" x14ac:dyDescent="0.25">
      <c r="A2090" s="2" t="s">
        <v>1</v>
      </c>
      <c r="B2090" s="1" t="str">
        <f>IF(A2089&lt;&gt;"","",IF(OR(A2090="",A2091="",A2092="",A2093&lt;&gt;""),"PB NB LIGNES",VLOOKUP(LEFT(A2090,1)&amp;LEFT(A2091,1)&amp;LEFT(A2092,1),Reference!$A$2:$B$20,2,FALSE)))</f>
        <v>A SUPPRIMER</v>
      </c>
    </row>
    <row r="2091" spans="1:2" x14ac:dyDescent="0.25">
      <c r="A2091" s="2" t="s">
        <v>1</v>
      </c>
      <c r="B2091" s="1" t="str">
        <f>IF(A2090&lt;&gt;"","",IF(OR(A2091="",A2092="",A2093="",A2094&lt;&gt;""),"PB NB LIGNES",VLOOKUP(LEFT(A2091,1)&amp;LEFT(A2092,1)&amp;LEFT(A2093,1),Reference!$A$2:$B$20,2,FALSE)))</f>
        <v/>
      </c>
    </row>
    <row r="2092" spans="1:2" x14ac:dyDescent="0.25">
      <c r="A2092" s="2" t="s">
        <v>1</v>
      </c>
      <c r="B2092" s="1" t="str">
        <f>IF(A2091&lt;&gt;"","",IF(OR(A2092="",A2093="",A2094="",A2095&lt;&gt;""),"PB NB LIGNES",VLOOKUP(LEFT(A2092,1)&amp;LEFT(A2093,1)&amp;LEFT(A2094,1),Reference!$A$2:$B$20,2,FALSE)))</f>
        <v/>
      </c>
    </row>
    <row r="2093" spans="1:2" x14ac:dyDescent="0.25">
      <c r="A2093" s="2"/>
      <c r="B2093" s="1" t="str">
        <f>IF(A2092&lt;&gt;"","",IF(OR(A2093="",A2094="",A2095="",A2096&lt;&gt;""),"PB NB LIGNES",VLOOKUP(LEFT(A2093,1)&amp;LEFT(A2094,1)&amp;LEFT(A2095,1),Reference!$A$2:$B$20,2,FALSE)))</f>
        <v/>
      </c>
    </row>
    <row r="2094" spans="1:2" x14ac:dyDescent="0.25">
      <c r="A2094" s="2" t="s">
        <v>1</v>
      </c>
      <c r="B2094" s="1" t="str">
        <f>IF(A2093&lt;&gt;"","",IF(OR(A2094="",A2095="",A2096="",A2097&lt;&gt;""),"PB NB LIGNES",VLOOKUP(LEFT(A2094,1)&amp;LEFT(A2095,1)&amp;LEFT(A2096,1),Reference!$A$2:$B$20,2,FALSE)))</f>
        <v>PB NB LIGNES</v>
      </c>
    </row>
    <row r="2095" spans="1:2" x14ac:dyDescent="0.25">
      <c r="A2095" s="2"/>
      <c r="B2095" s="1" t="str">
        <f>IF(A2094&lt;&gt;"","",IF(OR(A2095="",A2096="",A2097="",A2098&lt;&gt;""),"PB NB LIGNES",VLOOKUP(LEFT(A2095,1)&amp;LEFT(A2096,1)&amp;LEFT(A2097,1),Reference!$A$2:$B$20,2,FALSE)))</f>
        <v/>
      </c>
    </row>
    <row r="2096" spans="1:2" x14ac:dyDescent="0.25">
      <c r="A2096" s="2" t="s">
        <v>1</v>
      </c>
      <c r="B2096" s="1" t="str">
        <f>IF(A2095&lt;&gt;"","",IF(OR(A2096="",A2097="",A2098="",A2099&lt;&gt;""),"PB NB LIGNES",VLOOKUP(LEFT(A2096,1)&amp;LEFT(A2097,1)&amp;LEFT(A2098,1),Reference!$A$2:$B$20,2,FALSE)))</f>
        <v>A SUPPRIMER</v>
      </c>
    </row>
    <row r="2097" spans="1:2" x14ac:dyDescent="0.25">
      <c r="A2097" s="2" t="s">
        <v>1</v>
      </c>
      <c r="B2097" s="1" t="str">
        <f>IF(A2096&lt;&gt;"","",IF(OR(A2097="",A2098="",A2099="",A2100&lt;&gt;""),"PB NB LIGNES",VLOOKUP(LEFT(A2097,1)&amp;LEFT(A2098,1)&amp;LEFT(A2099,1),Reference!$A$2:$B$20,2,FALSE)))</f>
        <v/>
      </c>
    </row>
    <row r="2098" spans="1:2" x14ac:dyDescent="0.25">
      <c r="A2098" s="2" t="s">
        <v>1</v>
      </c>
      <c r="B2098" s="1" t="str">
        <f>IF(A2097&lt;&gt;"","",IF(OR(A2098="",A2099="",A2100="",A2101&lt;&gt;""),"PB NB LIGNES",VLOOKUP(LEFT(A2098,1)&amp;LEFT(A2099,1)&amp;LEFT(A2100,1),Reference!$A$2:$B$20,2,FALSE)))</f>
        <v/>
      </c>
    </row>
    <row r="2099" spans="1:2" x14ac:dyDescent="0.25">
      <c r="A2099" s="2"/>
      <c r="B2099" s="1" t="str">
        <f>IF(A2098&lt;&gt;"","",IF(OR(A2099="",A2100="",A2101="",A2102&lt;&gt;""),"PB NB LIGNES",VLOOKUP(LEFT(A2099,1)&amp;LEFT(A2100,1)&amp;LEFT(A2101,1),Reference!$A$2:$B$20,2,FALSE)))</f>
        <v/>
      </c>
    </row>
    <row r="2100" spans="1:2" x14ac:dyDescent="0.25">
      <c r="A2100" s="2" t="s">
        <v>1</v>
      </c>
      <c r="B2100" s="1" t="str">
        <f>IF(A2099&lt;&gt;"","",IF(OR(A2100="",A2101="",A2102="",A2103&lt;&gt;""),"PB NB LIGNES",VLOOKUP(LEFT(A2100,1)&amp;LEFT(A2101,1)&amp;LEFT(A2102,1),Reference!$A$2:$B$20,2,FALSE)))</f>
        <v>A SUPPRIMER</v>
      </c>
    </row>
    <row r="2101" spans="1:2" x14ac:dyDescent="0.25">
      <c r="A2101" s="2" t="s">
        <v>1</v>
      </c>
      <c r="B2101" s="1" t="str">
        <f>IF(A2100&lt;&gt;"","",IF(OR(A2101="",A2102="",A2103="",A2104&lt;&gt;""),"PB NB LIGNES",VLOOKUP(LEFT(A2101,1)&amp;LEFT(A2102,1)&amp;LEFT(A2103,1),Reference!$A$2:$B$20,2,FALSE)))</f>
        <v/>
      </c>
    </row>
    <row r="2102" spans="1:2" x14ac:dyDescent="0.25">
      <c r="A2102" s="2" t="s">
        <v>1</v>
      </c>
      <c r="B2102" s="1" t="str">
        <f>IF(A2101&lt;&gt;"","",IF(OR(A2102="",A2103="",A2104="",A2105&lt;&gt;""),"PB NB LIGNES",VLOOKUP(LEFT(A2102,1)&amp;LEFT(A2103,1)&amp;LEFT(A2104,1),Reference!$A$2:$B$20,2,FALSE)))</f>
        <v/>
      </c>
    </row>
    <row r="2103" spans="1:2" x14ac:dyDescent="0.25">
      <c r="A2103" s="2"/>
      <c r="B2103" s="1" t="str">
        <f>IF(A2102&lt;&gt;"","",IF(OR(A2103="",A2104="",A2105="",A2106&lt;&gt;""),"PB NB LIGNES",VLOOKUP(LEFT(A2103,1)&amp;LEFT(A2104,1)&amp;LEFT(A2105,1),Reference!$A$2:$B$20,2,FALSE)))</f>
        <v/>
      </c>
    </row>
    <row r="2104" spans="1:2" x14ac:dyDescent="0.25">
      <c r="A2104" s="2" t="s">
        <v>1</v>
      </c>
      <c r="B2104" s="1" t="str">
        <f>IF(A2103&lt;&gt;"","",IF(OR(A2104="",A2105="",A2106="",A2107&lt;&gt;""),"PB NB LIGNES",VLOOKUP(LEFT(A2104,1)&amp;LEFT(A2105,1)&amp;LEFT(A2106,1),Reference!$A$2:$B$20,2,FALSE)))</f>
        <v>A SUPPRIMER</v>
      </c>
    </row>
    <row r="2105" spans="1:2" x14ac:dyDescent="0.25">
      <c r="A2105" s="2" t="s">
        <v>1</v>
      </c>
      <c r="B2105" s="1" t="str">
        <f>IF(A2104&lt;&gt;"","",IF(OR(A2105="",A2106="",A2107="",A2108&lt;&gt;""),"PB NB LIGNES",VLOOKUP(LEFT(A2105,1)&amp;LEFT(A2106,1)&amp;LEFT(A2107,1),Reference!$A$2:$B$20,2,FALSE)))</f>
        <v/>
      </c>
    </row>
    <row r="2106" spans="1:2" x14ac:dyDescent="0.25">
      <c r="A2106" s="2" t="s">
        <v>1</v>
      </c>
      <c r="B2106" s="1" t="str">
        <f>IF(A2105&lt;&gt;"","",IF(OR(A2106="",A2107="",A2108="",A2109&lt;&gt;""),"PB NB LIGNES",VLOOKUP(LEFT(A2106,1)&amp;LEFT(A2107,1)&amp;LEFT(A2108,1),Reference!$A$2:$B$20,2,FALSE)))</f>
        <v/>
      </c>
    </row>
    <row r="2107" spans="1:2" x14ac:dyDescent="0.25">
      <c r="A2107" s="2"/>
      <c r="B2107" s="1" t="str">
        <f>IF(A2106&lt;&gt;"","",IF(OR(A2107="",A2108="",A2109="",A2110&lt;&gt;""),"PB NB LIGNES",VLOOKUP(LEFT(A2107,1)&amp;LEFT(A2108,1)&amp;LEFT(A2109,1),Reference!$A$2:$B$20,2,FALSE)))</f>
        <v/>
      </c>
    </row>
    <row r="2108" spans="1:2" x14ac:dyDescent="0.25">
      <c r="A2108" s="2" t="s">
        <v>1</v>
      </c>
      <c r="B2108" s="1" t="str">
        <f>IF(A2107&lt;&gt;"","",IF(OR(A2108="",A2109="",A2110="",A2111&lt;&gt;""),"PB NB LIGNES",VLOOKUP(LEFT(A2108,1)&amp;LEFT(A2109,1)&amp;LEFT(A2110,1),Reference!$A$2:$B$20,2,FALSE)))</f>
        <v>A SUPPRIMER</v>
      </c>
    </row>
    <row r="2109" spans="1:2" x14ac:dyDescent="0.25">
      <c r="A2109" s="2" t="s">
        <v>1</v>
      </c>
      <c r="B2109" s="1" t="str">
        <f>IF(A2108&lt;&gt;"","",IF(OR(A2109="",A2110="",A2111="",A2112&lt;&gt;""),"PB NB LIGNES",VLOOKUP(LEFT(A2109,1)&amp;LEFT(A2110,1)&amp;LEFT(A2111,1),Reference!$A$2:$B$20,2,FALSE)))</f>
        <v/>
      </c>
    </row>
    <row r="2110" spans="1:2" x14ac:dyDescent="0.25">
      <c r="A2110" s="2" t="s">
        <v>1</v>
      </c>
      <c r="B2110" s="1" t="str">
        <f>IF(A2109&lt;&gt;"","",IF(OR(A2110="",A2111="",A2112="",A2113&lt;&gt;""),"PB NB LIGNES",VLOOKUP(LEFT(A2110,1)&amp;LEFT(A2111,1)&amp;LEFT(A2112,1),Reference!$A$2:$B$20,2,FALSE)))</f>
        <v/>
      </c>
    </row>
    <row r="2111" spans="1:2" x14ac:dyDescent="0.25">
      <c r="A2111" s="2"/>
      <c r="B2111" s="1" t="str">
        <f>IF(A2110&lt;&gt;"","",IF(OR(A2111="",A2112="",A2113="",A2114&lt;&gt;""),"PB NB LIGNES",VLOOKUP(LEFT(A2111,1)&amp;LEFT(A2112,1)&amp;LEFT(A2113,1),Reference!$A$2:$B$20,2,FALSE)))</f>
        <v/>
      </c>
    </row>
    <row r="2112" spans="1:2" x14ac:dyDescent="0.25">
      <c r="A2112" s="2" t="s">
        <v>1</v>
      </c>
      <c r="B2112" s="1" t="str">
        <f>IF(A2111&lt;&gt;"","",IF(OR(A2112="",A2113="",A2114="",A2115&lt;&gt;""),"PB NB LIGNES",VLOOKUP(LEFT(A2112,1)&amp;LEFT(A2113,1)&amp;LEFT(A2114,1),Reference!$A$2:$B$20,2,FALSE)))</f>
        <v>A SUPPRIMER</v>
      </c>
    </row>
    <row r="2113" spans="1:2" x14ac:dyDescent="0.25">
      <c r="A2113" s="2" t="s">
        <v>1</v>
      </c>
      <c r="B2113" s="1" t="str">
        <f>IF(A2112&lt;&gt;"","",IF(OR(A2113="",A2114="",A2115="",A2116&lt;&gt;""),"PB NB LIGNES",VLOOKUP(LEFT(A2113,1)&amp;LEFT(A2114,1)&amp;LEFT(A2115,1),Reference!$A$2:$B$20,2,FALSE)))</f>
        <v/>
      </c>
    </row>
    <row r="2114" spans="1:2" x14ac:dyDescent="0.25">
      <c r="A2114" s="2" t="s">
        <v>1</v>
      </c>
      <c r="B2114" s="1" t="str">
        <f>IF(A2113&lt;&gt;"","",IF(OR(A2114="",A2115="",A2116="",A2117&lt;&gt;""),"PB NB LIGNES",VLOOKUP(LEFT(A2114,1)&amp;LEFT(A2115,1)&amp;LEFT(A2116,1),Reference!$A$2:$B$20,2,FALSE)))</f>
        <v/>
      </c>
    </row>
    <row r="2115" spans="1:2" x14ac:dyDescent="0.25">
      <c r="A2115" s="2"/>
      <c r="B2115" s="1" t="str">
        <f>IF(A2114&lt;&gt;"","",IF(OR(A2115="",A2116="",A2117="",A2118&lt;&gt;""),"PB NB LIGNES",VLOOKUP(LEFT(A2115,1)&amp;LEFT(A2116,1)&amp;LEFT(A2117,1),Reference!$A$2:$B$20,2,FALSE)))</f>
        <v/>
      </c>
    </row>
    <row r="2116" spans="1:2" x14ac:dyDescent="0.25">
      <c r="A2116" s="2" t="s">
        <v>1</v>
      </c>
      <c r="B2116" s="1" t="str">
        <f>IF(A2115&lt;&gt;"","",IF(OR(A2116="",A2117="",A2118="",A2119&lt;&gt;""),"PB NB LIGNES",VLOOKUP(LEFT(A2116,1)&amp;LEFT(A2117,1)&amp;LEFT(A2118,1),Reference!$A$2:$B$20,2,FALSE)))</f>
        <v>PB NB LIGNES</v>
      </c>
    </row>
    <row r="2117" spans="1:2" x14ac:dyDescent="0.25">
      <c r="A2117" s="2" t="s">
        <v>1</v>
      </c>
      <c r="B2117" s="1" t="str">
        <f>IF(A2116&lt;&gt;"","",IF(OR(A2117="",A2118="",A2119="",A2120&lt;&gt;""),"PB NB LIGNES",VLOOKUP(LEFT(A2117,1)&amp;LEFT(A2118,1)&amp;LEFT(A2119,1),Reference!$A$2:$B$20,2,FALSE)))</f>
        <v/>
      </c>
    </row>
    <row r="2118" spans="1:2" x14ac:dyDescent="0.25">
      <c r="A2118" s="2"/>
      <c r="B2118" s="1" t="str">
        <f>IF(A2117&lt;&gt;"","",IF(OR(A2118="",A2119="",A2120="",A2121&lt;&gt;""),"PB NB LIGNES",VLOOKUP(LEFT(A2118,1)&amp;LEFT(A2119,1)&amp;LEFT(A2120,1),Reference!$A$2:$B$20,2,FALSE)))</f>
        <v/>
      </c>
    </row>
    <row r="2119" spans="1:2" x14ac:dyDescent="0.25">
      <c r="A2119" s="2" t="s">
        <v>1</v>
      </c>
      <c r="B2119" s="1" t="str">
        <f>IF(A2118&lt;&gt;"","",IF(OR(A2119="",A2120="",A2121="",A2122&lt;&gt;""),"PB NB LIGNES",VLOOKUP(LEFT(A2119,1)&amp;LEFT(A2120,1)&amp;LEFT(A2121,1),Reference!$A$2:$B$20,2,FALSE)))</f>
        <v>A SUPPRIMER</v>
      </c>
    </row>
    <row r="2120" spans="1:2" x14ac:dyDescent="0.25">
      <c r="A2120" s="2" t="s">
        <v>1</v>
      </c>
      <c r="B2120" s="1" t="str">
        <f>IF(A2119&lt;&gt;"","",IF(OR(A2120="",A2121="",A2122="",A2123&lt;&gt;""),"PB NB LIGNES",VLOOKUP(LEFT(A2120,1)&amp;LEFT(A2121,1)&amp;LEFT(A2122,1),Reference!$A$2:$B$20,2,FALSE)))</f>
        <v/>
      </c>
    </row>
    <row r="2121" spans="1:2" x14ac:dyDescent="0.25">
      <c r="A2121" s="2" t="s">
        <v>1</v>
      </c>
      <c r="B2121" s="1" t="str">
        <f>IF(A2120&lt;&gt;"","",IF(OR(A2121="",A2122="",A2123="",A2124&lt;&gt;""),"PB NB LIGNES",VLOOKUP(LEFT(A2121,1)&amp;LEFT(A2122,1)&amp;LEFT(A2123,1),Reference!$A$2:$B$20,2,FALSE)))</f>
        <v/>
      </c>
    </row>
    <row r="2122" spans="1:2" x14ac:dyDescent="0.25">
      <c r="A2122" s="2"/>
      <c r="B2122" s="1" t="str">
        <f>IF(A2121&lt;&gt;"","",IF(OR(A2122="",A2123="",A2124="",A2125&lt;&gt;""),"PB NB LIGNES",VLOOKUP(LEFT(A2122,1)&amp;LEFT(A2123,1)&amp;LEFT(A2124,1),Reference!$A$2:$B$20,2,FALSE)))</f>
        <v/>
      </c>
    </row>
    <row r="2123" spans="1:2" x14ac:dyDescent="0.25">
      <c r="A2123" s="2" t="s">
        <v>1</v>
      </c>
      <c r="B2123" s="1" t="str">
        <f>IF(A2122&lt;&gt;"","",IF(OR(A2123="",A2124="",A2125="",A2126&lt;&gt;""),"PB NB LIGNES",VLOOKUP(LEFT(A2123,1)&amp;LEFT(A2124,1)&amp;LEFT(A2125,1),Reference!$A$2:$B$20,2,FALSE)))</f>
        <v>A SUPPRIMER</v>
      </c>
    </row>
    <row r="2124" spans="1:2" x14ac:dyDescent="0.25">
      <c r="A2124" s="2" t="s">
        <v>1</v>
      </c>
      <c r="B2124" s="1" t="str">
        <f>IF(A2123&lt;&gt;"","",IF(OR(A2124="",A2125="",A2126="",A2127&lt;&gt;""),"PB NB LIGNES",VLOOKUP(LEFT(A2124,1)&amp;LEFT(A2125,1)&amp;LEFT(A2126,1),Reference!$A$2:$B$20,2,FALSE)))</f>
        <v/>
      </c>
    </row>
    <row r="2125" spans="1:2" x14ac:dyDescent="0.25">
      <c r="A2125" s="2" t="s">
        <v>1</v>
      </c>
      <c r="B2125" s="1" t="str">
        <f>IF(A2124&lt;&gt;"","",IF(OR(A2125="",A2126="",A2127="",A2128&lt;&gt;""),"PB NB LIGNES",VLOOKUP(LEFT(A2125,1)&amp;LEFT(A2126,1)&amp;LEFT(A2127,1),Reference!$A$2:$B$20,2,FALSE)))</f>
        <v/>
      </c>
    </row>
    <row r="2126" spans="1:2" x14ac:dyDescent="0.25">
      <c r="A2126" s="2"/>
      <c r="B2126" s="1" t="str">
        <f>IF(A2125&lt;&gt;"","",IF(OR(A2126="",A2127="",A2128="",A2129&lt;&gt;""),"PB NB LIGNES",VLOOKUP(LEFT(A2126,1)&amp;LEFT(A2127,1)&amp;LEFT(A2128,1),Reference!$A$2:$B$20,2,FALSE)))</f>
        <v/>
      </c>
    </row>
    <row r="2127" spans="1:2" x14ac:dyDescent="0.25">
      <c r="A2127" s="2" t="s">
        <v>1</v>
      </c>
      <c r="B2127" s="1" t="str">
        <f>IF(A2126&lt;&gt;"","",IF(OR(A2127="",A2128="",A2129="",A2130&lt;&gt;""),"PB NB LIGNES",VLOOKUP(LEFT(A2127,1)&amp;LEFT(A2128,1)&amp;LEFT(A2129,1),Reference!$A$2:$B$20,2,FALSE)))</f>
        <v>A SUPPRIMER</v>
      </c>
    </row>
    <row r="2128" spans="1:2" x14ac:dyDescent="0.25">
      <c r="A2128" s="2" t="s">
        <v>1</v>
      </c>
      <c r="B2128" s="1" t="str">
        <f>IF(A2127&lt;&gt;"","",IF(OR(A2128="",A2129="",A2130="",A2131&lt;&gt;""),"PB NB LIGNES",VLOOKUP(LEFT(A2128,1)&amp;LEFT(A2129,1)&amp;LEFT(A2130,1),Reference!$A$2:$B$20,2,FALSE)))</f>
        <v/>
      </c>
    </row>
    <row r="2129" spans="1:2" x14ac:dyDescent="0.25">
      <c r="A2129" s="2" t="s">
        <v>1</v>
      </c>
      <c r="B2129" s="1" t="str">
        <f>IF(A2128&lt;&gt;"","",IF(OR(A2129="",A2130="",A2131="",A2132&lt;&gt;""),"PB NB LIGNES",VLOOKUP(LEFT(A2129,1)&amp;LEFT(A2130,1)&amp;LEFT(A2131,1),Reference!$A$2:$B$20,2,FALSE)))</f>
        <v/>
      </c>
    </row>
    <row r="2130" spans="1:2" x14ac:dyDescent="0.25">
      <c r="A2130" s="2"/>
      <c r="B2130" s="1" t="str">
        <f>IF(A2129&lt;&gt;"","",IF(OR(A2130="",A2131="",A2132="",A2133&lt;&gt;""),"PB NB LIGNES",VLOOKUP(LEFT(A2130,1)&amp;LEFT(A2131,1)&amp;LEFT(A2132,1),Reference!$A$2:$B$20,2,FALSE)))</f>
        <v/>
      </c>
    </row>
    <row r="2131" spans="1:2" x14ac:dyDescent="0.25">
      <c r="A2131" s="2" t="s">
        <v>1</v>
      </c>
      <c r="B2131" s="1" t="str">
        <f>IF(A2130&lt;&gt;"","",IF(OR(A2131="",A2132="",A2133="",A2134&lt;&gt;""),"PB NB LIGNES",VLOOKUP(LEFT(A2131,1)&amp;LEFT(A2132,1)&amp;LEFT(A2133,1),Reference!$A$2:$B$20,2,FALSE)))</f>
        <v>A SUPPRIMER</v>
      </c>
    </row>
    <row r="2132" spans="1:2" x14ac:dyDescent="0.25">
      <c r="A2132" s="2" t="s">
        <v>1</v>
      </c>
      <c r="B2132" s="1" t="str">
        <f>IF(A2131&lt;&gt;"","",IF(OR(A2132="",A2133="",A2134="",A2135&lt;&gt;""),"PB NB LIGNES",VLOOKUP(LEFT(A2132,1)&amp;LEFT(A2133,1)&amp;LEFT(A2134,1),Reference!$A$2:$B$20,2,FALSE)))</f>
        <v/>
      </c>
    </row>
    <row r="2133" spans="1:2" x14ac:dyDescent="0.25">
      <c r="A2133" s="2" t="s">
        <v>1</v>
      </c>
      <c r="B2133" s="1" t="str">
        <f>IF(A2132&lt;&gt;"","",IF(OR(A2133="",A2134="",A2135="",A2136&lt;&gt;""),"PB NB LIGNES",VLOOKUP(LEFT(A2133,1)&amp;LEFT(A2134,1)&amp;LEFT(A2135,1),Reference!$A$2:$B$20,2,FALSE)))</f>
        <v/>
      </c>
    </row>
    <row r="2134" spans="1:2" x14ac:dyDescent="0.25">
      <c r="A2134" s="2"/>
      <c r="B2134" s="1" t="str">
        <f>IF(A2133&lt;&gt;"","",IF(OR(A2134="",A2135="",A2136="",A2137&lt;&gt;""),"PB NB LIGNES",VLOOKUP(LEFT(A2134,1)&amp;LEFT(A2135,1)&amp;LEFT(A2136,1),Reference!$A$2:$B$20,2,FALSE)))</f>
        <v/>
      </c>
    </row>
    <row r="2135" spans="1:2" x14ac:dyDescent="0.25">
      <c r="A2135" s="2" t="s">
        <v>1</v>
      </c>
      <c r="B2135" s="1" t="str">
        <f>IF(A2134&lt;&gt;"","",IF(OR(A2135="",A2136="",A2137="",A2138&lt;&gt;""),"PB NB LIGNES",VLOOKUP(LEFT(A2135,1)&amp;LEFT(A2136,1)&amp;LEFT(A2137,1),Reference!$A$2:$B$20,2,FALSE)))</f>
        <v>A SUPPRIMER</v>
      </c>
    </row>
    <row r="2136" spans="1:2" x14ac:dyDescent="0.25">
      <c r="A2136" s="2" t="s">
        <v>1</v>
      </c>
      <c r="B2136" s="1" t="str">
        <f>IF(A2135&lt;&gt;"","",IF(OR(A2136="",A2137="",A2138="",A2139&lt;&gt;""),"PB NB LIGNES",VLOOKUP(LEFT(A2136,1)&amp;LEFT(A2137,1)&amp;LEFT(A2138,1),Reference!$A$2:$B$20,2,FALSE)))</f>
        <v/>
      </c>
    </row>
    <row r="2137" spans="1:2" x14ac:dyDescent="0.25">
      <c r="A2137" s="2" t="s">
        <v>1</v>
      </c>
      <c r="B2137" s="1" t="str">
        <f>IF(A2136&lt;&gt;"","",IF(OR(A2137="",A2138="",A2139="",A2140&lt;&gt;""),"PB NB LIGNES",VLOOKUP(LEFT(A2137,1)&amp;LEFT(A2138,1)&amp;LEFT(A2139,1),Reference!$A$2:$B$20,2,FALSE)))</f>
        <v/>
      </c>
    </row>
    <row r="2138" spans="1:2" x14ac:dyDescent="0.25">
      <c r="A2138" s="2"/>
      <c r="B2138" s="1" t="str">
        <f>IF(A2137&lt;&gt;"","",IF(OR(A2138="",A2139="",A2140="",A2141&lt;&gt;""),"PB NB LIGNES",VLOOKUP(LEFT(A2138,1)&amp;LEFT(A2139,1)&amp;LEFT(A2140,1),Reference!$A$2:$B$20,2,FALSE)))</f>
        <v/>
      </c>
    </row>
    <row r="2139" spans="1:2" x14ac:dyDescent="0.25">
      <c r="A2139" s="2" t="s">
        <v>1</v>
      </c>
      <c r="B2139" s="1" t="str">
        <f>IF(A2138&lt;&gt;"","",IF(OR(A2139="",A2140="",A2141="",A2142&lt;&gt;""),"PB NB LIGNES",VLOOKUP(LEFT(A2139,1)&amp;LEFT(A2140,1)&amp;LEFT(A2141,1),Reference!$A$2:$B$20,2,FALSE)))</f>
        <v>A SUPPRIMER</v>
      </c>
    </row>
    <row r="2140" spans="1:2" x14ac:dyDescent="0.25">
      <c r="A2140" s="2" t="s">
        <v>1</v>
      </c>
      <c r="B2140" s="1" t="str">
        <f>IF(A2139&lt;&gt;"","",IF(OR(A2140="",A2141="",A2142="",A2143&lt;&gt;""),"PB NB LIGNES",VLOOKUP(LEFT(A2140,1)&amp;LEFT(A2141,1)&amp;LEFT(A2142,1),Reference!$A$2:$B$20,2,FALSE)))</f>
        <v/>
      </c>
    </row>
    <row r="2141" spans="1:2" x14ac:dyDescent="0.25">
      <c r="A2141" s="2" t="s">
        <v>1</v>
      </c>
      <c r="B2141" s="1" t="str">
        <f>IF(A2140&lt;&gt;"","",IF(OR(A2141="",A2142="",A2143="",A2144&lt;&gt;""),"PB NB LIGNES",VLOOKUP(LEFT(A2141,1)&amp;LEFT(A2142,1)&amp;LEFT(A2143,1),Reference!$A$2:$B$20,2,FALSE)))</f>
        <v/>
      </c>
    </row>
    <row r="2142" spans="1:2" x14ac:dyDescent="0.25">
      <c r="A2142" s="2"/>
      <c r="B2142" s="1" t="str">
        <f>IF(A2141&lt;&gt;"","",IF(OR(A2142="",A2143="",A2144="",A2145&lt;&gt;""),"PB NB LIGNES",VLOOKUP(LEFT(A2142,1)&amp;LEFT(A2143,1)&amp;LEFT(A2144,1),Reference!$A$2:$B$20,2,FALSE)))</f>
        <v/>
      </c>
    </row>
    <row r="2143" spans="1:2" x14ac:dyDescent="0.25">
      <c r="A2143" s="2" t="s">
        <v>1</v>
      </c>
      <c r="B2143" s="1" t="str">
        <f>IF(A2142&lt;&gt;"","",IF(OR(A2143="",A2144="",A2145="",A2146&lt;&gt;""),"PB NB LIGNES",VLOOKUP(LEFT(A2143,1)&amp;LEFT(A2144,1)&amp;LEFT(A2145,1),Reference!$A$2:$B$20,2,FALSE)))</f>
        <v>A SUPPRIMER</v>
      </c>
    </row>
    <row r="2144" spans="1:2" x14ac:dyDescent="0.25">
      <c r="A2144" s="2" t="s">
        <v>1</v>
      </c>
      <c r="B2144" s="1" t="str">
        <f>IF(A2143&lt;&gt;"","",IF(OR(A2144="",A2145="",A2146="",A2147&lt;&gt;""),"PB NB LIGNES",VLOOKUP(LEFT(A2144,1)&amp;LEFT(A2145,1)&amp;LEFT(A2146,1),Reference!$A$2:$B$20,2,FALSE)))</f>
        <v/>
      </c>
    </row>
    <row r="2145" spans="1:2" x14ac:dyDescent="0.25">
      <c r="A2145" s="2" t="s">
        <v>1</v>
      </c>
      <c r="B2145" s="1" t="str">
        <f>IF(A2144&lt;&gt;"","",IF(OR(A2145="",A2146="",A2147="",A2148&lt;&gt;""),"PB NB LIGNES",VLOOKUP(LEFT(A2145,1)&amp;LEFT(A2146,1)&amp;LEFT(A2147,1),Reference!$A$2:$B$20,2,FALSE)))</f>
        <v/>
      </c>
    </row>
    <row r="2146" spans="1:2" x14ac:dyDescent="0.25">
      <c r="A2146" s="2"/>
      <c r="B2146" s="1" t="str">
        <f>IF(A2145&lt;&gt;"","",IF(OR(A2146="",A2147="",A2148="",A2149&lt;&gt;""),"PB NB LIGNES",VLOOKUP(LEFT(A2146,1)&amp;LEFT(A2147,1)&amp;LEFT(A2148,1),Reference!$A$2:$B$20,2,FALSE)))</f>
        <v/>
      </c>
    </row>
    <row r="2147" spans="1:2" x14ac:dyDescent="0.25">
      <c r="A2147" s="2" t="s">
        <v>1</v>
      </c>
      <c r="B2147" s="1" t="str">
        <f>IF(A2146&lt;&gt;"","",IF(OR(A2147="",A2148="",A2149="",A2150&lt;&gt;""),"PB NB LIGNES",VLOOKUP(LEFT(A2147,1)&amp;LEFT(A2148,1)&amp;LEFT(A2149,1),Reference!$A$2:$B$20,2,FALSE)))</f>
        <v>A SUPPRIMER</v>
      </c>
    </row>
    <row r="2148" spans="1:2" x14ac:dyDescent="0.25">
      <c r="A2148" s="2" t="s">
        <v>1</v>
      </c>
      <c r="B2148" s="1" t="str">
        <f>IF(A2147&lt;&gt;"","",IF(OR(A2148="",A2149="",A2150="",A2151&lt;&gt;""),"PB NB LIGNES",VLOOKUP(LEFT(A2148,1)&amp;LEFT(A2149,1)&amp;LEFT(A2150,1),Reference!$A$2:$B$20,2,FALSE)))</f>
        <v/>
      </c>
    </row>
    <row r="2149" spans="1:2" x14ac:dyDescent="0.25">
      <c r="A2149" s="2" t="s">
        <v>1</v>
      </c>
      <c r="B2149" s="1" t="str">
        <f>IF(A2148&lt;&gt;"","",IF(OR(A2149="",A2150="",A2151="",A2152&lt;&gt;""),"PB NB LIGNES",VLOOKUP(LEFT(A2149,1)&amp;LEFT(A2150,1)&amp;LEFT(A2151,1),Reference!$A$2:$B$20,2,FALSE)))</f>
        <v/>
      </c>
    </row>
    <row r="2150" spans="1:2" x14ac:dyDescent="0.25">
      <c r="A2150" s="2"/>
      <c r="B2150" s="1" t="str">
        <f>IF(A2149&lt;&gt;"","",IF(OR(A2150="",A2151="",A2152="",A2153&lt;&gt;""),"PB NB LIGNES",VLOOKUP(LEFT(A2150,1)&amp;LEFT(A2151,1)&amp;LEFT(A2152,1),Reference!$A$2:$B$20,2,FALSE)))</f>
        <v/>
      </c>
    </row>
    <row r="2151" spans="1:2" x14ac:dyDescent="0.25">
      <c r="A2151" s="2" t="s">
        <v>1</v>
      </c>
      <c r="B2151" s="1" t="str">
        <f>IF(A2150&lt;&gt;"","",IF(OR(A2151="",A2152="",A2153="",A2154&lt;&gt;""),"PB NB LIGNES",VLOOKUP(LEFT(A2151,1)&amp;LEFT(A2152,1)&amp;LEFT(A2153,1),Reference!$A$2:$B$20,2,FALSE)))</f>
        <v>A SUPPRIMER</v>
      </c>
    </row>
    <row r="2152" spans="1:2" x14ac:dyDescent="0.25">
      <c r="A2152" s="2" t="s">
        <v>1</v>
      </c>
      <c r="B2152" s="1" t="str">
        <f>IF(A2151&lt;&gt;"","",IF(OR(A2152="",A2153="",A2154="",A2155&lt;&gt;""),"PB NB LIGNES",VLOOKUP(LEFT(A2152,1)&amp;LEFT(A2153,1)&amp;LEFT(A2154,1),Reference!$A$2:$B$20,2,FALSE)))</f>
        <v/>
      </c>
    </row>
    <row r="2153" spans="1:2" x14ac:dyDescent="0.25">
      <c r="A2153" s="2" t="s">
        <v>1</v>
      </c>
      <c r="B2153" s="1" t="str">
        <f>IF(A2152&lt;&gt;"","",IF(OR(A2153="",A2154="",A2155="",A2156&lt;&gt;""),"PB NB LIGNES",VLOOKUP(LEFT(A2153,1)&amp;LEFT(A2154,1)&amp;LEFT(A2155,1),Reference!$A$2:$B$20,2,FALSE)))</f>
        <v/>
      </c>
    </row>
    <row r="2154" spans="1:2" x14ac:dyDescent="0.25">
      <c r="A2154" s="2"/>
      <c r="B2154" s="1" t="str">
        <f>IF(A2153&lt;&gt;"","",IF(OR(A2154="",A2155="",A2156="",A2157&lt;&gt;""),"PB NB LIGNES",VLOOKUP(LEFT(A2154,1)&amp;LEFT(A2155,1)&amp;LEFT(A2156,1),Reference!$A$2:$B$20,2,FALSE)))</f>
        <v/>
      </c>
    </row>
    <row r="2155" spans="1:2" x14ac:dyDescent="0.25">
      <c r="A2155" s="2" t="s">
        <v>1</v>
      </c>
      <c r="B2155" s="1" t="str">
        <f>IF(A2154&lt;&gt;"","",IF(OR(A2155="",A2156="",A2157="",A2158&lt;&gt;""),"PB NB LIGNES",VLOOKUP(LEFT(A2155,1)&amp;LEFT(A2156,1)&amp;LEFT(A2157,1),Reference!$A$2:$B$20,2,FALSE)))</f>
        <v>A SUPPRIMER</v>
      </c>
    </row>
    <row r="2156" spans="1:2" x14ac:dyDescent="0.25">
      <c r="A2156" s="2" t="s">
        <v>1</v>
      </c>
      <c r="B2156" s="1" t="str">
        <f>IF(A2155&lt;&gt;"","",IF(OR(A2156="",A2157="",A2158="",A2159&lt;&gt;""),"PB NB LIGNES",VLOOKUP(LEFT(A2156,1)&amp;LEFT(A2157,1)&amp;LEFT(A2158,1),Reference!$A$2:$B$20,2,FALSE)))</f>
        <v/>
      </c>
    </row>
    <row r="2157" spans="1:2" x14ac:dyDescent="0.25">
      <c r="A2157" s="2" t="s">
        <v>1</v>
      </c>
      <c r="B2157" s="1" t="str">
        <f>IF(A2156&lt;&gt;"","",IF(OR(A2157="",A2158="",A2159="",A2160&lt;&gt;""),"PB NB LIGNES",VLOOKUP(LEFT(A2157,1)&amp;LEFT(A2158,1)&amp;LEFT(A2159,1),Reference!$A$2:$B$20,2,FALSE)))</f>
        <v/>
      </c>
    </row>
    <row r="2158" spans="1:2" x14ac:dyDescent="0.25">
      <c r="A2158" s="2"/>
      <c r="B2158" s="1" t="str">
        <f>IF(A2157&lt;&gt;"","",IF(OR(A2158="",A2159="",A2160="",A2161&lt;&gt;""),"PB NB LIGNES",VLOOKUP(LEFT(A2158,1)&amp;LEFT(A2159,1)&amp;LEFT(A2160,1),Reference!$A$2:$B$20,2,FALSE)))</f>
        <v/>
      </c>
    </row>
    <row r="2159" spans="1:2" x14ac:dyDescent="0.25">
      <c r="A2159" s="2" t="s">
        <v>1</v>
      </c>
      <c r="B2159" s="1" t="str">
        <f>IF(A2158&lt;&gt;"","",IF(OR(A2159="",A2160="",A2161="",A2162&lt;&gt;""),"PB NB LIGNES",VLOOKUP(LEFT(A2159,1)&amp;LEFT(A2160,1)&amp;LEFT(A2161,1),Reference!$A$2:$B$20,2,FALSE)))</f>
        <v>A SUPPRIMER</v>
      </c>
    </row>
    <row r="2160" spans="1:2" x14ac:dyDescent="0.25">
      <c r="A2160" s="2" t="s">
        <v>1</v>
      </c>
      <c r="B2160" s="1" t="str">
        <f>IF(A2159&lt;&gt;"","",IF(OR(A2160="",A2161="",A2162="",A2163&lt;&gt;""),"PB NB LIGNES",VLOOKUP(LEFT(A2160,1)&amp;LEFT(A2161,1)&amp;LEFT(A2162,1),Reference!$A$2:$B$20,2,FALSE)))</f>
        <v/>
      </c>
    </row>
    <row r="2161" spans="1:2" x14ac:dyDescent="0.25">
      <c r="A2161" s="2" t="s">
        <v>1</v>
      </c>
      <c r="B2161" s="1" t="str">
        <f>IF(A2160&lt;&gt;"","",IF(OR(A2161="",A2162="",A2163="",A2164&lt;&gt;""),"PB NB LIGNES",VLOOKUP(LEFT(A2161,1)&amp;LEFT(A2162,1)&amp;LEFT(A2163,1),Reference!$A$2:$B$20,2,FALSE)))</f>
        <v/>
      </c>
    </row>
    <row r="2162" spans="1:2" x14ac:dyDescent="0.25">
      <c r="A2162" s="2"/>
      <c r="B2162" s="1" t="str">
        <f>IF(A2161&lt;&gt;"","",IF(OR(A2162="",A2163="",A2164="",A2165&lt;&gt;""),"PB NB LIGNES",VLOOKUP(LEFT(A2162,1)&amp;LEFT(A2163,1)&amp;LEFT(A2164,1),Reference!$A$2:$B$20,2,FALSE)))</f>
        <v/>
      </c>
    </row>
    <row r="2163" spans="1:2" x14ac:dyDescent="0.25">
      <c r="A2163" s="2" t="s">
        <v>1</v>
      </c>
      <c r="B2163" s="1" t="str">
        <f>IF(A2162&lt;&gt;"","",IF(OR(A2163="",A2164="",A2165="",A2166&lt;&gt;""),"PB NB LIGNES",VLOOKUP(LEFT(A2163,1)&amp;LEFT(A2164,1)&amp;LEFT(A2165,1),Reference!$A$2:$B$20,2,FALSE)))</f>
        <v>A SUPPRIMER</v>
      </c>
    </row>
    <row r="2164" spans="1:2" x14ac:dyDescent="0.25">
      <c r="A2164" s="2" t="s">
        <v>1</v>
      </c>
      <c r="B2164" s="1" t="str">
        <f>IF(A2163&lt;&gt;"","",IF(OR(A2164="",A2165="",A2166="",A2167&lt;&gt;""),"PB NB LIGNES",VLOOKUP(LEFT(A2164,1)&amp;LEFT(A2165,1)&amp;LEFT(A2166,1),Reference!$A$2:$B$20,2,FALSE)))</f>
        <v/>
      </c>
    </row>
    <row r="2165" spans="1:2" x14ac:dyDescent="0.25">
      <c r="A2165" s="2" t="s">
        <v>1</v>
      </c>
      <c r="B2165" s="1" t="str">
        <f>IF(A2164&lt;&gt;"","",IF(OR(A2165="",A2166="",A2167="",A2168&lt;&gt;""),"PB NB LIGNES",VLOOKUP(LEFT(A2165,1)&amp;LEFT(A2166,1)&amp;LEFT(A2167,1),Reference!$A$2:$B$20,2,FALSE)))</f>
        <v/>
      </c>
    </row>
    <row r="2166" spans="1:2" x14ac:dyDescent="0.25">
      <c r="A2166" s="2"/>
      <c r="B2166" s="1" t="str">
        <f>IF(A2165&lt;&gt;"","",IF(OR(A2166="",A2167="",A2168="",A2169&lt;&gt;""),"PB NB LIGNES",VLOOKUP(LEFT(A2166,1)&amp;LEFT(A2167,1)&amp;LEFT(A2168,1),Reference!$A$2:$B$20,2,FALSE)))</f>
        <v/>
      </c>
    </row>
    <row r="2167" spans="1:2" x14ac:dyDescent="0.25">
      <c r="A2167" s="2" t="s">
        <v>1</v>
      </c>
      <c r="B2167" s="1" t="str">
        <f>IF(A2166&lt;&gt;"","",IF(OR(A2167="",A2168="",A2169="",A2170&lt;&gt;""),"PB NB LIGNES",VLOOKUP(LEFT(A2167,1)&amp;LEFT(A2168,1)&amp;LEFT(A2169,1),Reference!$A$2:$B$20,2,FALSE)))</f>
        <v>A SUPPRIMER</v>
      </c>
    </row>
    <row r="2168" spans="1:2" x14ac:dyDescent="0.25">
      <c r="A2168" s="2" t="s">
        <v>1</v>
      </c>
      <c r="B2168" s="1" t="str">
        <f>IF(A2167&lt;&gt;"","",IF(OR(A2168="",A2169="",A2170="",A2171&lt;&gt;""),"PB NB LIGNES",VLOOKUP(LEFT(A2168,1)&amp;LEFT(A2169,1)&amp;LEFT(A2170,1),Reference!$A$2:$B$20,2,FALSE)))</f>
        <v/>
      </c>
    </row>
    <row r="2169" spans="1:2" x14ac:dyDescent="0.25">
      <c r="A2169" s="2" t="s">
        <v>1</v>
      </c>
      <c r="B2169" s="1" t="str">
        <f>IF(A2168&lt;&gt;"","",IF(OR(A2169="",A2170="",A2171="",A2172&lt;&gt;""),"PB NB LIGNES",VLOOKUP(LEFT(A2169,1)&amp;LEFT(A2170,1)&amp;LEFT(A2171,1),Reference!$A$2:$B$20,2,FALSE)))</f>
        <v/>
      </c>
    </row>
    <row r="2170" spans="1:2" x14ac:dyDescent="0.25">
      <c r="A2170" s="2"/>
      <c r="B2170" s="1" t="str">
        <f>IF(A2169&lt;&gt;"","",IF(OR(A2170="",A2171="",A2172="",A2173&lt;&gt;""),"PB NB LIGNES",VLOOKUP(LEFT(A2170,1)&amp;LEFT(A2171,1)&amp;LEFT(A2172,1),Reference!$A$2:$B$20,2,FALSE)))</f>
        <v/>
      </c>
    </row>
    <row r="2171" spans="1:2" x14ac:dyDescent="0.25">
      <c r="A2171" s="2" t="s">
        <v>1</v>
      </c>
      <c r="B2171" s="1" t="str">
        <f>IF(A2170&lt;&gt;"","",IF(OR(A2171="",A2172="",A2173="",A2174&lt;&gt;""),"PB NB LIGNES",VLOOKUP(LEFT(A2171,1)&amp;LEFT(A2172,1)&amp;LEFT(A2173,1),Reference!$A$2:$B$20,2,FALSE)))</f>
        <v>A SUPPRIMER</v>
      </c>
    </row>
    <row r="2172" spans="1:2" x14ac:dyDescent="0.25">
      <c r="A2172" s="2" t="s">
        <v>0</v>
      </c>
      <c r="B2172" s="1" t="str">
        <f>IF(A2171&lt;&gt;"","",IF(OR(A2172="",A2173="",A2174="",A2175&lt;&gt;""),"PB NB LIGNES",VLOOKUP(LEFT(A2172,1)&amp;LEFT(A2173,1)&amp;LEFT(A2174,1),Reference!$A$2:$B$20,2,FALSE)))</f>
        <v/>
      </c>
    </row>
    <row r="2173" spans="1:2" x14ac:dyDescent="0.25">
      <c r="A2173" s="2" t="s">
        <v>1</v>
      </c>
      <c r="B2173" s="1" t="str">
        <f>IF(A2172&lt;&gt;"","",IF(OR(A2173="",A2174="",A2175="",A2176&lt;&gt;""),"PB NB LIGNES",VLOOKUP(LEFT(A2173,1)&amp;LEFT(A2174,1)&amp;LEFT(A2175,1),Reference!$A$2:$B$20,2,FALSE)))</f>
        <v/>
      </c>
    </row>
    <row r="2174" spans="1:2" x14ac:dyDescent="0.25">
      <c r="A2174" s="2"/>
      <c r="B2174" s="1" t="str">
        <f>IF(A2173&lt;&gt;"","",IF(OR(A2174="",A2175="",A2176="",A2177&lt;&gt;""),"PB NB LIGNES",VLOOKUP(LEFT(A2174,1)&amp;LEFT(A2175,1)&amp;LEFT(A2176,1),Reference!$A$2:$B$20,2,FALSE)))</f>
        <v/>
      </c>
    </row>
    <row r="2175" spans="1:2" x14ac:dyDescent="0.25">
      <c r="A2175" s="2" t="s">
        <v>1</v>
      </c>
      <c r="B2175" s="1" t="str">
        <f>IF(A2174&lt;&gt;"","",IF(OR(A2175="",A2176="",A2177="",A2178&lt;&gt;""),"PB NB LIGNES",VLOOKUP(LEFT(A2175,1)&amp;LEFT(A2176,1)&amp;LEFT(A2177,1),Reference!$A$2:$B$20,2,FALSE)))</f>
        <v>A SUPPRIMER</v>
      </c>
    </row>
    <row r="2176" spans="1:2" x14ac:dyDescent="0.25">
      <c r="A2176" s="2" t="s">
        <v>1</v>
      </c>
      <c r="B2176" s="1" t="str">
        <f>IF(A2175&lt;&gt;"","",IF(OR(A2176="",A2177="",A2178="",A2179&lt;&gt;""),"PB NB LIGNES",VLOOKUP(LEFT(A2176,1)&amp;LEFT(A2177,1)&amp;LEFT(A2178,1),Reference!$A$2:$B$20,2,FALSE)))</f>
        <v/>
      </c>
    </row>
    <row r="2177" spans="1:2" x14ac:dyDescent="0.25">
      <c r="A2177" s="2" t="s">
        <v>1</v>
      </c>
      <c r="B2177" s="1" t="str">
        <f>IF(A2176&lt;&gt;"","",IF(OR(A2177="",A2178="",A2179="",A2180&lt;&gt;""),"PB NB LIGNES",VLOOKUP(LEFT(A2177,1)&amp;LEFT(A2178,1)&amp;LEFT(A2179,1),Reference!$A$2:$B$20,2,FALSE)))</f>
        <v/>
      </c>
    </row>
    <row r="2178" spans="1:2" x14ac:dyDescent="0.25">
      <c r="A2178" s="2"/>
      <c r="B2178" s="1" t="str">
        <f>IF(A2177&lt;&gt;"","",IF(OR(A2178="",A2179="",A2180="",A2181&lt;&gt;""),"PB NB LIGNES",VLOOKUP(LEFT(A2178,1)&amp;LEFT(A2179,1)&amp;LEFT(A2180,1),Reference!$A$2:$B$20,2,FALSE)))</f>
        <v/>
      </c>
    </row>
    <row r="2179" spans="1:2" x14ac:dyDescent="0.25">
      <c r="A2179" s="2" t="s">
        <v>1</v>
      </c>
      <c r="B2179" s="1" t="str">
        <f>IF(A2178&lt;&gt;"","",IF(OR(A2179="",A2180="",A2181="",A2182&lt;&gt;""),"PB NB LIGNES",VLOOKUP(LEFT(A2179,1)&amp;LEFT(A2180,1)&amp;LEFT(A2181,1),Reference!$A$2:$B$20,2,FALSE)))</f>
        <v>A SUPPRIMER</v>
      </c>
    </row>
    <row r="2180" spans="1:2" x14ac:dyDescent="0.25">
      <c r="A2180" s="2" t="s">
        <v>1</v>
      </c>
      <c r="B2180" s="1" t="str">
        <f>IF(A2179&lt;&gt;"","",IF(OR(A2180="",A2181="",A2182="",A2183&lt;&gt;""),"PB NB LIGNES",VLOOKUP(LEFT(A2180,1)&amp;LEFT(A2181,1)&amp;LEFT(A2182,1),Reference!$A$2:$B$20,2,FALSE)))</f>
        <v/>
      </c>
    </row>
    <row r="2181" spans="1:2" x14ac:dyDescent="0.25">
      <c r="A2181" s="2" t="s">
        <v>1</v>
      </c>
      <c r="B2181" s="1" t="str">
        <f>IF(A2180&lt;&gt;"","",IF(OR(A2181="",A2182="",A2183="",A2184&lt;&gt;""),"PB NB LIGNES",VLOOKUP(LEFT(A2181,1)&amp;LEFT(A2182,1)&amp;LEFT(A2183,1),Reference!$A$2:$B$20,2,FALSE)))</f>
        <v/>
      </c>
    </row>
    <row r="2182" spans="1:2" x14ac:dyDescent="0.25">
      <c r="A2182" s="2"/>
      <c r="B2182" s="1" t="str">
        <f>IF(A2181&lt;&gt;"","",IF(OR(A2182="",A2183="",A2184="",A2185&lt;&gt;""),"PB NB LIGNES",VLOOKUP(LEFT(A2182,1)&amp;LEFT(A2183,1)&amp;LEFT(A2184,1),Reference!$A$2:$B$20,2,FALSE)))</f>
        <v/>
      </c>
    </row>
    <row r="2183" spans="1:2" x14ac:dyDescent="0.25">
      <c r="A2183" s="2" t="s">
        <v>1</v>
      </c>
      <c r="B2183" s="1" t="str">
        <f>IF(A2182&lt;&gt;"","",IF(OR(A2183="",A2184="",A2185="",A2186&lt;&gt;""),"PB NB LIGNES",VLOOKUP(LEFT(A2183,1)&amp;LEFT(A2184,1)&amp;LEFT(A2185,1),Reference!$A$2:$B$20,2,FALSE)))</f>
        <v>A SUPPRIMER</v>
      </c>
    </row>
    <row r="2184" spans="1:2" x14ac:dyDescent="0.25">
      <c r="A2184" s="2" t="s">
        <v>1</v>
      </c>
      <c r="B2184" s="1" t="str">
        <f>IF(A2183&lt;&gt;"","",IF(OR(A2184="",A2185="",A2186="",A2187&lt;&gt;""),"PB NB LIGNES",VLOOKUP(LEFT(A2184,1)&amp;LEFT(A2185,1)&amp;LEFT(A2186,1),Reference!$A$2:$B$20,2,FALSE)))</f>
        <v/>
      </c>
    </row>
    <row r="2185" spans="1:2" x14ac:dyDescent="0.25">
      <c r="A2185" s="2" t="s">
        <v>1</v>
      </c>
      <c r="B2185" s="1" t="str">
        <f>IF(A2184&lt;&gt;"","",IF(OR(A2185="",A2186="",A2187="",A2188&lt;&gt;""),"PB NB LIGNES",VLOOKUP(LEFT(A2185,1)&amp;LEFT(A2186,1)&amp;LEFT(A2187,1),Reference!$A$2:$B$20,2,FALSE)))</f>
        <v/>
      </c>
    </row>
    <row r="2186" spans="1:2" x14ac:dyDescent="0.25">
      <c r="A2186" s="2"/>
      <c r="B2186" s="1" t="str">
        <f>IF(A2185&lt;&gt;"","",IF(OR(A2186="",A2187="",A2188="",A2189&lt;&gt;""),"PB NB LIGNES",VLOOKUP(LEFT(A2186,1)&amp;LEFT(A2187,1)&amp;LEFT(A2188,1),Reference!$A$2:$B$20,2,FALSE)))</f>
        <v/>
      </c>
    </row>
    <row r="2187" spans="1:2" x14ac:dyDescent="0.25">
      <c r="A2187" s="2" t="s">
        <v>1</v>
      </c>
      <c r="B2187" s="1" t="str">
        <f>IF(A2186&lt;&gt;"","",IF(OR(A2187="",A2188="",A2189="",A2190&lt;&gt;""),"PB NB LIGNES",VLOOKUP(LEFT(A2187,1)&amp;LEFT(A2188,1)&amp;LEFT(A2189,1),Reference!$A$2:$B$20,2,FALSE)))</f>
        <v>A SUPPRIMER</v>
      </c>
    </row>
    <row r="2188" spans="1:2" x14ac:dyDescent="0.25">
      <c r="A2188" s="2" t="s">
        <v>1</v>
      </c>
      <c r="B2188" s="1" t="str">
        <f>IF(A2187&lt;&gt;"","",IF(OR(A2188="",A2189="",A2190="",A2191&lt;&gt;""),"PB NB LIGNES",VLOOKUP(LEFT(A2188,1)&amp;LEFT(A2189,1)&amp;LEFT(A2190,1),Reference!$A$2:$B$20,2,FALSE)))</f>
        <v/>
      </c>
    </row>
    <row r="2189" spans="1:2" x14ac:dyDescent="0.25">
      <c r="A2189" s="2" t="s">
        <v>1</v>
      </c>
      <c r="B2189" s="1" t="str">
        <f>IF(A2188&lt;&gt;"","",IF(OR(A2189="",A2190="",A2191="",A2192&lt;&gt;""),"PB NB LIGNES",VLOOKUP(LEFT(A2189,1)&amp;LEFT(A2190,1)&amp;LEFT(A2191,1),Reference!$A$2:$B$20,2,FALSE)))</f>
        <v/>
      </c>
    </row>
    <row r="2190" spans="1:2" x14ac:dyDescent="0.25">
      <c r="A2190" s="2"/>
      <c r="B2190" s="1" t="str">
        <f>IF(A2189&lt;&gt;"","",IF(OR(A2190="",A2191="",A2192="",A2193&lt;&gt;""),"PB NB LIGNES",VLOOKUP(LEFT(A2190,1)&amp;LEFT(A2191,1)&amp;LEFT(A2192,1),Reference!$A$2:$B$20,2,FALSE)))</f>
        <v/>
      </c>
    </row>
    <row r="2191" spans="1:2" x14ac:dyDescent="0.25">
      <c r="A2191" s="2" t="s">
        <v>1</v>
      </c>
      <c r="B2191" s="1" t="str">
        <f>IF(A2190&lt;&gt;"","",IF(OR(A2191="",A2192="",A2193="",A2194&lt;&gt;""),"PB NB LIGNES",VLOOKUP(LEFT(A2191,1)&amp;LEFT(A2192,1)&amp;LEFT(A2193,1),Reference!$A$2:$B$20,2,FALSE)))</f>
        <v>A SUPPRIMER</v>
      </c>
    </row>
    <row r="2192" spans="1:2" x14ac:dyDescent="0.25">
      <c r="A2192" s="2" t="s">
        <v>1</v>
      </c>
      <c r="B2192" s="1" t="str">
        <f>IF(A2191&lt;&gt;"","",IF(OR(A2192="",A2193="",A2194="",A2195&lt;&gt;""),"PB NB LIGNES",VLOOKUP(LEFT(A2192,1)&amp;LEFT(A2193,1)&amp;LEFT(A2194,1),Reference!$A$2:$B$20,2,FALSE)))</f>
        <v/>
      </c>
    </row>
    <row r="2193" spans="1:2" x14ac:dyDescent="0.25">
      <c r="A2193" s="2" t="s">
        <v>1</v>
      </c>
      <c r="B2193" s="1" t="str">
        <f>IF(A2192&lt;&gt;"","",IF(OR(A2193="",A2194="",A2195="",A2196&lt;&gt;""),"PB NB LIGNES",VLOOKUP(LEFT(A2193,1)&amp;LEFT(A2194,1)&amp;LEFT(A2195,1),Reference!$A$2:$B$20,2,FALSE)))</f>
        <v/>
      </c>
    </row>
    <row r="2194" spans="1:2" x14ac:dyDescent="0.25">
      <c r="A2194" s="2"/>
      <c r="B2194" s="1" t="str">
        <f>IF(A2193&lt;&gt;"","",IF(OR(A2194="",A2195="",A2196="",A2197&lt;&gt;""),"PB NB LIGNES",VLOOKUP(LEFT(A2194,1)&amp;LEFT(A2195,1)&amp;LEFT(A2196,1),Reference!$A$2:$B$20,2,FALSE)))</f>
        <v/>
      </c>
    </row>
    <row r="2195" spans="1:2" x14ac:dyDescent="0.25">
      <c r="A2195" s="2" t="s">
        <v>1</v>
      </c>
      <c r="B2195" s="1" t="str">
        <f>IF(A2194&lt;&gt;"","",IF(OR(A2195="",A2196="",A2197="",A2198&lt;&gt;""),"PB NB LIGNES",VLOOKUP(LEFT(A2195,1)&amp;LEFT(A2196,1)&amp;LEFT(A2197,1),Reference!$A$2:$B$20,2,FALSE)))</f>
        <v>A SUPPRIMER</v>
      </c>
    </row>
    <row r="2196" spans="1:2" x14ac:dyDescent="0.25">
      <c r="A2196" s="2" t="s">
        <v>1</v>
      </c>
      <c r="B2196" s="1" t="str">
        <f>IF(A2195&lt;&gt;"","",IF(OR(A2196="",A2197="",A2198="",A2199&lt;&gt;""),"PB NB LIGNES",VLOOKUP(LEFT(A2196,1)&amp;LEFT(A2197,1)&amp;LEFT(A2198,1),Reference!$A$2:$B$20,2,FALSE)))</f>
        <v/>
      </c>
    </row>
    <row r="2197" spans="1:2" x14ac:dyDescent="0.25">
      <c r="A2197" s="2" t="s">
        <v>1</v>
      </c>
      <c r="B2197" s="1" t="str">
        <f>IF(A2196&lt;&gt;"","",IF(OR(A2197="",A2198="",A2199="",A2200&lt;&gt;""),"PB NB LIGNES",VLOOKUP(LEFT(A2197,1)&amp;LEFT(A2198,1)&amp;LEFT(A2199,1),Reference!$A$2:$B$20,2,FALSE)))</f>
        <v/>
      </c>
    </row>
    <row r="2198" spans="1:2" x14ac:dyDescent="0.25">
      <c r="A2198" s="2"/>
      <c r="B2198" s="1" t="str">
        <f>IF(A2197&lt;&gt;"","",IF(OR(A2198="",A2199="",A2200="",A2201&lt;&gt;""),"PB NB LIGNES",VLOOKUP(LEFT(A2198,1)&amp;LEFT(A2199,1)&amp;LEFT(A2200,1),Reference!$A$2:$B$20,2,FALSE)))</f>
        <v/>
      </c>
    </row>
    <row r="2199" spans="1:2" x14ac:dyDescent="0.25">
      <c r="A2199" s="2" t="s">
        <v>1</v>
      </c>
      <c r="B2199" s="1" t="str">
        <f>IF(A2198&lt;&gt;"","",IF(OR(A2199="",A2200="",A2201="",A2202&lt;&gt;""),"PB NB LIGNES",VLOOKUP(LEFT(A2199,1)&amp;LEFT(A2200,1)&amp;LEFT(A2201,1),Reference!$A$2:$B$20,2,FALSE)))</f>
        <v>A SUPPRIMER</v>
      </c>
    </row>
    <row r="2200" spans="1:2" x14ac:dyDescent="0.25">
      <c r="A2200" s="2" t="s">
        <v>1</v>
      </c>
      <c r="B2200" s="1" t="str">
        <f>IF(A2199&lt;&gt;"","",IF(OR(A2200="",A2201="",A2202="",A2203&lt;&gt;""),"PB NB LIGNES",VLOOKUP(LEFT(A2200,1)&amp;LEFT(A2201,1)&amp;LEFT(A2202,1),Reference!$A$2:$B$20,2,FALSE)))</f>
        <v/>
      </c>
    </row>
    <row r="2201" spans="1:2" x14ac:dyDescent="0.25">
      <c r="A2201" s="2" t="s">
        <v>1</v>
      </c>
      <c r="B2201" s="1" t="str">
        <f>IF(A2200&lt;&gt;"","",IF(OR(A2201="",A2202="",A2203="",A2204&lt;&gt;""),"PB NB LIGNES",VLOOKUP(LEFT(A2201,1)&amp;LEFT(A2202,1)&amp;LEFT(A2203,1),Reference!$A$2:$B$20,2,FALSE)))</f>
        <v/>
      </c>
    </row>
    <row r="2202" spans="1:2" x14ac:dyDescent="0.25">
      <c r="A2202" s="2"/>
      <c r="B2202" s="1" t="str">
        <f>IF(A2201&lt;&gt;"","",IF(OR(A2202="",A2203="",A2204="",A2205&lt;&gt;""),"PB NB LIGNES",VLOOKUP(LEFT(A2202,1)&amp;LEFT(A2203,1)&amp;LEFT(A2204,1),Reference!$A$2:$B$20,2,FALSE)))</f>
        <v/>
      </c>
    </row>
    <row r="2203" spans="1:2" x14ac:dyDescent="0.25">
      <c r="A2203" s="2" t="s">
        <v>1</v>
      </c>
      <c r="B2203" s="1" t="str">
        <f>IF(A2202&lt;&gt;"","",IF(OR(A2203="",A2204="",A2205="",A2206&lt;&gt;""),"PB NB LIGNES",VLOOKUP(LEFT(A2203,1)&amp;LEFT(A2204,1)&amp;LEFT(A2205,1),Reference!$A$2:$B$20,2,FALSE)))</f>
        <v>PB NB LIGNES</v>
      </c>
    </row>
    <row r="2204" spans="1:2" x14ac:dyDescent="0.25">
      <c r="A2204" s="2" t="s">
        <v>0</v>
      </c>
      <c r="B2204" s="1" t="str">
        <f>IF(A2203&lt;&gt;"","",IF(OR(A2204="",A2205="",A2206="",A2207&lt;&gt;""),"PB NB LIGNES",VLOOKUP(LEFT(A2204,1)&amp;LEFT(A2205,1)&amp;LEFT(A2206,1),Reference!$A$2:$B$20,2,FALSE)))</f>
        <v/>
      </c>
    </row>
    <row r="2205" spans="1:2" x14ac:dyDescent="0.25">
      <c r="A2205" s="2" t="s">
        <v>1</v>
      </c>
      <c r="B2205" s="1" t="str">
        <f>IF(A2204&lt;&gt;"","",IF(OR(A2205="",A2206="",A2207="",A2208&lt;&gt;""),"PB NB LIGNES",VLOOKUP(LEFT(A2205,1)&amp;LEFT(A2206,1)&amp;LEFT(A2207,1),Reference!$A$2:$B$20,2,FALSE)))</f>
        <v/>
      </c>
    </row>
    <row r="2206" spans="1:2" x14ac:dyDescent="0.25">
      <c r="A2206" s="2" t="s">
        <v>1</v>
      </c>
      <c r="B2206" s="1" t="str">
        <f>IF(A2205&lt;&gt;"","",IF(OR(A2206="",A2207="",A2208="",A2209&lt;&gt;""),"PB NB LIGNES",VLOOKUP(LEFT(A2206,1)&amp;LEFT(A2207,1)&amp;LEFT(A2208,1),Reference!$A$2:$B$20,2,FALSE)))</f>
        <v/>
      </c>
    </row>
    <row r="2207" spans="1:2" x14ac:dyDescent="0.25">
      <c r="A2207" s="2"/>
      <c r="B2207" s="1" t="str">
        <f>IF(A2206&lt;&gt;"","",IF(OR(A2207="",A2208="",A2209="",A2210&lt;&gt;""),"PB NB LIGNES",VLOOKUP(LEFT(A2207,1)&amp;LEFT(A2208,1)&amp;LEFT(A2209,1),Reference!$A$2:$B$20,2,FALSE)))</f>
        <v/>
      </c>
    </row>
    <row r="2208" spans="1:2" x14ac:dyDescent="0.25">
      <c r="A2208" s="2" t="s">
        <v>1</v>
      </c>
      <c r="B2208" s="1" t="str">
        <f>IF(A2207&lt;&gt;"","",IF(OR(A2208="",A2209="",A2210="",A2211&lt;&gt;""),"PB NB LIGNES",VLOOKUP(LEFT(A2208,1)&amp;LEFT(A2209,1)&amp;LEFT(A2210,1),Reference!$A$2:$B$20,2,FALSE)))</f>
        <v>A SUPPRIMER</v>
      </c>
    </row>
    <row r="2209" spans="1:2" x14ac:dyDescent="0.25">
      <c r="A2209" s="2" t="s">
        <v>1</v>
      </c>
      <c r="B2209" s="1" t="str">
        <f>IF(A2208&lt;&gt;"","",IF(OR(A2209="",A2210="",A2211="",A2212&lt;&gt;""),"PB NB LIGNES",VLOOKUP(LEFT(A2209,1)&amp;LEFT(A2210,1)&amp;LEFT(A2211,1),Reference!$A$2:$B$20,2,FALSE)))</f>
        <v/>
      </c>
    </row>
    <row r="2210" spans="1:2" x14ac:dyDescent="0.25">
      <c r="A2210" s="2" t="s">
        <v>1</v>
      </c>
      <c r="B2210" s="1" t="str">
        <f>IF(A2209&lt;&gt;"","",IF(OR(A2210="",A2211="",A2212="",A2213&lt;&gt;""),"PB NB LIGNES",VLOOKUP(LEFT(A2210,1)&amp;LEFT(A2211,1)&amp;LEFT(A2212,1),Reference!$A$2:$B$20,2,FALSE)))</f>
        <v/>
      </c>
    </row>
    <row r="2211" spans="1:2" x14ac:dyDescent="0.25">
      <c r="A2211" s="2"/>
      <c r="B2211" s="1" t="str">
        <f>IF(A2210&lt;&gt;"","",IF(OR(A2211="",A2212="",A2213="",A2214&lt;&gt;""),"PB NB LIGNES",VLOOKUP(LEFT(A2211,1)&amp;LEFT(A2212,1)&amp;LEFT(A2213,1),Reference!$A$2:$B$20,2,FALSE)))</f>
        <v/>
      </c>
    </row>
    <row r="2212" spans="1:2" x14ac:dyDescent="0.25">
      <c r="A2212" s="2" t="s">
        <v>1</v>
      </c>
      <c r="B2212" s="1" t="str">
        <f>IF(A2211&lt;&gt;"","",IF(OR(A2212="",A2213="",A2214="",A2215&lt;&gt;""),"PB NB LIGNES",VLOOKUP(LEFT(A2212,1)&amp;LEFT(A2213,1)&amp;LEFT(A2214,1),Reference!$A$2:$B$20,2,FALSE)))</f>
        <v>A SUPPRIMER</v>
      </c>
    </row>
    <row r="2213" spans="1:2" x14ac:dyDescent="0.25">
      <c r="A2213" s="2" t="s">
        <v>1</v>
      </c>
      <c r="B2213" s="1" t="str">
        <f>IF(A2212&lt;&gt;"","",IF(OR(A2213="",A2214="",A2215="",A2216&lt;&gt;""),"PB NB LIGNES",VLOOKUP(LEFT(A2213,1)&amp;LEFT(A2214,1)&amp;LEFT(A2215,1),Reference!$A$2:$B$20,2,FALSE)))</f>
        <v/>
      </c>
    </row>
    <row r="2214" spans="1:2" x14ac:dyDescent="0.25">
      <c r="A2214" s="2" t="s">
        <v>1</v>
      </c>
      <c r="B2214" s="1" t="str">
        <f>IF(A2213&lt;&gt;"","",IF(OR(A2214="",A2215="",A2216="",A2217&lt;&gt;""),"PB NB LIGNES",VLOOKUP(LEFT(A2214,1)&amp;LEFT(A2215,1)&amp;LEFT(A2216,1),Reference!$A$2:$B$20,2,FALSE)))</f>
        <v/>
      </c>
    </row>
    <row r="2215" spans="1:2" x14ac:dyDescent="0.25">
      <c r="A2215" s="2"/>
      <c r="B2215" s="1" t="str">
        <f>IF(A2214&lt;&gt;"","",IF(OR(A2215="",A2216="",A2217="",A2218&lt;&gt;""),"PB NB LIGNES",VLOOKUP(LEFT(A2215,1)&amp;LEFT(A2216,1)&amp;LEFT(A2217,1),Reference!$A$2:$B$20,2,FALSE)))</f>
        <v/>
      </c>
    </row>
    <row r="2216" spans="1:2" x14ac:dyDescent="0.25">
      <c r="A2216" s="2" t="s">
        <v>1</v>
      </c>
      <c r="B2216" s="1" t="str">
        <f>IF(A2215&lt;&gt;"","",IF(OR(A2216="",A2217="",A2218="",A2219&lt;&gt;""),"PB NB LIGNES",VLOOKUP(LEFT(A2216,1)&amp;LEFT(A2217,1)&amp;LEFT(A2218,1),Reference!$A$2:$B$20,2,FALSE)))</f>
        <v>A SUPPRIMER</v>
      </c>
    </row>
    <row r="2217" spans="1:2" x14ac:dyDescent="0.25">
      <c r="A2217" s="2" t="s">
        <v>1</v>
      </c>
      <c r="B2217" s="1" t="str">
        <f>IF(A2216&lt;&gt;"","",IF(OR(A2217="",A2218="",A2219="",A2220&lt;&gt;""),"PB NB LIGNES",VLOOKUP(LEFT(A2217,1)&amp;LEFT(A2218,1)&amp;LEFT(A2219,1),Reference!$A$2:$B$20,2,FALSE)))</f>
        <v/>
      </c>
    </row>
    <row r="2218" spans="1:2" x14ac:dyDescent="0.25">
      <c r="A2218" s="2" t="s">
        <v>1</v>
      </c>
      <c r="B2218" s="1" t="str">
        <f>IF(A2217&lt;&gt;"","",IF(OR(A2218="",A2219="",A2220="",A2221&lt;&gt;""),"PB NB LIGNES",VLOOKUP(LEFT(A2218,1)&amp;LEFT(A2219,1)&amp;LEFT(A2220,1),Reference!$A$2:$B$20,2,FALSE)))</f>
        <v/>
      </c>
    </row>
    <row r="2219" spans="1:2" x14ac:dyDescent="0.25">
      <c r="A2219" s="2"/>
      <c r="B2219" s="1" t="str">
        <f>IF(A2218&lt;&gt;"","",IF(OR(A2219="",A2220="",A2221="",A2222&lt;&gt;""),"PB NB LIGNES",VLOOKUP(LEFT(A2219,1)&amp;LEFT(A2220,1)&amp;LEFT(A2221,1),Reference!$A$2:$B$20,2,FALSE)))</f>
        <v/>
      </c>
    </row>
    <row r="2220" spans="1:2" x14ac:dyDescent="0.25">
      <c r="A2220" s="2" t="s">
        <v>1</v>
      </c>
      <c r="B2220" s="1" t="str">
        <f>IF(A2219&lt;&gt;"","",IF(OR(A2220="",A2221="",A2222="",A2223&lt;&gt;""),"PB NB LIGNES",VLOOKUP(LEFT(A2220,1)&amp;LEFT(A2221,1)&amp;LEFT(A2222,1),Reference!$A$2:$B$20,2,FALSE)))</f>
        <v>A SUPPRIMER</v>
      </c>
    </row>
    <row r="2221" spans="1:2" x14ac:dyDescent="0.25">
      <c r="A2221" s="2" t="s">
        <v>1</v>
      </c>
      <c r="B2221" s="1" t="str">
        <f>IF(A2220&lt;&gt;"","",IF(OR(A2221="",A2222="",A2223="",A2224&lt;&gt;""),"PB NB LIGNES",VLOOKUP(LEFT(A2221,1)&amp;LEFT(A2222,1)&amp;LEFT(A2223,1),Reference!$A$2:$B$20,2,FALSE)))</f>
        <v/>
      </c>
    </row>
    <row r="2222" spans="1:2" x14ac:dyDescent="0.25">
      <c r="A2222" s="2" t="s">
        <v>1</v>
      </c>
      <c r="B2222" s="1" t="str">
        <f>IF(A2221&lt;&gt;"","",IF(OR(A2222="",A2223="",A2224="",A2225&lt;&gt;""),"PB NB LIGNES",VLOOKUP(LEFT(A2222,1)&amp;LEFT(A2223,1)&amp;LEFT(A2224,1),Reference!$A$2:$B$20,2,FALSE)))</f>
        <v/>
      </c>
    </row>
    <row r="2223" spans="1:2" x14ac:dyDescent="0.25">
      <c r="A2223" s="2"/>
      <c r="B2223" s="1" t="str">
        <f>IF(A2222&lt;&gt;"","",IF(OR(A2223="",A2224="",A2225="",A2226&lt;&gt;""),"PB NB LIGNES",VLOOKUP(LEFT(A2223,1)&amp;LEFT(A2224,1)&amp;LEFT(A2225,1),Reference!$A$2:$B$20,2,FALSE)))</f>
        <v/>
      </c>
    </row>
    <row r="2224" spans="1:2" x14ac:dyDescent="0.25">
      <c r="A2224" s="2" t="s">
        <v>1</v>
      </c>
      <c r="B2224" s="1" t="str">
        <f>IF(A2223&lt;&gt;"","",IF(OR(A2224="",A2225="",A2226="",A2227&lt;&gt;""),"PB NB LIGNES",VLOOKUP(LEFT(A2224,1)&amp;LEFT(A2225,1)&amp;LEFT(A2226,1),Reference!$A$2:$B$20,2,FALSE)))</f>
        <v>A SUPPRIMER</v>
      </c>
    </row>
    <row r="2225" spans="1:2" x14ac:dyDescent="0.25">
      <c r="A2225" s="2" t="s">
        <v>1</v>
      </c>
      <c r="B2225" s="1" t="str">
        <f>IF(A2224&lt;&gt;"","",IF(OR(A2225="",A2226="",A2227="",A2228&lt;&gt;""),"PB NB LIGNES",VLOOKUP(LEFT(A2225,1)&amp;LEFT(A2226,1)&amp;LEFT(A2227,1),Reference!$A$2:$B$20,2,FALSE)))</f>
        <v/>
      </c>
    </row>
    <row r="2226" spans="1:2" x14ac:dyDescent="0.25">
      <c r="A2226" s="2" t="s">
        <v>1</v>
      </c>
      <c r="B2226" s="1" t="str">
        <f>IF(A2225&lt;&gt;"","",IF(OR(A2226="",A2227="",A2228="",A2229&lt;&gt;""),"PB NB LIGNES",VLOOKUP(LEFT(A2226,1)&amp;LEFT(A2227,1)&amp;LEFT(A2228,1),Reference!$A$2:$B$20,2,FALSE)))</f>
        <v/>
      </c>
    </row>
    <row r="2227" spans="1:2" x14ac:dyDescent="0.25">
      <c r="A2227" s="2"/>
      <c r="B2227" s="1" t="str">
        <f>IF(A2226&lt;&gt;"","",IF(OR(A2227="",A2228="",A2229="",A2230&lt;&gt;""),"PB NB LIGNES",VLOOKUP(LEFT(A2227,1)&amp;LEFT(A2228,1)&amp;LEFT(A2229,1),Reference!$A$2:$B$20,2,FALSE)))</f>
        <v/>
      </c>
    </row>
    <row r="2228" spans="1:2" x14ac:dyDescent="0.25">
      <c r="A2228" s="2" t="s">
        <v>1</v>
      </c>
      <c r="B2228" s="1" t="str">
        <f>IF(A2227&lt;&gt;"","",IF(OR(A2228="",A2229="",A2230="",A2231&lt;&gt;""),"PB NB LIGNES",VLOOKUP(LEFT(A2228,1)&amp;LEFT(A2229,1)&amp;LEFT(A2230,1),Reference!$A$2:$B$20,2,FALSE)))</f>
        <v>A SUPPRIMER</v>
      </c>
    </row>
    <row r="2229" spans="1:2" x14ac:dyDescent="0.25">
      <c r="A2229" s="2" t="s">
        <v>1</v>
      </c>
      <c r="B2229" s="1" t="str">
        <f>IF(A2228&lt;&gt;"","",IF(OR(A2229="",A2230="",A2231="",A2232&lt;&gt;""),"PB NB LIGNES",VLOOKUP(LEFT(A2229,1)&amp;LEFT(A2230,1)&amp;LEFT(A2231,1),Reference!$A$2:$B$20,2,FALSE)))</f>
        <v/>
      </c>
    </row>
    <row r="2230" spans="1:2" x14ac:dyDescent="0.25">
      <c r="A2230" s="2" t="s">
        <v>1</v>
      </c>
      <c r="B2230" s="1" t="str">
        <f>IF(A2229&lt;&gt;"","",IF(OR(A2230="",A2231="",A2232="",A2233&lt;&gt;""),"PB NB LIGNES",VLOOKUP(LEFT(A2230,1)&amp;LEFT(A2231,1)&amp;LEFT(A2232,1),Reference!$A$2:$B$20,2,FALSE)))</f>
        <v/>
      </c>
    </row>
    <row r="2231" spans="1:2" x14ac:dyDescent="0.25">
      <c r="A2231" s="2"/>
      <c r="B2231" s="1" t="str">
        <f>IF(A2230&lt;&gt;"","",IF(OR(A2231="",A2232="",A2233="",A2234&lt;&gt;""),"PB NB LIGNES",VLOOKUP(LEFT(A2231,1)&amp;LEFT(A2232,1)&amp;LEFT(A2233,1),Reference!$A$2:$B$20,2,FALSE)))</f>
        <v/>
      </c>
    </row>
    <row r="2232" spans="1:2" x14ac:dyDescent="0.25">
      <c r="A2232" s="2" t="s">
        <v>1</v>
      </c>
      <c r="B2232" s="1" t="str">
        <f>IF(A2231&lt;&gt;"","",IF(OR(A2232="",A2233="",A2234="",A2235&lt;&gt;""),"PB NB LIGNES",VLOOKUP(LEFT(A2232,1)&amp;LEFT(A2233,1)&amp;LEFT(A2234,1),Reference!$A$2:$B$20,2,FALSE)))</f>
        <v>A SUPPRIMER</v>
      </c>
    </row>
    <row r="2233" spans="1:2" x14ac:dyDescent="0.25">
      <c r="A2233" s="2" t="s">
        <v>1</v>
      </c>
      <c r="B2233" s="1" t="str">
        <f>IF(A2232&lt;&gt;"","",IF(OR(A2233="",A2234="",A2235="",A2236&lt;&gt;""),"PB NB LIGNES",VLOOKUP(LEFT(A2233,1)&amp;LEFT(A2234,1)&amp;LEFT(A2235,1),Reference!$A$2:$B$20,2,FALSE)))</f>
        <v/>
      </c>
    </row>
    <row r="2234" spans="1:2" x14ac:dyDescent="0.25">
      <c r="A2234" s="2" t="s">
        <v>1</v>
      </c>
      <c r="B2234" s="1" t="str">
        <f>IF(A2233&lt;&gt;"","",IF(OR(A2234="",A2235="",A2236="",A2237&lt;&gt;""),"PB NB LIGNES",VLOOKUP(LEFT(A2234,1)&amp;LEFT(A2235,1)&amp;LEFT(A2236,1),Reference!$A$2:$B$20,2,FALSE)))</f>
        <v/>
      </c>
    </row>
    <row r="2235" spans="1:2" x14ac:dyDescent="0.25">
      <c r="A2235" s="2"/>
      <c r="B2235" s="1" t="str">
        <f>IF(A2234&lt;&gt;"","",IF(OR(A2235="",A2236="",A2237="",A2238&lt;&gt;""),"PB NB LIGNES",VLOOKUP(LEFT(A2235,1)&amp;LEFT(A2236,1)&amp;LEFT(A2237,1),Reference!$A$2:$B$20,2,FALSE)))</f>
        <v/>
      </c>
    </row>
    <row r="2236" spans="1:2" x14ac:dyDescent="0.25">
      <c r="A2236" s="2" t="s">
        <v>1</v>
      </c>
      <c r="B2236" s="1" t="str">
        <f>IF(A2235&lt;&gt;"","",IF(OR(A2236="",A2237="",A2238="",A2239&lt;&gt;""),"PB NB LIGNES",VLOOKUP(LEFT(A2236,1)&amp;LEFT(A2237,1)&amp;LEFT(A2238,1),Reference!$A$2:$B$20,2,FALSE)))</f>
        <v>A SUPPRIMER</v>
      </c>
    </row>
    <row r="2237" spans="1:2" x14ac:dyDescent="0.25">
      <c r="A2237" s="2" t="s">
        <v>1</v>
      </c>
      <c r="B2237" s="1" t="str">
        <f>IF(A2236&lt;&gt;"","",IF(OR(A2237="",A2238="",A2239="",A2240&lt;&gt;""),"PB NB LIGNES",VLOOKUP(LEFT(A2237,1)&amp;LEFT(A2238,1)&amp;LEFT(A2239,1),Reference!$A$2:$B$20,2,FALSE)))</f>
        <v/>
      </c>
    </row>
    <row r="2238" spans="1:2" x14ac:dyDescent="0.25">
      <c r="A2238" s="2" t="s">
        <v>1</v>
      </c>
      <c r="B2238" s="1" t="str">
        <f>IF(A2237&lt;&gt;"","",IF(OR(A2238="",A2239="",A2240="",A2241&lt;&gt;""),"PB NB LIGNES",VLOOKUP(LEFT(A2238,1)&amp;LEFT(A2239,1)&amp;LEFT(A2240,1),Reference!$A$2:$B$20,2,FALSE)))</f>
        <v/>
      </c>
    </row>
    <row r="2239" spans="1:2" x14ac:dyDescent="0.25">
      <c r="A2239" s="2"/>
      <c r="B2239" s="1" t="str">
        <f>IF(A2238&lt;&gt;"","",IF(OR(A2239="",A2240="",A2241="",A2242&lt;&gt;""),"PB NB LIGNES",VLOOKUP(LEFT(A2239,1)&amp;LEFT(A2240,1)&amp;LEFT(A2241,1),Reference!$A$2:$B$20,2,FALSE)))</f>
        <v/>
      </c>
    </row>
    <row r="2240" spans="1:2" x14ac:dyDescent="0.25">
      <c r="A2240" s="2" t="s">
        <v>1</v>
      </c>
      <c r="B2240" s="1" t="str">
        <f>IF(A2239&lt;&gt;"","",IF(OR(A2240="",A2241="",A2242="",A2243&lt;&gt;""),"PB NB LIGNES",VLOOKUP(LEFT(A2240,1)&amp;LEFT(A2241,1)&amp;LEFT(A2242,1),Reference!$A$2:$B$20,2,FALSE)))</f>
        <v>A SUPPRIMER</v>
      </c>
    </row>
    <row r="2241" spans="1:2" x14ac:dyDescent="0.25">
      <c r="A2241" s="2" t="s">
        <v>1</v>
      </c>
      <c r="B2241" s="1" t="str">
        <f>IF(A2240&lt;&gt;"","",IF(OR(A2241="",A2242="",A2243="",A2244&lt;&gt;""),"PB NB LIGNES",VLOOKUP(LEFT(A2241,1)&amp;LEFT(A2242,1)&amp;LEFT(A2243,1),Reference!$A$2:$B$20,2,FALSE)))</f>
        <v/>
      </c>
    </row>
    <row r="2242" spans="1:2" x14ac:dyDescent="0.25">
      <c r="A2242" s="2" t="s">
        <v>1</v>
      </c>
      <c r="B2242" s="1" t="str">
        <f>IF(A2241&lt;&gt;"","",IF(OR(A2242="",A2243="",A2244="",A2245&lt;&gt;""),"PB NB LIGNES",VLOOKUP(LEFT(A2242,1)&amp;LEFT(A2243,1)&amp;LEFT(A2244,1),Reference!$A$2:$B$20,2,FALSE)))</f>
        <v/>
      </c>
    </row>
    <row r="2243" spans="1:2" x14ac:dyDescent="0.25">
      <c r="A2243" s="2"/>
      <c r="B2243" s="1" t="str">
        <f>IF(A2242&lt;&gt;"","",IF(OR(A2243="",A2244="",A2245="",A2246&lt;&gt;""),"PB NB LIGNES",VLOOKUP(LEFT(A2243,1)&amp;LEFT(A2244,1)&amp;LEFT(A2245,1),Reference!$A$2:$B$20,2,FALSE)))</f>
        <v/>
      </c>
    </row>
    <row r="2244" spans="1:2" x14ac:dyDescent="0.25">
      <c r="A2244" s="2" t="s">
        <v>1</v>
      </c>
      <c r="B2244" s="1" t="str">
        <f>IF(A2243&lt;&gt;"","",IF(OR(A2244="",A2245="",A2246="",A2247&lt;&gt;""),"PB NB LIGNES",VLOOKUP(LEFT(A2244,1)&amp;LEFT(A2245,1)&amp;LEFT(A2246,1),Reference!$A$2:$B$20,2,FALSE)))</f>
        <v>A SUPPRIMER</v>
      </c>
    </row>
    <row r="2245" spans="1:2" x14ac:dyDescent="0.25">
      <c r="A2245" s="2" t="s">
        <v>1</v>
      </c>
      <c r="B2245" s="1" t="str">
        <f>IF(A2244&lt;&gt;"","",IF(OR(A2245="",A2246="",A2247="",A2248&lt;&gt;""),"PB NB LIGNES",VLOOKUP(LEFT(A2245,1)&amp;LEFT(A2246,1)&amp;LEFT(A2247,1),Reference!$A$2:$B$20,2,FALSE)))</f>
        <v/>
      </c>
    </row>
    <row r="2246" spans="1:2" x14ac:dyDescent="0.25">
      <c r="A2246" s="2" t="s">
        <v>1</v>
      </c>
      <c r="B2246" s="1" t="str">
        <f>IF(A2245&lt;&gt;"","",IF(OR(A2246="",A2247="",A2248="",A2249&lt;&gt;""),"PB NB LIGNES",VLOOKUP(LEFT(A2246,1)&amp;LEFT(A2247,1)&amp;LEFT(A2248,1),Reference!$A$2:$B$20,2,FALSE)))</f>
        <v/>
      </c>
    </row>
    <row r="2247" spans="1:2" x14ac:dyDescent="0.25">
      <c r="A2247" s="2"/>
      <c r="B2247" s="1" t="str">
        <f>IF(A2246&lt;&gt;"","",IF(OR(A2247="",A2248="",A2249="",A2250&lt;&gt;""),"PB NB LIGNES",VLOOKUP(LEFT(A2247,1)&amp;LEFT(A2248,1)&amp;LEFT(A2249,1),Reference!$A$2:$B$20,2,FALSE)))</f>
        <v/>
      </c>
    </row>
    <row r="2248" spans="1:2" x14ac:dyDescent="0.25">
      <c r="A2248" s="2" t="s">
        <v>1</v>
      </c>
      <c r="B2248" s="1" t="str">
        <f>IF(A2247&lt;&gt;"","",IF(OR(A2248="",A2249="",A2250="",A2251&lt;&gt;""),"PB NB LIGNES",VLOOKUP(LEFT(A2248,1)&amp;LEFT(A2249,1)&amp;LEFT(A2250,1),Reference!$A$2:$B$20,2,FALSE)))</f>
        <v>A SUPPRIMER</v>
      </c>
    </row>
    <row r="2249" spans="1:2" x14ac:dyDescent="0.25">
      <c r="A2249" s="2" t="s">
        <v>1</v>
      </c>
      <c r="B2249" s="1" t="str">
        <f>IF(A2248&lt;&gt;"","",IF(OR(A2249="",A2250="",A2251="",A2252&lt;&gt;""),"PB NB LIGNES",VLOOKUP(LEFT(A2249,1)&amp;LEFT(A2250,1)&amp;LEFT(A2251,1),Reference!$A$2:$B$20,2,FALSE)))</f>
        <v/>
      </c>
    </row>
    <row r="2250" spans="1:2" x14ac:dyDescent="0.25">
      <c r="A2250" s="2" t="s">
        <v>1</v>
      </c>
      <c r="B2250" s="1" t="str">
        <f>IF(A2249&lt;&gt;"","",IF(OR(A2250="",A2251="",A2252="",A2253&lt;&gt;""),"PB NB LIGNES",VLOOKUP(LEFT(A2250,1)&amp;LEFT(A2251,1)&amp;LEFT(A2252,1),Reference!$A$2:$B$20,2,FALSE)))</f>
        <v/>
      </c>
    </row>
    <row r="2251" spans="1:2" x14ac:dyDescent="0.25">
      <c r="A2251" s="2"/>
      <c r="B2251" s="1" t="str">
        <f>IF(A2250&lt;&gt;"","",IF(OR(A2251="",A2252="",A2253="",A2254&lt;&gt;""),"PB NB LIGNES",VLOOKUP(LEFT(A2251,1)&amp;LEFT(A2252,1)&amp;LEFT(A2253,1),Reference!$A$2:$B$20,2,FALSE)))</f>
        <v/>
      </c>
    </row>
    <row r="2252" spans="1:2" x14ac:dyDescent="0.25">
      <c r="A2252" s="2" t="s">
        <v>1</v>
      </c>
      <c r="B2252" s="1" t="str">
        <f>IF(A2251&lt;&gt;"","",IF(OR(A2252="",A2253="",A2254="",A2255&lt;&gt;""),"PB NB LIGNES",VLOOKUP(LEFT(A2252,1)&amp;LEFT(A2253,1)&amp;LEFT(A2254,1),Reference!$A$2:$B$20,2,FALSE)))</f>
        <v>A SUPPRIMER</v>
      </c>
    </row>
    <row r="2253" spans="1:2" x14ac:dyDescent="0.25">
      <c r="A2253" s="2" t="s">
        <v>1</v>
      </c>
      <c r="B2253" s="1" t="str">
        <f>IF(A2252&lt;&gt;"","",IF(OR(A2253="",A2254="",A2255="",A2256&lt;&gt;""),"PB NB LIGNES",VLOOKUP(LEFT(A2253,1)&amp;LEFT(A2254,1)&amp;LEFT(A2255,1),Reference!$A$2:$B$20,2,FALSE)))</f>
        <v/>
      </c>
    </row>
    <row r="2254" spans="1:2" x14ac:dyDescent="0.25">
      <c r="A2254" s="2" t="s">
        <v>1</v>
      </c>
      <c r="B2254" s="1" t="str">
        <f>IF(A2253&lt;&gt;"","",IF(OR(A2254="",A2255="",A2256="",A2257&lt;&gt;""),"PB NB LIGNES",VLOOKUP(LEFT(A2254,1)&amp;LEFT(A2255,1)&amp;LEFT(A2256,1),Reference!$A$2:$B$20,2,FALSE)))</f>
        <v/>
      </c>
    </row>
    <row r="2255" spans="1:2" x14ac:dyDescent="0.25">
      <c r="A2255" s="2"/>
      <c r="B2255" s="1" t="str">
        <f>IF(A2254&lt;&gt;"","",IF(OR(A2255="",A2256="",A2257="",A2258&lt;&gt;""),"PB NB LIGNES",VLOOKUP(LEFT(A2255,1)&amp;LEFT(A2256,1)&amp;LEFT(A2257,1),Reference!$A$2:$B$20,2,FALSE)))</f>
        <v/>
      </c>
    </row>
    <row r="2256" spans="1:2" x14ac:dyDescent="0.25">
      <c r="A2256" s="2" t="s">
        <v>1</v>
      </c>
      <c r="B2256" s="1" t="str">
        <f>IF(A2255&lt;&gt;"","",IF(OR(A2256="",A2257="",A2258="",A2259&lt;&gt;""),"PB NB LIGNES",VLOOKUP(LEFT(A2256,1)&amp;LEFT(A2257,1)&amp;LEFT(A2258,1),Reference!$A$2:$B$20,2,FALSE)))</f>
        <v>A SUPPRIMER</v>
      </c>
    </row>
    <row r="2257" spans="1:2" x14ac:dyDescent="0.25">
      <c r="A2257" s="2" t="s">
        <v>1</v>
      </c>
      <c r="B2257" s="1" t="str">
        <f>IF(A2256&lt;&gt;"","",IF(OR(A2257="",A2258="",A2259="",A2260&lt;&gt;""),"PB NB LIGNES",VLOOKUP(LEFT(A2257,1)&amp;LEFT(A2258,1)&amp;LEFT(A2259,1),Reference!$A$2:$B$20,2,FALSE)))</f>
        <v/>
      </c>
    </row>
    <row r="2258" spans="1:2" x14ac:dyDescent="0.25">
      <c r="A2258" s="2" t="s">
        <v>1</v>
      </c>
      <c r="B2258" s="1" t="str">
        <f>IF(A2257&lt;&gt;"","",IF(OR(A2258="",A2259="",A2260="",A2261&lt;&gt;""),"PB NB LIGNES",VLOOKUP(LEFT(A2258,1)&amp;LEFT(A2259,1)&amp;LEFT(A2260,1),Reference!$A$2:$B$20,2,FALSE)))</f>
        <v/>
      </c>
    </row>
    <row r="2259" spans="1:2" x14ac:dyDescent="0.25">
      <c r="A2259" s="2"/>
      <c r="B2259" s="1" t="str">
        <f>IF(A2258&lt;&gt;"","",IF(OR(A2259="",A2260="",A2261="",A2262&lt;&gt;""),"PB NB LIGNES",VLOOKUP(LEFT(A2259,1)&amp;LEFT(A2260,1)&amp;LEFT(A2261,1),Reference!$A$2:$B$20,2,FALSE)))</f>
        <v/>
      </c>
    </row>
    <row r="2260" spans="1:2" x14ac:dyDescent="0.25">
      <c r="A2260" s="2" t="s">
        <v>1</v>
      </c>
      <c r="B2260" s="1" t="str">
        <f>IF(A2259&lt;&gt;"","",IF(OR(A2260="",A2261="",A2262="",A2263&lt;&gt;""),"PB NB LIGNES",VLOOKUP(LEFT(A2260,1)&amp;LEFT(A2261,1)&amp;LEFT(A2262,1),Reference!$A$2:$B$20,2,FALSE)))</f>
        <v>A SUPPRIMER</v>
      </c>
    </row>
    <row r="2261" spans="1:2" x14ac:dyDescent="0.25">
      <c r="A2261" s="2" t="s">
        <v>1</v>
      </c>
      <c r="B2261" s="1" t="str">
        <f>IF(A2260&lt;&gt;"","",IF(OR(A2261="",A2262="",A2263="",A2264&lt;&gt;""),"PB NB LIGNES",VLOOKUP(LEFT(A2261,1)&amp;LEFT(A2262,1)&amp;LEFT(A2263,1),Reference!$A$2:$B$20,2,FALSE)))</f>
        <v/>
      </c>
    </row>
    <row r="2262" spans="1:2" x14ac:dyDescent="0.25">
      <c r="A2262" s="2" t="s">
        <v>1</v>
      </c>
      <c r="B2262" s="1" t="str">
        <f>IF(A2261&lt;&gt;"","",IF(OR(A2262="",A2263="",A2264="",A2265&lt;&gt;""),"PB NB LIGNES",VLOOKUP(LEFT(A2262,1)&amp;LEFT(A2263,1)&amp;LEFT(A2264,1),Reference!$A$2:$B$20,2,FALSE)))</f>
        <v/>
      </c>
    </row>
    <row r="2263" spans="1:2" x14ac:dyDescent="0.25">
      <c r="A2263" s="2"/>
      <c r="B2263" s="1" t="str">
        <f>IF(A2262&lt;&gt;"","",IF(OR(A2263="",A2264="",A2265="",A2266&lt;&gt;""),"PB NB LIGNES",VLOOKUP(LEFT(A2263,1)&amp;LEFT(A2264,1)&amp;LEFT(A2265,1),Reference!$A$2:$B$20,2,FALSE)))</f>
        <v/>
      </c>
    </row>
    <row r="2264" spans="1:2" x14ac:dyDescent="0.25">
      <c r="A2264" s="2" t="s">
        <v>1</v>
      </c>
      <c r="B2264" s="1" t="str">
        <f>IF(A2263&lt;&gt;"","",IF(OR(A2264="",A2265="",A2266="",A2267&lt;&gt;""),"PB NB LIGNES",VLOOKUP(LEFT(A2264,1)&amp;LEFT(A2265,1)&amp;LEFT(A2266,1),Reference!$A$2:$B$20,2,FALSE)))</f>
        <v>A SUPPRIMER</v>
      </c>
    </row>
    <row r="2265" spans="1:2" x14ac:dyDescent="0.25">
      <c r="A2265" s="2" t="s">
        <v>1</v>
      </c>
      <c r="B2265" s="1" t="str">
        <f>IF(A2264&lt;&gt;"","",IF(OR(A2265="",A2266="",A2267="",A2268&lt;&gt;""),"PB NB LIGNES",VLOOKUP(LEFT(A2265,1)&amp;LEFT(A2266,1)&amp;LEFT(A2267,1),Reference!$A$2:$B$20,2,FALSE)))</f>
        <v/>
      </c>
    </row>
    <row r="2266" spans="1:2" x14ac:dyDescent="0.25">
      <c r="A2266" s="2" t="s">
        <v>1</v>
      </c>
      <c r="B2266" s="1" t="str">
        <f>IF(A2265&lt;&gt;"","",IF(OR(A2266="",A2267="",A2268="",A2269&lt;&gt;""),"PB NB LIGNES",VLOOKUP(LEFT(A2266,1)&amp;LEFT(A2267,1)&amp;LEFT(A2268,1),Reference!$A$2:$B$20,2,FALSE)))</f>
        <v/>
      </c>
    </row>
    <row r="2267" spans="1:2" x14ac:dyDescent="0.25">
      <c r="A2267" s="2"/>
      <c r="B2267" s="1" t="str">
        <f>IF(A2266&lt;&gt;"","",IF(OR(A2267="",A2268="",A2269="",A2270&lt;&gt;""),"PB NB LIGNES",VLOOKUP(LEFT(A2267,1)&amp;LEFT(A2268,1)&amp;LEFT(A2269,1),Reference!$A$2:$B$20,2,FALSE)))</f>
        <v/>
      </c>
    </row>
    <row r="2268" spans="1:2" x14ac:dyDescent="0.25">
      <c r="A2268" s="2" t="s">
        <v>1</v>
      </c>
      <c r="B2268" s="1" t="str">
        <f>IF(A2267&lt;&gt;"","",IF(OR(A2268="",A2269="",A2270="",A2271&lt;&gt;""),"PB NB LIGNES",VLOOKUP(LEFT(A2268,1)&amp;LEFT(A2269,1)&amp;LEFT(A2270,1),Reference!$A$2:$B$20,2,FALSE)))</f>
        <v>A SUPPRIMER</v>
      </c>
    </row>
    <row r="2269" spans="1:2" x14ac:dyDescent="0.25">
      <c r="A2269" s="2" t="s">
        <v>1</v>
      </c>
      <c r="B2269" s="1" t="str">
        <f>IF(A2268&lt;&gt;"","",IF(OR(A2269="",A2270="",A2271="",A2272&lt;&gt;""),"PB NB LIGNES",VLOOKUP(LEFT(A2269,1)&amp;LEFT(A2270,1)&amp;LEFT(A2271,1),Reference!$A$2:$B$20,2,FALSE)))</f>
        <v/>
      </c>
    </row>
    <row r="2270" spans="1:2" x14ac:dyDescent="0.25">
      <c r="A2270" s="2" t="s">
        <v>1</v>
      </c>
      <c r="B2270" s="1" t="str">
        <f>IF(A2269&lt;&gt;"","",IF(OR(A2270="",A2271="",A2272="",A2273&lt;&gt;""),"PB NB LIGNES",VLOOKUP(LEFT(A2270,1)&amp;LEFT(A2271,1)&amp;LEFT(A2272,1),Reference!$A$2:$B$20,2,FALSE)))</f>
        <v/>
      </c>
    </row>
    <row r="2271" spans="1:2" x14ac:dyDescent="0.25">
      <c r="A2271" s="2"/>
      <c r="B2271" s="1" t="str">
        <f>IF(A2270&lt;&gt;"","",IF(OR(A2271="",A2272="",A2273="",A2274&lt;&gt;""),"PB NB LIGNES",VLOOKUP(LEFT(A2271,1)&amp;LEFT(A2272,1)&amp;LEFT(A2273,1),Reference!$A$2:$B$20,2,FALSE)))</f>
        <v/>
      </c>
    </row>
    <row r="2272" spans="1:2" x14ac:dyDescent="0.25">
      <c r="A2272" s="2" t="s">
        <v>1</v>
      </c>
      <c r="B2272" s="1" t="str">
        <f>IF(A2271&lt;&gt;"","",IF(OR(A2272="",A2273="",A2274="",A2275&lt;&gt;""),"PB NB LIGNES",VLOOKUP(LEFT(A2272,1)&amp;LEFT(A2273,1)&amp;LEFT(A2274,1),Reference!$A$2:$B$20,2,FALSE)))</f>
        <v>A SUPPRIMER</v>
      </c>
    </row>
    <row r="2273" spans="1:2" x14ac:dyDescent="0.25">
      <c r="A2273" s="2" t="s">
        <v>1</v>
      </c>
      <c r="B2273" s="1" t="str">
        <f>IF(A2272&lt;&gt;"","",IF(OR(A2273="",A2274="",A2275="",A2276&lt;&gt;""),"PB NB LIGNES",VLOOKUP(LEFT(A2273,1)&amp;LEFT(A2274,1)&amp;LEFT(A2275,1),Reference!$A$2:$B$20,2,FALSE)))</f>
        <v/>
      </c>
    </row>
    <row r="2274" spans="1:2" x14ac:dyDescent="0.25">
      <c r="A2274" s="2" t="s">
        <v>1</v>
      </c>
      <c r="B2274" s="1" t="str">
        <f>IF(A2273&lt;&gt;"","",IF(OR(A2274="",A2275="",A2276="",A2277&lt;&gt;""),"PB NB LIGNES",VLOOKUP(LEFT(A2274,1)&amp;LEFT(A2275,1)&amp;LEFT(A2276,1),Reference!$A$2:$B$20,2,FALSE)))</f>
        <v/>
      </c>
    </row>
    <row r="2275" spans="1:2" x14ac:dyDescent="0.25">
      <c r="A2275" s="2"/>
      <c r="B2275" s="1" t="str">
        <f>IF(A2274&lt;&gt;"","",IF(OR(A2275="",A2276="",A2277="",A2278&lt;&gt;""),"PB NB LIGNES",VLOOKUP(LEFT(A2275,1)&amp;LEFT(A2276,1)&amp;LEFT(A2277,1),Reference!$A$2:$B$20,2,FALSE)))</f>
        <v/>
      </c>
    </row>
    <row r="2276" spans="1:2" x14ac:dyDescent="0.25">
      <c r="A2276" s="2" t="s">
        <v>1</v>
      </c>
      <c r="B2276" s="1" t="str">
        <f>IF(A2275&lt;&gt;"","",IF(OR(A2276="",A2277="",A2278="",A2279&lt;&gt;""),"PB NB LIGNES",VLOOKUP(LEFT(A2276,1)&amp;LEFT(A2277,1)&amp;LEFT(A2278,1),Reference!$A$2:$B$20,2,FALSE)))</f>
        <v>A SUPPRIMER</v>
      </c>
    </row>
    <row r="2277" spans="1:2" x14ac:dyDescent="0.25">
      <c r="A2277" s="2" t="s">
        <v>1</v>
      </c>
      <c r="B2277" s="1" t="str">
        <f>IF(A2276&lt;&gt;"","",IF(OR(A2277="",A2278="",A2279="",A2280&lt;&gt;""),"PB NB LIGNES",VLOOKUP(LEFT(A2277,1)&amp;LEFT(A2278,1)&amp;LEFT(A2279,1),Reference!$A$2:$B$20,2,FALSE)))</f>
        <v/>
      </c>
    </row>
    <row r="2278" spans="1:2" x14ac:dyDescent="0.25">
      <c r="A2278" s="2" t="s">
        <v>1</v>
      </c>
      <c r="B2278" s="1" t="str">
        <f>IF(A2277&lt;&gt;"","",IF(OR(A2278="",A2279="",A2280="",A2281&lt;&gt;""),"PB NB LIGNES",VLOOKUP(LEFT(A2278,1)&amp;LEFT(A2279,1)&amp;LEFT(A2280,1),Reference!$A$2:$B$20,2,FALSE)))</f>
        <v/>
      </c>
    </row>
    <row r="2279" spans="1:2" x14ac:dyDescent="0.25">
      <c r="A2279" s="2"/>
      <c r="B2279" s="1" t="str">
        <f>IF(A2278&lt;&gt;"","",IF(OR(A2279="",A2280="",A2281="",A2282&lt;&gt;""),"PB NB LIGNES",VLOOKUP(LEFT(A2279,1)&amp;LEFT(A2280,1)&amp;LEFT(A2281,1),Reference!$A$2:$B$20,2,FALSE)))</f>
        <v/>
      </c>
    </row>
    <row r="2280" spans="1:2" x14ac:dyDescent="0.25">
      <c r="A2280" s="2" t="s">
        <v>1</v>
      </c>
      <c r="B2280" s="1" t="str">
        <f>IF(A2279&lt;&gt;"","",IF(OR(A2280="",A2281="",A2282="",A2283&lt;&gt;""),"PB NB LIGNES",VLOOKUP(LEFT(A2280,1)&amp;LEFT(A2281,1)&amp;LEFT(A2282,1),Reference!$A$2:$B$20,2,FALSE)))</f>
        <v>A SUPPRIMER</v>
      </c>
    </row>
    <row r="2281" spans="1:2" x14ac:dyDescent="0.25">
      <c r="A2281" s="2" t="s">
        <v>1</v>
      </c>
      <c r="B2281" s="1" t="str">
        <f>IF(A2280&lt;&gt;"","",IF(OR(A2281="",A2282="",A2283="",A2284&lt;&gt;""),"PB NB LIGNES",VLOOKUP(LEFT(A2281,1)&amp;LEFT(A2282,1)&amp;LEFT(A2283,1),Reference!$A$2:$B$20,2,FALSE)))</f>
        <v/>
      </c>
    </row>
    <row r="2282" spans="1:2" x14ac:dyDescent="0.25">
      <c r="A2282" s="2" t="s">
        <v>1</v>
      </c>
      <c r="B2282" s="1" t="str">
        <f>IF(A2281&lt;&gt;"","",IF(OR(A2282="",A2283="",A2284="",A2285&lt;&gt;""),"PB NB LIGNES",VLOOKUP(LEFT(A2282,1)&amp;LEFT(A2283,1)&amp;LEFT(A2284,1),Reference!$A$2:$B$20,2,FALSE)))</f>
        <v/>
      </c>
    </row>
    <row r="2283" spans="1:2" x14ac:dyDescent="0.25">
      <c r="A2283" s="2"/>
      <c r="B2283" s="1" t="str">
        <f>IF(A2282&lt;&gt;"","",IF(OR(A2283="",A2284="",A2285="",A2286&lt;&gt;""),"PB NB LIGNES",VLOOKUP(LEFT(A2283,1)&amp;LEFT(A2284,1)&amp;LEFT(A2285,1),Reference!$A$2:$B$20,2,FALSE)))</f>
        <v/>
      </c>
    </row>
    <row r="2284" spans="1:2" x14ac:dyDescent="0.25">
      <c r="A2284" s="2" t="s">
        <v>1</v>
      </c>
      <c r="B2284" s="1" t="str">
        <f>IF(A2283&lt;&gt;"","",IF(OR(A2284="",A2285="",A2286="",A2287&lt;&gt;""),"PB NB LIGNES",VLOOKUP(LEFT(A2284,1)&amp;LEFT(A2285,1)&amp;LEFT(A2286,1),Reference!$A$2:$B$20,2,FALSE)))</f>
        <v>A SUPPRIMER</v>
      </c>
    </row>
    <row r="2285" spans="1:2" x14ac:dyDescent="0.25">
      <c r="A2285" s="2" t="s">
        <v>1</v>
      </c>
      <c r="B2285" s="1" t="str">
        <f>IF(A2284&lt;&gt;"","",IF(OR(A2285="",A2286="",A2287="",A2288&lt;&gt;""),"PB NB LIGNES",VLOOKUP(LEFT(A2285,1)&amp;LEFT(A2286,1)&amp;LEFT(A2287,1),Reference!$A$2:$B$20,2,FALSE)))</f>
        <v/>
      </c>
    </row>
    <row r="2286" spans="1:2" x14ac:dyDescent="0.25">
      <c r="A2286" s="2" t="s">
        <v>1</v>
      </c>
      <c r="B2286" s="1" t="str">
        <f>IF(A2285&lt;&gt;"","",IF(OR(A2286="",A2287="",A2288="",A2289&lt;&gt;""),"PB NB LIGNES",VLOOKUP(LEFT(A2286,1)&amp;LEFT(A2287,1)&amp;LEFT(A2288,1),Reference!$A$2:$B$20,2,FALSE)))</f>
        <v/>
      </c>
    </row>
    <row r="2287" spans="1:2" x14ac:dyDescent="0.25">
      <c r="A2287" s="2"/>
      <c r="B2287" s="1" t="str">
        <f>IF(A2286&lt;&gt;"","",IF(OR(A2287="",A2288="",A2289="",A2290&lt;&gt;""),"PB NB LIGNES",VLOOKUP(LEFT(A2287,1)&amp;LEFT(A2288,1)&amp;LEFT(A2289,1),Reference!$A$2:$B$20,2,FALSE)))</f>
        <v/>
      </c>
    </row>
    <row r="2288" spans="1:2" x14ac:dyDescent="0.25">
      <c r="A2288" s="2" t="s">
        <v>1</v>
      </c>
      <c r="B2288" s="1" t="str">
        <f>IF(A2287&lt;&gt;"","",IF(OR(A2288="",A2289="",A2290="",A2291&lt;&gt;""),"PB NB LIGNES",VLOOKUP(LEFT(A2288,1)&amp;LEFT(A2289,1)&amp;LEFT(A2290,1),Reference!$A$2:$B$20,2,FALSE)))</f>
        <v>A SUPPRIMER</v>
      </c>
    </row>
    <row r="2289" spans="1:2" x14ac:dyDescent="0.25">
      <c r="A2289" s="2" t="s">
        <v>1</v>
      </c>
      <c r="B2289" s="1" t="str">
        <f>IF(A2288&lt;&gt;"","",IF(OR(A2289="",A2290="",A2291="",A2292&lt;&gt;""),"PB NB LIGNES",VLOOKUP(LEFT(A2289,1)&amp;LEFT(A2290,1)&amp;LEFT(A2291,1),Reference!$A$2:$B$20,2,FALSE)))</f>
        <v/>
      </c>
    </row>
    <row r="2290" spans="1:2" x14ac:dyDescent="0.25">
      <c r="A2290" s="2" t="s">
        <v>1</v>
      </c>
      <c r="B2290" s="1" t="str">
        <f>IF(A2289&lt;&gt;"","",IF(OR(A2290="",A2291="",A2292="",A2293&lt;&gt;""),"PB NB LIGNES",VLOOKUP(LEFT(A2290,1)&amp;LEFT(A2291,1)&amp;LEFT(A2292,1),Reference!$A$2:$B$20,2,FALSE)))</f>
        <v/>
      </c>
    </row>
    <row r="2291" spans="1:2" x14ac:dyDescent="0.25">
      <c r="A2291" s="2"/>
      <c r="B2291" s="1" t="str">
        <f>IF(A2290&lt;&gt;"","",IF(OR(A2291="",A2292="",A2293="",A2294&lt;&gt;""),"PB NB LIGNES",VLOOKUP(LEFT(A2291,1)&amp;LEFT(A2292,1)&amp;LEFT(A2293,1),Reference!$A$2:$B$20,2,FALSE)))</f>
        <v/>
      </c>
    </row>
    <row r="2292" spans="1:2" x14ac:dyDescent="0.25">
      <c r="A2292" s="2" t="s">
        <v>1</v>
      </c>
      <c r="B2292" s="1" t="str">
        <f>IF(A2291&lt;&gt;"","",IF(OR(A2292="",A2293="",A2294="",A2295&lt;&gt;""),"PB NB LIGNES",VLOOKUP(LEFT(A2292,1)&amp;LEFT(A2293,1)&amp;LEFT(A2294,1),Reference!$A$2:$B$20,2,FALSE)))</f>
        <v>A SUPPRIMER</v>
      </c>
    </row>
    <row r="2293" spans="1:2" x14ac:dyDescent="0.25">
      <c r="A2293" s="2" t="s">
        <v>1</v>
      </c>
      <c r="B2293" s="1" t="str">
        <f>IF(A2292&lt;&gt;"","",IF(OR(A2293="",A2294="",A2295="",A2296&lt;&gt;""),"PB NB LIGNES",VLOOKUP(LEFT(A2293,1)&amp;LEFT(A2294,1)&amp;LEFT(A2295,1),Reference!$A$2:$B$20,2,FALSE)))</f>
        <v/>
      </c>
    </row>
    <row r="2294" spans="1:2" x14ac:dyDescent="0.25">
      <c r="A2294" s="2" t="s">
        <v>1</v>
      </c>
      <c r="B2294" s="1" t="str">
        <f>IF(A2293&lt;&gt;"","",IF(OR(A2294="",A2295="",A2296="",A2297&lt;&gt;""),"PB NB LIGNES",VLOOKUP(LEFT(A2294,1)&amp;LEFT(A2295,1)&amp;LEFT(A2296,1),Reference!$A$2:$B$20,2,FALSE)))</f>
        <v/>
      </c>
    </row>
    <row r="2295" spans="1:2" x14ac:dyDescent="0.25">
      <c r="A2295" s="2"/>
      <c r="B2295" s="1" t="str">
        <f>IF(A2294&lt;&gt;"","",IF(OR(A2295="",A2296="",A2297="",A2298&lt;&gt;""),"PB NB LIGNES",VLOOKUP(LEFT(A2295,1)&amp;LEFT(A2296,1)&amp;LEFT(A2297,1),Reference!$A$2:$B$20,2,FALSE)))</f>
        <v/>
      </c>
    </row>
    <row r="2296" spans="1:2" x14ac:dyDescent="0.25">
      <c r="A2296" s="2" t="s">
        <v>1</v>
      </c>
      <c r="B2296" s="1" t="str">
        <f>IF(A2295&lt;&gt;"","",IF(OR(A2296="",A2297="",A2298="",A2299&lt;&gt;""),"PB NB LIGNES",VLOOKUP(LEFT(A2296,1)&amp;LEFT(A2297,1)&amp;LEFT(A2298,1),Reference!$A$2:$B$20,2,FALSE)))</f>
        <v>A SUPPRIMER</v>
      </c>
    </row>
    <row r="2297" spans="1:2" x14ac:dyDescent="0.25">
      <c r="A2297" s="2" t="s">
        <v>1</v>
      </c>
      <c r="B2297" s="1" t="str">
        <f>IF(A2296&lt;&gt;"","",IF(OR(A2297="",A2298="",A2299="",A2300&lt;&gt;""),"PB NB LIGNES",VLOOKUP(LEFT(A2297,1)&amp;LEFT(A2298,1)&amp;LEFT(A2299,1),Reference!$A$2:$B$20,2,FALSE)))</f>
        <v/>
      </c>
    </row>
    <row r="2298" spans="1:2" x14ac:dyDescent="0.25">
      <c r="A2298" s="2" t="s">
        <v>1</v>
      </c>
      <c r="B2298" s="1" t="str">
        <f>IF(A2297&lt;&gt;"","",IF(OR(A2298="",A2299="",A2300="",A2301&lt;&gt;""),"PB NB LIGNES",VLOOKUP(LEFT(A2298,1)&amp;LEFT(A2299,1)&amp;LEFT(A2300,1),Reference!$A$2:$B$20,2,FALSE)))</f>
        <v/>
      </c>
    </row>
    <row r="2299" spans="1:2" x14ac:dyDescent="0.25">
      <c r="A2299" s="2"/>
      <c r="B2299" s="1" t="str">
        <f>IF(A2298&lt;&gt;"","",IF(OR(A2299="",A2300="",A2301="",A2302&lt;&gt;""),"PB NB LIGNES",VLOOKUP(LEFT(A2299,1)&amp;LEFT(A2300,1)&amp;LEFT(A2301,1),Reference!$A$2:$B$20,2,FALSE)))</f>
        <v/>
      </c>
    </row>
    <row r="2300" spans="1:2" x14ac:dyDescent="0.25">
      <c r="A2300" s="2" t="s">
        <v>1</v>
      </c>
      <c r="B2300" s="1" t="str">
        <f>IF(A2299&lt;&gt;"","",IF(OR(A2300="",A2301="",A2302="",A2303&lt;&gt;""),"PB NB LIGNES",VLOOKUP(LEFT(A2300,1)&amp;LEFT(A2301,1)&amp;LEFT(A2302,1),Reference!$A$2:$B$20,2,FALSE)))</f>
        <v>A SUPPRIMER</v>
      </c>
    </row>
    <row r="2301" spans="1:2" x14ac:dyDescent="0.25">
      <c r="A2301" s="2" t="s">
        <v>1</v>
      </c>
      <c r="B2301" s="1" t="str">
        <f>IF(A2300&lt;&gt;"","",IF(OR(A2301="",A2302="",A2303="",A2304&lt;&gt;""),"PB NB LIGNES",VLOOKUP(LEFT(A2301,1)&amp;LEFT(A2302,1)&amp;LEFT(A2303,1),Reference!$A$2:$B$20,2,FALSE)))</f>
        <v/>
      </c>
    </row>
    <row r="2302" spans="1:2" x14ac:dyDescent="0.25">
      <c r="A2302" s="2" t="s">
        <v>1</v>
      </c>
      <c r="B2302" s="1" t="str">
        <f>IF(A2301&lt;&gt;"","",IF(OR(A2302="",A2303="",A2304="",A2305&lt;&gt;""),"PB NB LIGNES",VLOOKUP(LEFT(A2302,1)&amp;LEFT(A2303,1)&amp;LEFT(A2304,1),Reference!$A$2:$B$20,2,FALSE)))</f>
        <v/>
      </c>
    </row>
    <row r="2303" spans="1:2" x14ac:dyDescent="0.25">
      <c r="A2303" s="2"/>
      <c r="B2303" s="1" t="str">
        <f>IF(A2302&lt;&gt;"","",IF(OR(A2303="",A2304="",A2305="",A2306&lt;&gt;""),"PB NB LIGNES",VLOOKUP(LEFT(A2303,1)&amp;LEFT(A2304,1)&amp;LEFT(A2305,1),Reference!$A$2:$B$20,2,FALSE)))</f>
        <v/>
      </c>
    </row>
    <row r="2304" spans="1:2" x14ac:dyDescent="0.25">
      <c r="A2304" s="2" t="s">
        <v>0</v>
      </c>
      <c r="B2304" s="1" t="str">
        <f>IF(A2303&lt;&gt;"","",IF(OR(A2304="",A2305="",A2306="",A2307&lt;&gt;""),"PB NB LIGNES",VLOOKUP(LEFT(A2304,1)&amp;LEFT(A2305,1)&amp;LEFT(A2306,1),Reference!$A$2:$B$20,2,FALSE)))</f>
        <v>A GARDER</v>
      </c>
    </row>
    <row r="2305" spans="1:2" x14ac:dyDescent="0.25">
      <c r="A2305" s="2" t="s">
        <v>0</v>
      </c>
      <c r="B2305" s="1" t="str">
        <f>IF(A2304&lt;&gt;"","",IF(OR(A2305="",A2306="",A2307="",A2308&lt;&gt;""),"PB NB LIGNES",VLOOKUP(LEFT(A2305,1)&amp;LEFT(A2306,1)&amp;LEFT(A2307,1),Reference!$A$2:$B$20,2,FALSE)))</f>
        <v/>
      </c>
    </row>
    <row r="2306" spans="1:2" x14ac:dyDescent="0.25">
      <c r="A2306" s="2" t="s">
        <v>0</v>
      </c>
      <c r="B2306" s="1" t="str">
        <f>IF(A2305&lt;&gt;"","",IF(OR(A2306="",A2307="",A2308="",A2309&lt;&gt;""),"PB NB LIGNES",VLOOKUP(LEFT(A2306,1)&amp;LEFT(A2307,1)&amp;LEFT(A2308,1),Reference!$A$2:$B$20,2,FALSE)))</f>
        <v/>
      </c>
    </row>
    <row r="2307" spans="1:2" x14ac:dyDescent="0.25">
      <c r="A2307" s="2"/>
      <c r="B2307" s="1" t="str">
        <f>IF(A2306&lt;&gt;"","",IF(OR(A2307="",A2308="",A2309="",A2310&lt;&gt;""),"PB NB LIGNES",VLOOKUP(LEFT(A2307,1)&amp;LEFT(A2308,1)&amp;LEFT(A2309,1),Reference!$A$2:$B$20,2,FALSE)))</f>
        <v/>
      </c>
    </row>
    <row r="2308" spans="1:2" x14ac:dyDescent="0.25">
      <c r="A2308" s="2" t="s">
        <v>1</v>
      </c>
      <c r="B2308" s="1" t="str">
        <f>IF(A2307&lt;&gt;"","",IF(OR(A2308="",A2309="",A2310="",A2311&lt;&gt;""),"PB NB LIGNES",VLOOKUP(LEFT(A2308,1)&amp;LEFT(A2309,1)&amp;LEFT(A2310,1),Reference!$A$2:$B$20,2,FALSE)))</f>
        <v>A SUPPRIMER</v>
      </c>
    </row>
    <row r="2309" spans="1:2" x14ac:dyDescent="0.25">
      <c r="A2309" s="2" t="s">
        <v>1</v>
      </c>
      <c r="B2309" s="1" t="str">
        <f>IF(A2308&lt;&gt;"","",IF(OR(A2309="",A2310="",A2311="",A2312&lt;&gt;""),"PB NB LIGNES",VLOOKUP(LEFT(A2309,1)&amp;LEFT(A2310,1)&amp;LEFT(A2311,1),Reference!$A$2:$B$20,2,FALSE)))</f>
        <v/>
      </c>
    </row>
    <row r="2310" spans="1:2" x14ac:dyDescent="0.25">
      <c r="A2310" s="2" t="s">
        <v>1</v>
      </c>
      <c r="B2310" s="1" t="str">
        <f>IF(A2309&lt;&gt;"","",IF(OR(A2310="",A2311="",A2312="",A2313&lt;&gt;""),"PB NB LIGNES",VLOOKUP(LEFT(A2310,1)&amp;LEFT(A2311,1)&amp;LEFT(A2312,1),Reference!$A$2:$B$20,2,FALSE)))</f>
        <v/>
      </c>
    </row>
    <row r="2311" spans="1:2" x14ac:dyDescent="0.25">
      <c r="A2311" s="2"/>
      <c r="B2311" s="1" t="str">
        <f>IF(A2310&lt;&gt;"","",IF(OR(A2311="",A2312="",A2313="",A2314&lt;&gt;""),"PB NB LIGNES",VLOOKUP(LEFT(A2311,1)&amp;LEFT(A2312,1)&amp;LEFT(A2313,1),Reference!$A$2:$B$20,2,FALSE)))</f>
        <v/>
      </c>
    </row>
    <row r="2312" spans="1:2" x14ac:dyDescent="0.25">
      <c r="A2312" s="2" t="s">
        <v>1</v>
      </c>
      <c r="B2312" s="1" t="str">
        <f>IF(A2311&lt;&gt;"","",IF(OR(A2312="",A2313="",A2314="",A2315&lt;&gt;""),"PB NB LIGNES",VLOOKUP(LEFT(A2312,1)&amp;LEFT(A2313,1)&amp;LEFT(A2314,1),Reference!$A$2:$B$20,2,FALSE)))</f>
        <v>A SUPPRIMER</v>
      </c>
    </row>
    <row r="2313" spans="1:2" x14ac:dyDescent="0.25">
      <c r="A2313" s="2" t="s">
        <v>1</v>
      </c>
      <c r="B2313" s="1" t="str">
        <f>IF(A2312&lt;&gt;"","",IF(OR(A2313="",A2314="",A2315="",A2316&lt;&gt;""),"PB NB LIGNES",VLOOKUP(LEFT(A2313,1)&amp;LEFT(A2314,1)&amp;LEFT(A2315,1),Reference!$A$2:$B$20,2,FALSE)))</f>
        <v/>
      </c>
    </row>
    <row r="2314" spans="1:2" x14ac:dyDescent="0.25">
      <c r="A2314" s="2" t="s">
        <v>1</v>
      </c>
      <c r="B2314" s="1" t="str">
        <f>IF(A2313&lt;&gt;"","",IF(OR(A2314="",A2315="",A2316="",A2317&lt;&gt;""),"PB NB LIGNES",VLOOKUP(LEFT(A2314,1)&amp;LEFT(A2315,1)&amp;LEFT(A2316,1),Reference!$A$2:$B$20,2,FALSE)))</f>
        <v/>
      </c>
    </row>
    <row r="2315" spans="1:2" x14ac:dyDescent="0.25">
      <c r="A2315" s="2"/>
      <c r="B2315" s="1" t="str">
        <f>IF(A2314&lt;&gt;"","",IF(OR(A2315="",A2316="",A2317="",A2318&lt;&gt;""),"PB NB LIGNES",VLOOKUP(LEFT(A2315,1)&amp;LEFT(A2316,1)&amp;LEFT(A2317,1),Reference!$A$2:$B$20,2,FALSE)))</f>
        <v/>
      </c>
    </row>
    <row r="2316" spans="1:2" x14ac:dyDescent="0.25">
      <c r="A2316" s="2" t="s">
        <v>1</v>
      </c>
      <c r="B2316" s="1" t="str">
        <f>IF(A2315&lt;&gt;"","",IF(OR(A2316="",A2317="",A2318="",A2319&lt;&gt;""),"PB NB LIGNES",VLOOKUP(LEFT(A2316,1)&amp;LEFT(A2317,1)&amp;LEFT(A2318,1),Reference!$A$2:$B$20,2,FALSE)))</f>
        <v>A SUPPRIMER</v>
      </c>
    </row>
    <row r="2317" spans="1:2" x14ac:dyDescent="0.25">
      <c r="A2317" s="2" t="s">
        <v>1</v>
      </c>
      <c r="B2317" s="1" t="str">
        <f>IF(A2316&lt;&gt;"","",IF(OR(A2317="",A2318="",A2319="",A2320&lt;&gt;""),"PB NB LIGNES",VLOOKUP(LEFT(A2317,1)&amp;LEFT(A2318,1)&amp;LEFT(A2319,1),Reference!$A$2:$B$20,2,FALSE)))</f>
        <v/>
      </c>
    </row>
    <row r="2318" spans="1:2" x14ac:dyDescent="0.25">
      <c r="A2318" s="2" t="s">
        <v>1</v>
      </c>
      <c r="B2318" s="1" t="str">
        <f>IF(A2317&lt;&gt;"","",IF(OR(A2318="",A2319="",A2320="",A2321&lt;&gt;""),"PB NB LIGNES",VLOOKUP(LEFT(A2318,1)&amp;LEFT(A2319,1)&amp;LEFT(A2320,1),Reference!$A$2:$B$20,2,FALSE)))</f>
        <v/>
      </c>
    </row>
    <row r="2319" spans="1:2" x14ac:dyDescent="0.25">
      <c r="A2319" s="2"/>
      <c r="B2319" s="1" t="str">
        <f>IF(A2318&lt;&gt;"","",IF(OR(A2319="",A2320="",A2321="",A2322&lt;&gt;""),"PB NB LIGNES",VLOOKUP(LEFT(A2319,1)&amp;LEFT(A2320,1)&amp;LEFT(A2321,1),Reference!$A$2:$B$20,2,FALSE)))</f>
        <v/>
      </c>
    </row>
    <row r="2320" spans="1:2" x14ac:dyDescent="0.25">
      <c r="A2320" s="2" t="s">
        <v>1</v>
      </c>
      <c r="B2320" s="1" t="str">
        <f>IF(A2319&lt;&gt;"","",IF(OR(A2320="",A2321="",A2322="",A2323&lt;&gt;""),"PB NB LIGNES",VLOOKUP(LEFT(A2320,1)&amp;LEFT(A2321,1)&amp;LEFT(A2322,1),Reference!$A$2:$B$20,2,FALSE)))</f>
        <v>A SUPPRIMER</v>
      </c>
    </row>
    <row r="2321" spans="1:2" x14ac:dyDescent="0.25">
      <c r="A2321" s="2" t="s">
        <v>1</v>
      </c>
      <c r="B2321" s="1" t="str">
        <f>IF(A2320&lt;&gt;"","",IF(OR(A2321="",A2322="",A2323="",A2324&lt;&gt;""),"PB NB LIGNES",VLOOKUP(LEFT(A2321,1)&amp;LEFT(A2322,1)&amp;LEFT(A2323,1),Reference!$A$2:$B$20,2,FALSE)))</f>
        <v/>
      </c>
    </row>
    <row r="2322" spans="1:2" x14ac:dyDescent="0.25">
      <c r="A2322" s="2" t="s">
        <v>1</v>
      </c>
      <c r="B2322" s="1" t="str">
        <f>IF(A2321&lt;&gt;"","",IF(OR(A2322="",A2323="",A2324="",A2325&lt;&gt;""),"PB NB LIGNES",VLOOKUP(LEFT(A2322,1)&amp;LEFT(A2323,1)&amp;LEFT(A2324,1),Reference!$A$2:$B$20,2,FALSE)))</f>
        <v/>
      </c>
    </row>
    <row r="2323" spans="1:2" x14ac:dyDescent="0.25">
      <c r="A2323" s="2"/>
      <c r="B2323" s="1" t="str">
        <f>IF(A2322&lt;&gt;"","",IF(OR(A2323="",A2324="",A2325="",A2326&lt;&gt;""),"PB NB LIGNES",VLOOKUP(LEFT(A2323,1)&amp;LEFT(A2324,1)&amp;LEFT(A2325,1),Reference!$A$2:$B$20,2,FALSE)))</f>
        <v/>
      </c>
    </row>
    <row r="2324" spans="1:2" x14ac:dyDescent="0.25">
      <c r="A2324" s="2" t="s">
        <v>1</v>
      </c>
      <c r="B2324" s="1" t="str">
        <f>IF(A2323&lt;&gt;"","",IF(OR(A2324="",A2325="",A2326="",A2327&lt;&gt;""),"PB NB LIGNES",VLOOKUP(LEFT(A2324,1)&amp;LEFT(A2325,1)&amp;LEFT(A2326,1),Reference!$A$2:$B$20,2,FALSE)))</f>
        <v>A SUPPRIMER</v>
      </c>
    </row>
    <row r="2325" spans="1:2" x14ac:dyDescent="0.25">
      <c r="A2325" s="2" t="s">
        <v>1</v>
      </c>
      <c r="B2325" s="1" t="str">
        <f>IF(A2324&lt;&gt;"","",IF(OR(A2325="",A2326="",A2327="",A2328&lt;&gt;""),"PB NB LIGNES",VLOOKUP(LEFT(A2325,1)&amp;LEFT(A2326,1)&amp;LEFT(A2327,1),Reference!$A$2:$B$20,2,FALSE)))</f>
        <v/>
      </c>
    </row>
    <row r="2326" spans="1:2" x14ac:dyDescent="0.25">
      <c r="A2326" s="2" t="s">
        <v>1</v>
      </c>
      <c r="B2326" s="1" t="str">
        <f>IF(A2325&lt;&gt;"","",IF(OR(A2326="",A2327="",A2328="",A2329&lt;&gt;""),"PB NB LIGNES",VLOOKUP(LEFT(A2326,1)&amp;LEFT(A2327,1)&amp;LEFT(A2328,1),Reference!$A$2:$B$20,2,FALSE)))</f>
        <v/>
      </c>
    </row>
    <row r="2327" spans="1:2" x14ac:dyDescent="0.25">
      <c r="A2327" s="2"/>
      <c r="B2327" s="1" t="str">
        <f>IF(A2326&lt;&gt;"","",IF(OR(A2327="",A2328="",A2329="",A2330&lt;&gt;""),"PB NB LIGNES",VLOOKUP(LEFT(A2327,1)&amp;LEFT(A2328,1)&amp;LEFT(A2329,1),Reference!$A$2:$B$20,2,FALSE)))</f>
        <v/>
      </c>
    </row>
    <row r="2328" spans="1:2" x14ac:dyDescent="0.25">
      <c r="A2328" s="2" t="s">
        <v>1</v>
      </c>
      <c r="B2328" s="1" t="str">
        <f>IF(A2327&lt;&gt;"","",IF(OR(A2328="",A2329="",A2330="",A2331&lt;&gt;""),"PB NB LIGNES",VLOOKUP(LEFT(A2328,1)&amp;LEFT(A2329,1)&amp;LEFT(A2330,1),Reference!$A$2:$B$20,2,FALSE)))</f>
        <v>A SUPPRIMER</v>
      </c>
    </row>
    <row r="2329" spans="1:2" x14ac:dyDescent="0.25">
      <c r="A2329" s="2" t="s">
        <v>1</v>
      </c>
      <c r="B2329" s="1" t="str">
        <f>IF(A2328&lt;&gt;"","",IF(OR(A2329="",A2330="",A2331="",A2332&lt;&gt;""),"PB NB LIGNES",VLOOKUP(LEFT(A2329,1)&amp;LEFT(A2330,1)&amp;LEFT(A2331,1),Reference!$A$2:$B$20,2,FALSE)))</f>
        <v/>
      </c>
    </row>
    <row r="2330" spans="1:2" x14ac:dyDescent="0.25">
      <c r="A2330" s="2" t="s">
        <v>1</v>
      </c>
      <c r="B2330" s="1" t="str">
        <f>IF(A2329&lt;&gt;"","",IF(OR(A2330="",A2331="",A2332="",A2333&lt;&gt;""),"PB NB LIGNES",VLOOKUP(LEFT(A2330,1)&amp;LEFT(A2331,1)&amp;LEFT(A2332,1),Reference!$A$2:$B$20,2,FALSE)))</f>
        <v/>
      </c>
    </row>
    <row r="2331" spans="1:2" x14ac:dyDescent="0.25">
      <c r="A2331" s="2"/>
      <c r="B2331" s="1" t="str">
        <f>IF(A2330&lt;&gt;"","",IF(OR(A2331="",A2332="",A2333="",A2334&lt;&gt;""),"PB NB LIGNES",VLOOKUP(LEFT(A2331,1)&amp;LEFT(A2332,1)&amp;LEFT(A2333,1),Reference!$A$2:$B$20,2,FALSE)))</f>
        <v/>
      </c>
    </row>
    <row r="2332" spans="1:2" x14ac:dyDescent="0.25">
      <c r="A2332" s="2" t="s">
        <v>1</v>
      </c>
      <c r="B2332" s="1" t="str">
        <f>IF(A2331&lt;&gt;"","",IF(OR(A2332="",A2333="",A2334="",A2335&lt;&gt;""),"PB NB LIGNES",VLOOKUP(LEFT(A2332,1)&amp;LEFT(A2333,1)&amp;LEFT(A2334,1),Reference!$A$2:$B$20,2,FALSE)))</f>
        <v>PB NB LIGNES</v>
      </c>
    </row>
    <row r="2333" spans="1:2" x14ac:dyDescent="0.25">
      <c r="A2333" s="2" t="s">
        <v>1</v>
      </c>
      <c r="B2333" s="1" t="str">
        <f>IF(A2332&lt;&gt;"","",IF(OR(A2333="",A2334="",A2335="",A2336&lt;&gt;""),"PB NB LIGNES",VLOOKUP(LEFT(A2333,1)&amp;LEFT(A2334,1)&amp;LEFT(A2335,1),Reference!$A$2:$B$20,2,FALSE)))</f>
        <v/>
      </c>
    </row>
    <row r="2334" spans="1:2" x14ac:dyDescent="0.25">
      <c r="A2334" s="2" t="s">
        <v>1</v>
      </c>
      <c r="B2334" s="1" t="str">
        <f>IF(A2333&lt;&gt;"","",IF(OR(A2334="",A2335="",A2336="",A2337&lt;&gt;""),"PB NB LIGNES",VLOOKUP(LEFT(A2334,1)&amp;LEFT(A2335,1)&amp;LEFT(A2336,1),Reference!$A$2:$B$20,2,FALSE)))</f>
        <v/>
      </c>
    </row>
    <row r="2335" spans="1:2" x14ac:dyDescent="0.25">
      <c r="A2335" s="2" t="s">
        <v>1</v>
      </c>
      <c r="B2335" s="1" t="str">
        <f>IF(A2334&lt;&gt;"","",IF(OR(A2335="",A2336="",A2337="",A2338&lt;&gt;""),"PB NB LIGNES",VLOOKUP(LEFT(A2335,1)&amp;LEFT(A2336,1)&amp;LEFT(A2337,1),Reference!$A$2:$B$20,2,FALSE)))</f>
        <v/>
      </c>
    </row>
    <row r="2336" spans="1:2" x14ac:dyDescent="0.25">
      <c r="A2336" s="2"/>
      <c r="B2336" s="1" t="str">
        <f>IF(A2335&lt;&gt;"","",IF(OR(A2336="",A2337="",A2338="",A2339&lt;&gt;""),"PB NB LIGNES",VLOOKUP(LEFT(A2336,1)&amp;LEFT(A2337,1)&amp;LEFT(A2338,1),Reference!$A$2:$B$20,2,FALSE)))</f>
        <v/>
      </c>
    </row>
    <row r="2337" spans="1:2" x14ac:dyDescent="0.25">
      <c r="A2337" s="2" t="s">
        <v>4</v>
      </c>
      <c r="B2337" s="1" t="str">
        <f>IF(A2336&lt;&gt;"","",IF(OR(A2337="",A2338="",A2339="",A2340&lt;&gt;""),"PB NB LIGNES",VLOOKUP(LEFT(A2337,1)&amp;LEFT(A2338,1)&amp;LEFT(A2339,1),Reference!$A$2:$B$20,2,FALSE)))</f>
        <v>PB NB LIGNES</v>
      </c>
    </row>
    <row r="2338" spans="1:2" x14ac:dyDescent="0.25">
      <c r="A2338" s="2" t="s">
        <v>4</v>
      </c>
      <c r="B2338" s="1" t="str">
        <f>IF(A2337&lt;&gt;"","",IF(OR(A2338="",A2339="",A2340="",A2341&lt;&gt;""),"PB NB LIGNES",VLOOKUP(LEFT(A2338,1)&amp;LEFT(A2339,1)&amp;LEFT(A2340,1),Reference!$A$2:$B$20,2,FALSE)))</f>
        <v/>
      </c>
    </row>
    <row r="2339" spans="1:2" x14ac:dyDescent="0.25">
      <c r="A2339" s="2" t="s">
        <v>4</v>
      </c>
      <c r="B2339" s="1" t="str">
        <f>IF(A2338&lt;&gt;"","",IF(OR(A2339="",A2340="",A2341="",A2342&lt;&gt;""),"PB NB LIGNES",VLOOKUP(LEFT(A2339,1)&amp;LEFT(A2340,1)&amp;LEFT(A2341,1),Reference!$A$2:$B$20,2,FALSE)))</f>
        <v/>
      </c>
    </row>
    <row r="2340" spans="1:2" x14ac:dyDescent="0.25">
      <c r="A2340" s="2" t="s">
        <v>4</v>
      </c>
      <c r="B2340" s="1" t="str">
        <f>IF(A2339&lt;&gt;"","",IF(OR(A2340="",A2341="",A2342="",A2343&lt;&gt;""),"PB NB LIGNES",VLOOKUP(LEFT(A2340,1)&amp;LEFT(A2341,1)&amp;LEFT(A2342,1),Reference!$A$2:$B$20,2,FALSE)))</f>
        <v/>
      </c>
    </row>
    <row r="2341" spans="1:2" x14ac:dyDescent="0.25">
      <c r="A2341" s="2" t="s">
        <v>4</v>
      </c>
      <c r="B2341" s="1" t="str">
        <f>IF(A2340&lt;&gt;"","",IF(OR(A2341="",A2342="",A2343="",A2344&lt;&gt;""),"PB NB LIGNES",VLOOKUP(LEFT(A2341,1)&amp;LEFT(A2342,1)&amp;LEFT(A2343,1),Reference!$A$2:$B$20,2,FALSE)))</f>
        <v/>
      </c>
    </row>
    <row r="2342" spans="1:2" x14ac:dyDescent="0.25">
      <c r="A2342" s="2" t="s">
        <v>4</v>
      </c>
      <c r="B2342" s="1" t="str">
        <f>IF(A2341&lt;&gt;"","",IF(OR(A2342="",A2343="",A2344="",A2345&lt;&gt;""),"PB NB LIGNES",VLOOKUP(LEFT(A2342,1)&amp;LEFT(A2343,1)&amp;LEFT(A2344,1),Reference!$A$2:$B$20,2,FALSE)))</f>
        <v/>
      </c>
    </row>
    <row r="2343" spans="1:2" x14ac:dyDescent="0.25">
      <c r="A2343" s="2" t="s">
        <v>4</v>
      </c>
      <c r="B2343" s="1" t="str">
        <f>IF(A2342&lt;&gt;"","",IF(OR(A2343="",A2344="",A2345="",A2346&lt;&gt;""),"PB NB LIGNES",VLOOKUP(LEFT(A2343,1)&amp;LEFT(A2344,1)&amp;LEFT(A2345,1),Reference!$A$2:$B$20,2,FALSE)))</f>
        <v/>
      </c>
    </row>
    <row r="2344" spans="1:2" x14ac:dyDescent="0.25">
      <c r="A2344" s="2" t="s">
        <v>4</v>
      </c>
      <c r="B2344" s="1" t="str">
        <f>IF(A2343&lt;&gt;"","",IF(OR(A2344="",A2345="",A2346="",A2347&lt;&gt;""),"PB NB LIGNES",VLOOKUP(LEFT(A2344,1)&amp;LEFT(A2345,1)&amp;LEFT(A2346,1),Reference!$A$2:$B$20,2,FALSE)))</f>
        <v/>
      </c>
    </row>
    <row r="2345" spans="1:2" x14ac:dyDescent="0.25">
      <c r="A2345" s="2" t="s">
        <v>4</v>
      </c>
      <c r="B2345" s="1" t="str">
        <f>IF(A2344&lt;&gt;"","",IF(OR(A2345="",A2346="",A2347="",A2348&lt;&gt;""),"PB NB LIGNES",VLOOKUP(LEFT(A2345,1)&amp;LEFT(A2346,1)&amp;LEFT(A2347,1),Reference!$A$2:$B$20,2,FALSE)))</f>
        <v/>
      </c>
    </row>
    <row r="2346" spans="1:2" x14ac:dyDescent="0.25">
      <c r="A2346" s="2" t="s">
        <v>4</v>
      </c>
      <c r="B2346" s="1" t="str">
        <f>IF(A2345&lt;&gt;"","",IF(OR(A2346="",A2347="",A2348="",A2349&lt;&gt;""),"PB NB LIGNES",VLOOKUP(LEFT(A2346,1)&amp;LEFT(A2347,1)&amp;LEFT(A2348,1),Reference!$A$2:$B$20,2,FALSE)))</f>
        <v/>
      </c>
    </row>
    <row r="2347" spans="1:2" x14ac:dyDescent="0.25">
      <c r="A2347" s="2"/>
      <c r="B2347" s="1" t="str">
        <f>IF(A2346&lt;&gt;"","",IF(OR(A2347="",A2348="",A2349="",A2350&lt;&gt;""),"PB NB LIGNES",VLOOKUP(LEFT(A2347,1)&amp;LEFT(A2348,1)&amp;LEFT(A2349,1),Reference!$A$2:$B$20,2,FALSE)))</f>
        <v/>
      </c>
    </row>
    <row r="2348" spans="1:2" x14ac:dyDescent="0.25">
      <c r="A2348" s="2" t="s">
        <v>1</v>
      </c>
      <c r="B2348" s="1" t="str">
        <f>IF(A2347&lt;&gt;"","",IF(OR(A2348="",A2349="",A2350="",A2351&lt;&gt;""),"PB NB LIGNES",VLOOKUP(LEFT(A2348,1)&amp;LEFT(A2349,1)&amp;LEFT(A2350,1),Reference!$A$2:$B$20,2,FALSE)))</f>
        <v>A SUPPRIMER</v>
      </c>
    </row>
    <row r="2349" spans="1:2" x14ac:dyDescent="0.25">
      <c r="A2349" s="2" t="s">
        <v>1</v>
      </c>
      <c r="B2349" s="1" t="str">
        <f>IF(A2348&lt;&gt;"","",IF(OR(A2349="",A2350="",A2351="",A2352&lt;&gt;""),"PB NB LIGNES",VLOOKUP(LEFT(A2349,1)&amp;LEFT(A2350,1)&amp;LEFT(A2351,1),Reference!$A$2:$B$20,2,FALSE)))</f>
        <v/>
      </c>
    </row>
    <row r="2350" spans="1:2" x14ac:dyDescent="0.25">
      <c r="A2350" s="2" t="s">
        <v>1</v>
      </c>
      <c r="B2350" s="1" t="str">
        <f>IF(A2349&lt;&gt;"","",IF(OR(A2350="",A2351="",A2352="",A2353&lt;&gt;""),"PB NB LIGNES",VLOOKUP(LEFT(A2350,1)&amp;LEFT(A2351,1)&amp;LEFT(A2352,1),Reference!$A$2:$B$20,2,FALSE)))</f>
        <v/>
      </c>
    </row>
    <row r="2351" spans="1:2" x14ac:dyDescent="0.25">
      <c r="A2351" s="2"/>
      <c r="B2351" s="1" t="str">
        <f>IF(A2350&lt;&gt;"","",IF(OR(A2351="",A2352="",A2353="",A2354&lt;&gt;""),"PB NB LIGNES",VLOOKUP(LEFT(A2351,1)&amp;LEFT(A2352,1)&amp;LEFT(A2353,1),Reference!$A$2:$B$20,2,FALSE)))</f>
        <v/>
      </c>
    </row>
    <row r="2352" spans="1:2" x14ac:dyDescent="0.25">
      <c r="A2352" s="2" t="s">
        <v>0</v>
      </c>
      <c r="B2352" s="1" t="str">
        <f>IF(A2351&lt;&gt;"","",IF(OR(A2352="",A2353="",A2354="",A2355&lt;&gt;""),"PB NB LIGNES",VLOOKUP(LEFT(A2352,1)&amp;LEFT(A2353,1)&amp;LEFT(A2354,1),Reference!$A$2:$B$20,2,FALSE)))</f>
        <v>PB NB LIGNES</v>
      </c>
    </row>
    <row r="2353" spans="1:2" x14ac:dyDescent="0.25">
      <c r="A2353" s="2" t="s">
        <v>1</v>
      </c>
      <c r="B2353" s="1" t="str">
        <f>IF(A2352&lt;&gt;"","",IF(OR(A2353="",A2354="",A2355="",A2356&lt;&gt;""),"PB NB LIGNES",VLOOKUP(LEFT(A2353,1)&amp;LEFT(A2354,1)&amp;LEFT(A2355,1),Reference!$A$2:$B$20,2,FALSE)))</f>
        <v/>
      </c>
    </row>
    <row r="2354" spans="1:2" x14ac:dyDescent="0.25">
      <c r="A2354" s="2"/>
      <c r="B2354" s="1" t="str">
        <f>IF(A2353&lt;&gt;"","",IF(OR(A2354="",A2355="",A2356="",A2357&lt;&gt;""),"PB NB LIGNES",VLOOKUP(LEFT(A2354,1)&amp;LEFT(A2355,1)&amp;LEFT(A2356,1),Reference!$A$2:$B$20,2,FALSE)))</f>
        <v/>
      </c>
    </row>
    <row r="2355" spans="1:2" x14ac:dyDescent="0.25">
      <c r="A2355" s="2" t="s">
        <v>1</v>
      </c>
      <c r="B2355" s="1" t="str">
        <f>IF(A2354&lt;&gt;"","",IF(OR(A2355="",A2356="",A2357="",A2358&lt;&gt;""),"PB NB LIGNES",VLOOKUP(LEFT(A2355,1)&amp;LEFT(A2356,1)&amp;LEFT(A2357,1),Reference!$A$2:$B$20,2,FALSE)))</f>
        <v>PB NB LIGNES</v>
      </c>
    </row>
    <row r="2356" spans="1:2" x14ac:dyDescent="0.25">
      <c r="A2356" s="2" t="s">
        <v>1</v>
      </c>
      <c r="B2356" s="1" t="str">
        <f>IF(A2355&lt;&gt;"","",IF(OR(A2356="",A2357="",A2358="",A2359&lt;&gt;""),"PB NB LIGNES",VLOOKUP(LEFT(A2356,1)&amp;LEFT(A2357,1)&amp;LEFT(A2358,1),Reference!$A$2:$B$20,2,FALSE)))</f>
        <v/>
      </c>
    </row>
    <row r="2357" spans="1:2" x14ac:dyDescent="0.25">
      <c r="A2357" s="2"/>
      <c r="B2357" s="1" t="str">
        <f>IF(A2356&lt;&gt;"","",IF(OR(A2357="",A2358="",A2359="",A2360&lt;&gt;""),"PB NB LIGNES",VLOOKUP(LEFT(A2357,1)&amp;LEFT(A2358,1)&amp;LEFT(A2359,1),Reference!$A$2:$B$20,2,FALSE)))</f>
        <v/>
      </c>
    </row>
    <row r="2358" spans="1:2" x14ac:dyDescent="0.25">
      <c r="A2358" s="2" t="s">
        <v>1</v>
      </c>
      <c r="B2358" s="1" t="str">
        <f>IF(A2357&lt;&gt;"","",IF(OR(A2358="",A2359="",A2360="",A2361&lt;&gt;""),"PB NB LIGNES",VLOOKUP(LEFT(A2358,1)&amp;LEFT(A2359,1)&amp;LEFT(A2360,1),Reference!$A$2:$B$20,2,FALSE)))</f>
        <v>PB NB LIGNES</v>
      </c>
    </row>
    <row r="2359" spans="1:2" x14ac:dyDescent="0.25">
      <c r="A2359" s="2" t="s">
        <v>1</v>
      </c>
      <c r="B2359" s="1" t="str">
        <f>IF(A2358&lt;&gt;"","",IF(OR(A2359="",A2360="",A2361="",A2362&lt;&gt;""),"PB NB LIGNES",VLOOKUP(LEFT(A2359,1)&amp;LEFT(A2360,1)&amp;LEFT(A2361,1),Reference!$A$2:$B$20,2,FALSE)))</f>
        <v/>
      </c>
    </row>
    <row r="2360" spans="1:2" x14ac:dyDescent="0.25">
      <c r="A2360" s="2"/>
      <c r="B2360" s="1" t="str">
        <f>IF(A2359&lt;&gt;"","",IF(OR(A2360="",A2361="",A2362="",A2363&lt;&gt;""),"PB NB LIGNES",VLOOKUP(LEFT(A2360,1)&amp;LEFT(A2361,1)&amp;LEFT(A2362,1),Reference!$A$2:$B$20,2,FALSE)))</f>
        <v/>
      </c>
    </row>
    <row r="2361" spans="1:2" x14ac:dyDescent="0.25">
      <c r="A2361" s="2" t="s">
        <v>1</v>
      </c>
      <c r="B2361" s="1" t="str">
        <f>IF(A2360&lt;&gt;"","",IF(OR(A2361="",A2362="",A2363="",A2364&lt;&gt;""),"PB NB LIGNES",VLOOKUP(LEFT(A2361,1)&amp;LEFT(A2362,1)&amp;LEFT(A2363,1),Reference!$A$2:$B$20,2,FALSE)))</f>
        <v>A SUPPRIMER</v>
      </c>
    </row>
    <row r="2362" spans="1:2" x14ac:dyDescent="0.25">
      <c r="A2362" s="2" t="s">
        <v>1</v>
      </c>
      <c r="B2362" s="1" t="str">
        <f>IF(A2361&lt;&gt;"","",IF(OR(A2362="",A2363="",A2364="",A2365&lt;&gt;""),"PB NB LIGNES",VLOOKUP(LEFT(A2362,1)&amp;LEFT(A2363,1)&amp;LEFT(A2364,1),Reference!$A$2:$B$20,2,FALSE)))</f>
        <v/>
      </c>
    </row>
    <row r="2363" spans="1:2" x14ac:dyDescent="0.25">
      <c r="A2363" s="2" t="s">
        <v>1</v>
      </c>
      <c r="B2363" s="1" t="str">
        <f>IF(A2362&lt;&gt;"","",IF(OR(A2363="",A2364="",A2365="",A2366&lt;&gt;""),"PB NB LIGNES",VLOOKUP(LEFT(A2363,1)&amp;LEFT(A2364,1)&amp;LEFT(A2365,1),Reference!$A$2:$B$20,2,FALSE)))</f>
        <v/>
      </c>
    </row>
    <row r="2364" spans="1:2" x14ac:dyDescent="0.25">
      <c r="A2364" s="2"/>
      <c r="B2364" s="1" t="str">
        <f>IF(A2363&lt;&gt;"","",IF(OR(A2364="",A2365="",A2366="",A2367&lt;&gt;""),"PB NB LIGNES",VLOOKUP(LEFT(A2364,1)&amp;LEFT(A2365,1)&amp;LEFT(A2366,1),Reference!$A$2:$B$20,2,FALSE)))</f>
        <v/>
      </c>
    </row>
    <row r="2365" spans="1:2" x14ac:dyDescent="0.25">
      <c r="A2365" s="2" t="s">
        <v>1</v>
      </c>
      <c r="B2365" s="1" t="str">
        <f>IF(A2364&lt;&gt;"","",IF(OR(A2365="",A2366="",A2367="",A2368&lt;&gt;""),"PB NB LIGNES",VLOOKUP(LEFT(A2365,1)&amp;LEFT(A2366,1)&amp;LEFT(A2367,1),Reference!$A$2:$B$20,2,FALSE)))</f>
        <v>A SUPPRIMER</v>
      </c>
    </row>
    <row r="2366" spans="1:2" x14ac:dyDescent="0.25">
      <c r="A2366" s="2" t="s">
        <v>1</v>
      </c>
      <c r="B2366" s="1" t="str">
        <f>IF(A2365&lt;&gt;"","",IF(OR(A2366="",A2367="",A2368="",A2369&lt;&gt;""),"PB NB LIGNES",VLOOKUP(LEFT(A2366,1)&amp;LEFT(A2367,1)&amp;LEFT(A2368,1),Reference!$A$2:$B$20,2,FALSE)))</f>
        <v/>
      </c>
    </row>
    <row r="2367" spans="1:2" x14ac:dyDescent="0.25">
      <c r="A2367" s="2" t="s">
        <v>1</v>
      </c>
      <c r="B2367" s="1" t="str">
        <f>IF(A2366&lt;&gt;"","",IF(OR(A2367="",A2368="",A2369="",A2370&lt;&gt;""),"PB NB LIGNES",VLOOKUP(LEFT(A2367,1)&amp;LEFT(A2368,1)&amp;LEFT(A2369,1),Reference!$A$2:$B$20,2,FALSE)))</f>
        <v/>
      </c>
    </row>
    <row r="2368" spans="1:2" x14ac:dyDescent="0.25">
      <c r="A2368" s="2"/>
      <c r="B2368" s="1" t="str">
        <f>IF(A2367&lt;&gt;"","",IF(OR(A2368="",A2369="",A2370="",A2371&lt;&gt;""),"PB NB LIGNES",VLOOKUP(LEFT(A2368,1)&amp;LEFT(A2369,1)&amp;LEFT(A2370,1),Reference!$A$2:$B$20,2,FALSE)))</f>
        <v/>
      </c>
    </row>
    <row r="2369" spans="1:2" x14ac:dyDescent="0.25">
      <c r="A2369" s="2" t="s">
        <v>1</v>
      </c>
      <c r="B2369" s="1" t="str">
        <f>IF(A2368&lt;&gt;"","",IF(OR(A2369="",A2370="",A2371="",A2372&lt;&gt;""),"PB NB LIGNES",VLOOKUP(LEFT(A2369,1)&amp;LEFT(A2370,1)&amp;LEFT(A2371,1),Reference!$A$2:$B$20,2,FALSE)))</f>
        <v>A GARDER</v>
      </c>
    </row>
    <row r="2370" spans="1:2" x14ac:dyDescent="0.25">
      <c r="A2370" s="2" t="s">
        <v>1</v>
      </c>
      <c r="B2370" s="1" t="str">
        <f>IF(A2369&lt;&gt;"","",IF(OR(A2370="",A2371="",A2372="",A2373&lt;&gt;""),"PB NB LIGNES",VLOOKUP(LEFT(A2370,1)&amp;LEFT(A2371,1)&amp;LEFT(A2372,1),Reference!$A$2:$B$20,2,FALSE)))</f>
        <v/>
      </c>
    </row>
    <row r="2371" spans="1:2" x14ac:dyDescent="0.25">
      <c r="A2371" s="2" t="s">
        <v>0</v>
      </c>
      <c r="B2371" s="1" t="str">
        <f>IF(A2370&lt;&gt;"","",IF(OR(A2371="",A2372="",A2373="",A2374&lt;&gt;""),"PB NB LIGNES",VLOOKUP(LEFT(A2371,1)&amp;LEFT(A2372,1)&amp;LEFT(A2373,1),Reference!$A$2:$B$20,2,FALSE)))</f>
        <v/>
      </c>
    </row>
    <row r="2372" spans="1:2" x14ac:dyDescent="0.25">
      <c r="A2372" s="2"/>
      <c r="B2372" s="1" t="str">
        <f>IF(A2371&lt;&gt;"","",IF(OR(A2372="",A2373="",A2374="",A2375&lt;&gt;""),"PB NB LIGNES",VLOOKUP(LEFT(A2372,1)&amp;LEFT(A2373,1)&amp;LEFT(A2374,1),Reference!$A$2:$B$20,2,FALSE)))</f>
        <v/>
      </c>
    </row>
    <row r="2373" spans="1:2" x14ac:dyDescent="0.25">
      <c r="A2373" s="2" t="s">
        <v>1</v>
      </c>
      <c r="B2373" s="1" t="str">
        <f>IF(A2372&lt;&gt;"","",IF(OR(A2373="",A2374="",A2375="",A2376&lt;&gt;""),"PB NB LIGNES",VLOOKUP(LEFT(A2373,1)&amp;LEFT(A2374,1)&amp;LEFT(A2375,1),Reference!$A$2:$B$20,2,FALSE)))</f>
        <v>A SUPPRIMER</v>
      </c>
    </row>
    <row r="2374" spans="1:2" x14ac:dyDescent="0.25">
      <c r="A2374" s="2" t="s">
        <v>1</v>
      </c>
      <c r="B2374" s="1" t="str">
        <f>IF(A2373&lt;&gt;"","",IF(OR(A2374="",A2375="",A2376="",A2377&lt;&gt;""),"PB NB LIGNES",VLOOKUP(LEFT(A2374,1)&amp;LEFT(A2375,1)&amp;LEFT(A2376,1),Reference!$A$2:$B$20,2,FALSE)))</f>
        <v/>
      </c>
    </row>
    <row r="2375" spans="1:2" x14ac:dyDescent="0.25">
      <c r="A2375" s="2" t="s">
        <v>1</v>
      </c>
      <c r="B2375" s="1" t="str">
        <f>IF(A2374&lt;&gt;"","",IF(OR(A2375="",A2376="",A2377="",A2378&lt;&gt;""),"PB NB LIGNES",VLOOKUP(LEFT(A2375,1)&amp;LEFT(A2376,1)&amp;LEFT(A2377,1),Reference!$A$2:$B$20,2,FALSE)))</f>
        <v/>
      </c>
    </row>
    <row r="2376" spans="1:2" x14ac:dyDescent="0.25">
      <c r="A2376" s="2"/>
      <c r="B2376" s="1" t="str">
        <f>IF(A2375&lt;&gt;"","",IF(OR(A2376="",A2377="",A2378="",A2379&lt;&gt;""),"PB NB LIGNES",VLOOKUP(LEFT(A2376,1)&amp;LEFT(A2377,1)&amp;LEFT(A2378,1),Reference!$A$2:$B$20,2,FALSE)))</f>
        <v/>
      </c>
    </row>
    <row r="2377" spans="1:2" x14ac:dyDescent="0.25">
      <c r="A2377" s="2" t="s">
        <v>1</v>
      </c>
      <c r="B2377" s="1" t="str">
        <f>IF(A2376&lt;&gt;"","",IF(OR(A2377="",A2378="",A2379="",A2380&lt;&gt;""),"PB NB LIGNES",VLOOKUP(LEFT(A2377,1)&amp;LEFT(A2378,1)&amp;LEFT(A2379,1),Reference!$A$2:$B$20,2,FALSE)))</f>
        <v>A SUPPRIMER</v>
      </c>
    </row>
    <row r="2378" spans="1:2" x14ac:dyDescent="0.25">
      <c r="A2378" s="2" t="s">
        <v>1</v>
      </c>
      <c r="B2378" s="1" t="str">
        <f>IF(A2377&lt;&gt;"","",IF(OR(A2378="",A2379="",A2380="",A2381&lt;&gt;""),"PB NB LIGNES",VLOOKUP(LEFT(A2378,1)&amp;LEFT(A2379,1)&amp;LEFT(A2380,1),Reference!$A$2:$B$20,2,FALSE)))</f>
        <v/>
      </c>
    </row>
    <row r="2379" spans="1:2" x14ac:dyDescent="0.25">
      <c r="A2379" s="2" t="s">
        <v>1</v>
      </c>
      <c r="B2379" s="1" t="str">
        <f>IF(A2378&lt;&gt;"","",IF(OR(A2379="",A2380="",A2381="",A2382&lt;&gt;""),"PB NB LIGNES",VLOOKUP(LEFT(A2379,1)&amp;LEFT(A2380,1)&amp;LEFT(A2381,1),Reference!$A$2:$B$20,2,FALSE)))</f>
        <v/>
      </c>
    </row>
    <row r="2380" spans="1:2" x14ac:dyDescent="0.25">
      <c r="A2380" s="2"/>
      <c r="B2380" s="1" t="str">
        <f>IF(A2379&lt;&gt;"","",IF(OR(A2380="",A2381="",A2382="",A2383&lt;&gt;""),"PB NB LIGNES",VLOOKUP(LEFT(A2380,1)&amp;LEFT(A2381,1)&amp;LEFT(A2382,1),Reference!$A$2:$B$20,2,FALSE)))</f>
        <v/>
      </c>
    </row>
    <row r="2381" spans="1:2" x14ac:dyDescent="0.25">
      <c r="A2381" s="2" t="s">
        <v>1</v>
      </c>
      <c r="B2381" s="1" t="str">
        <f>IF(A2380&lt;&gt;"","",IF(OR(A2381="",A2382="",A2383="",A2384&lt;&gt;""),"PB NB LIGNES",VLOOKUP(LEFT(A2381,1)&amp;LEFT(A2382,1)&amp;LEFT(A2383,1),Reference!$A$2:$B$20,2,FALSE)))</f>
        <v>PB NB LIGNES</v>
      </c>
    </row>
    <row r="2382" spans="1:2" x14ac:dyDescent="0.25">
      <c r="A2382" s="2"/>
      <c r="B2382" s="1" t="str">
        <f>IF(A2381&lt;&gt;"","",IF(OR(A2382="",A2383="",A2384="",A2385&lt;&gt;""),"PB NB LIGNES",VLOOKUP(LEFT(A2382,1)&amp;LEFT(A2383,1)&amp;LEFT(A2384,1),Reference!$A$2:$B$20,2,FALSE)))</f>
        <v/>
      </c>
    </row>
    <row r="2383" spans="1:2" x14ac:dyDescent="0.25">
      <c r="A2383" s="2" t="s">
        <v>1</v>
      </c>
      <c r="B2383" s="1" t="str">
        <f>IF(A2382&lt;&gt;"","",IF(OR(A2383="",A2384="",A2385="",A2386&lt;&gt;""),"PB NB LIGNES",VLOOKUP(LEFT(A2383,1)&amp;LEFT(A2384,1)&amp;LEFT(A2385,1),Reference!$A$2:$B$20,2,FALSE)))</f>
        <v>A SUPPRIMER</v>
      </c>
    </row>
    <row r="2384" spans="1:2" x14ac:dyDescent="0.25">
      <c r="A2384" s="2" t="s">
        <v>1</v>
      </c>
      <c r="B2384" s="1" t="str">
        <f>IF(A2383&lt;&gt;"","",IF(OR(A2384="",A2385="",A2386="",A2387&lt;&gt;""),"PB NB LIGNES",VLOOKUP(LEFT(A2384,1)&amp;LEFT(A2385,1)&amp;LEFT(A2386,1),Reference!$A$2:$B$20,2,FALSE)))</f>
        <v/>
      </c>
    </row>
    <row r="2385" spans="1:2" x14ac:dyDescent="0.25">
      <c r="A2385" s="2" t="s">
        <v>1</v>
      </c>
      <c r="B2385" s="1" t="str">
        <f>IF(A2384&lt;&gt;"","",IF(OR(A2385="",A2386="",A2387="",A2388&lt;&gt;""),"PB NB LIGNES",VLOOKUP(LEFT(A2385,1)&amp;LEFT(A2386,1)&amp;LEFT(A2387,1),Reference!$A$2:$B$20,2,FALSE)))</f>
        <v/>
      </c>
    </row>
    <row r="2386" spans="1:2" x14ac:dyDescent="0.25">
      <c r="A2386" s="2"/>
      <c r="B2386" s="1" t="str">
        <f>IF(A2385&lt;&gt;"","",IF(OR(A2386="",A2387="",A2388="",A2389&lt;&gt;""),"PB NB LIGNES",VLOOKUP(LEFT(A2386,1)&amp;LEFT(A2387,1)&amp;LEFT(A2388,1),Reference!$A$2:$B$20,2,FALSE)))</f>
        <v/>
      </c>
    </row>
    <row r="2387" spans="1:2" x14ac:dyDescent="0.25">
      <c r="A2387" s="2" t="s">
        <v>0</v>
      </c>
      <c r="B2387" s="1" t="str">
        <f>IF(A2386&lt;&gt;"","",IF(OR(A2387="",A2388="",A2389="",A2390&lt;&gt;""),"PB NB LIGNES",VLOOKUP(LEFT(A2387,1)&amp;LEFT(A2388,1)&amp;LEFT(A2389,1),Reference!$A$2:$B$20,2,FALSE)))</f>
        <v>A GARDER</v>
      </c>
    </row>
    <row r="2388" spans="1:2" x14ac:dyDescent="0.25">
      <c r="A2388" s="2" t="s">
        <v>0</v>
      </c>
      <c r="B2388" s="1" t="str">
        <f>IF(A2387&lt;&gt;"","",IF(OR(A2388="",A2389="",A2390="",A2391&lt;&gt;""),"PB NB LIGNES",VLOOKUP(LEFT(A2388,1)&amp;LEFT(A2389,1)&amp;LEFT(A2390,1),Reference!$A$2:$B$20,2,FALSE)))</f>
        <v/>
      </c>
    </row>
    <row r="2389" spans="1:2" x14ac:dyDescent="0.25">
      <c r="A2389" s="2" t="s">
        <v>0</v>
      </c>
      <c r="B2389" s="1" t="str">
        <f>IF(A2388&lt;&gt;"","",IF(OR(A2389="",A2390="",A2391="",A2392&lt;&gt;""),"PB NB LIGNES",VLOOKUP(LEFT(A2389,1)&amp;LEFT(A2390,1)&amp;LEFT(A2391,1),Reference!$A$2:$B$20,2,FALSE)))</f>
        <v/>
      </c>
    </row>
    <row r="2390" spans="1:2" x14ac:dyDescent="0.25">
      <c r="A2390" s="2"/>
      <c r="B2390" s="1" t="str">
        <f>IF(A2389&lt;&gt;"","",IF(OR(A2390="",A2391="",A2392="",A2393&lt;&gt;""),"PB NB LIGNES",VLOOKUP(LEFT(A2390,1)&amp;LEFT(A2391,1)&amp;LEFT(A2392,1),Reference!$A$2:$B$20,2,FALSE)))</f>
        <v/>
      </c>
    </row>
    <row r="2391" spans="1:2" x14ac:dyDescent="0.25">
      <c r="A2391" s="2" t="s">
        <v>1</v>
      </c>
      <c r="B2391" s="1" t="str">
        <f>IF(A2390&lt;&gt;"","",IF(OR(A2391="",A2392="",A2393="",A2394&lt;&gt;""),"PB NB LIGNES",VLOOKUP(LEFT(A2391,1)&amp;LEFT(A2392,1)&amp;LEFT(A2393,1),Reference!$A$2:$B$20,2,FALSE)))</f>
        <v>A SUPPRIMER</v>
      </c>
    </row>
    <row r="2392" spans="1:2" x14ac:dyDescent="0.25">
      <c r="A2392" s="2" t="s">
        <v>1</v>
      </c>
      <c r="B2392" s="1" t="str">
        <f>IF(A2391&lt;&gt;"","",IF(OR(A2392="",A2393="",A2394="",A2395&lt;&gt;""),"PB NB LIGNES",VLOOKUP(LEFT(A2392,1)&amp;LEFT(A2393,1)&amp;LEFT(A2394,1),Reference!$A$2:$B$20,2,FALSE)))</f>
        <v/>
      </c>
    </row>
    <row r="2393" spans="1:2" x14ac:dyDescent="0.25">
      <c r="A2393" s="2" t="s">
        <v>1</v>
      </c>
      <c r="B2393" s="1" t="str">
        <f>IF(A2392&lt;&gt;"","",IF(OR(A2393="",A2394="",A2395="",A2396&lt;&gt;""),"PB NB LIGNES",VLOOKUP(LEFT(A2393,1)&amp;LEFT(A2394,1)&amp;LEFT(A2395,1),Reference!$A$2:$B$20,2,FALSE)))</f>
        <v/>
      </c>
    </row>
    <row r="2394" spans="1:2" x14ac:dyDescent="0.25">
      <c r="A2394" s="2"/>
      <c r="B2394" s="1" t="str">
        <f>IF(A2393&lt;&gt;"","",IF(OR(A2394="",A2395="",A2396="",A2397&lt;&gt;""),"PB NB LIGNES",VLOOKUP(LEFT(A2394,1)&amp;LEFT(A2395,1)&amp;LEFT(A2396,1),Reference!$A$2:$B$20,2,FALSE)))</f>
        <v/>
      </c>
    </row>
    <row r="2395" spans="1:2" x14ac:dyDescent="0.25">
      <c r="A2395" s="2" t="s">
        <v>1</v>
      </c>
      <c r="B2395" s="1" t="str">
        <f>IF(A2394&lt;&gt;"","",IF(OR(A2395="",A2396="",A2397="",A2398&lt;&gt;""),"PB NB LIGNES",VLOOKUP(LEFT(A2395,1)&amp;LEFT(A2396,1)&amp;LEFT(A2397,1),Reference!$A$2:$B$20,2,FALSE)))</f>
        <v>A SUPPRIMER</v>
      </c>
    </row>
    <row r="2396" spans="1:2" x14ac:dyDescent="0.25">
      <c r="A2396" s="2" t="s">
        <v>1</v>
      </c>
      <c r="B2396" s="1" t="str">
        <f>IF(A2395&lt;&gt;"","",IF(OR(A2396="",A2397="",A2398="",A2399&lt;&gt;""),"PB NB LIGNES",VLOOKUP(LEFT(A2396,1)&amp;LEFT(A2397,1)&amp;LEFT(A2398,1),Reference!$A$2:$B$20,2,FALSE)))</f>
        <v/>
      </c>
    </row>
    <row r="2397" spans="1:2" x14ac:dyDescent="0.25">
      <c r="A2397" s="2" t="s">
        <v>1</v>
      </c>
      <c r="B2397" s="1" t="str">
        <f>IF(A2396&lt;&gt;"","",IF(OR(A2397="",A2398="",A2399="",A2400&lt;&gt;""),"PB NB LIGNES",VLOOKUP(LEFT(A2397,1)&amp;LEFT(A2398,1)&amp;LEFT(A2399,1),Reference!$A$2:$B$20,2,FALSE)))</f>
        <v/>
      </c>
    </row>
    <row r="2398" spans="1:2" x14ac:dyDescent="0.25">
      <c r="A2398" s="2"/>
      <c r="B2398" s="1" t="str">
        <f>IF(A2397&lt;&gt;"","",IF(OR(A2398="",A2399="",A2400="",A2401&lt;&gt;""),"PB NB LIGNES",VLOOKUP(LEFT(A2398,1)&amp;LEFT(A2399,1)&amp;LEFT(A2400,1),Reference!$A$2:$B$20,2,FALSE)))</f>
        <v/>
      </c>
    </row>
    <row r="2399" spans="1:2" x14ac:dyDescent="0.25">
      <c r="A2399" s="2" t="s">
        <v>1</v>
      </c>
      <c r="B2399" s="1" t="str">
        <f>IF(A2398&lt;&gt;"","",IF(OR(A2399="",A2400="",A2401="",A2402&lt;&gt;""),"PB NB LIGNES",VLOOKUP(LEFT(A2399,1)&amp;LEFT(A2400,1)&amp;LEFT(A2401,1),Reference!$A$2:$B$20,2,FALSE)))</f>
        <v>A SUPPRIMER</v>
      </c>
    </row>
    <row r="2400" spans="1:2" x14ac:dyDescent="0.25">
      <c r="A2400" s="2" t="s">
        <v>1</v>
      </c>
      <c r="B2400" s="1" t="str">
        <f>IF(A2399&lt;&gt;"","",IF(OR(A2400="",A2401="",A2402="",A2403&lt;&gt;""),"PB NB LIGNES",VLOOKUP(LEFT(A2400,1)&amp;LEFT(A2401,1)&amp;LEFT(A2402,1),Reference!$A$2:$B$20,2,FALSE)))</f>
        <v/>
      </c>
    </row>
    <row r="2401" spans="1:2" x14ac:dyDescent="0.25">
      <c r="A2401" s="2" t="s">
        <v>1</v>
      </c>
      <c r="B2401" s="1" t="str">
        <f>IF(A2400&lt;&gt;"","",IF(OR(A2401="",A2402="",A2403="",A2404&lt;&gt;""),"PB NB LIGNES",VLOOKUP(LEFT(A2401,1)&amp;LEFT(A2402,1)&amp;LEFT(A2403,1),Reference!$A$2:$B$20,2,FALSE)))</f>
        <v/>
      </c>
    </row>
    <row r="2402" spans="1:2" x14ac:dyDescent="0.25">
      <c r="A2402" s="2"/>
      <c r="B2402" s="1" t="str">
        <f>IF(A2401&lt;&gt;"","",IF(OR(A2402="",A2403="",A2404="",A2405&lt;&gt;""),"PB NB LIGNES",VLOOKUP(LEFT(A2402,1)&amp;LEFT(A2403,1)&amp;LEFT(A2404,1),Reference!$A$2:$B$20,2,FALSE)))</f>
        <v/>
      </c>
    </row>
    <row r="2403" spans="1:2" x14ac:dyDescent="0.25">
      <c r="A2403" s="2" t="s">
        <v>1</v>
      </c>
      <c r="B2403" s="1" t="str">
        <f>IF(A2402&lt;&gt;"","",IF(OR(A2403="",A2404="",A2405="",A2406&lt;&gt;""),"PB NB LIGNES",VLOOKUP(LEFT(A2403,1)&amp;LEFT(A2404,1)&amp;LEFT(A2405,1),Reference!$A$2:$B$20,2,FALSE)))</f>
        <v>A SUPPRIMER</v>
      </c>
    </row>
    <row r="2404" spans="1:2" x14ac:dyDescent="0.25">
      <c r="A2404" s="2" t="s">
        <v>1</v>
      </c>
      <c r="B2404" s="1" t="str">
        <f>IF(A2403&lt;&gt;"","",IF(OR(A2404="",A2405="",A2406="",A2407&lt;&gt;""),"PB NB LIGNES",VLOOKUP(LEFT(A2404,1)&amp;LEFT(A2405,1)&amp;LEFT(A2406,1),Reference!$A$2:$B$20,2,FALSE)))</f>
        <v/>
      </c>
    </row>
    <row r="2405" spans="1:2" x14ac:dyDescent="0.25">
      <c r="A2405" s="2" t="s">
        <v>1</v>
      </c>
      <c r="B2405" s="1" t="str">
        <f>IF(A2404&lt;&gt;"","",IF(OR(A2405="",A2406="",A2407="",A2408&lt;&gt;""),"PB NB LIGNES",VLOOKUP(LEFT(A2405,1)&amp;LEFT(A2406,1)&amp;LEFT(A2407,1),Reference!$A$2:$B$20,2,FALSE)))</f>
        <v/>
      </c>
    </row>
    <row r="2406" spans="1:2" x14ac:dyDescent="0.25">
      <c r="A2406" s="2"/>
      <c r="B2406" s="1" t="str">
        <f>IF(A2405&lt;&gt;"","",IF(OR(A2406="",A2407="",A2408="",A2409&lt;&gt;""),"PB NB LIGNES",VLOOKUP(LEFT(A2406,1)&amp;LEFT(A2407,1)&amp;LEFT(A2408,1),Reference!$A$2:$B$20,2,FALSE)))</f>
        <v/>
      </c>
    </row>
    <row r="2407" spans="1:2" x14ac:dyDescent="0.25">
      <c r="A2407" s="2" t="s">
        <v>1</v>
      </c>
      <c r="B2407" s="1" t="str">
        <f>IF(A2406&lt;&gt;"","",IF(OR(A2407="",A2408="",A2409="",A2410&lt;&gt;""),"PB NB LIGNES",VLOOKUP(LEFT(A2407,1)&amp;LEFT(A2408,1)&amp;LEFT(A2409,1),Reference!$A$2:$B$20,2,FALSE)))</f>
        <v>A SUPPRIMER</v>
      </c>
    </row>
    <row r="2408" spans="1:2" x14ac:dyDescent="0.25">
      <c r="A2408" s="2" t="s">
        <v>1</v>
      </c>
      <c r="B2408" s="1" t="str">
        <f>IF(A2407&lt;&gt;"","",IF(OR(A2408="",A2409="",A2410="",A2411&lt;&gt;""),"PB NB LIGNES",VLOOKUP(LEFT(A2408,1)&amp;LEFT(A2409,1)&amp;LEFT(A2410,1),Reference!$A$2:$B$20,2,FALSE)))</f>
        <v/>
      </c>
    </row>
    <row r="2409" spans="1:2" x14ac:dyDescent="0.25">
      <c r="A2409" s="2" t="s">
        <v>1</v>
      </c>
      <c r="B2409" s="1" t="str">
        <f>IF(A2408&lt;&gt;"","",IF(OR(A2409="",A2410="",A2411="",A2412&lt;&gt;""),"PB NB LIGNES",VLOOKUP(LEFT(A2409,1)&amp;LEFT(A2410,1)&amp;LEFT(A2411,1),Reference!$A$2:$B$20,2,FALSE)))</f>
        <v/>
      </c>
    </row>
    <row r="2410" spans="1:2" x14ac:dyDescent="0.25">
      <c r="A2410" s="2"/>
      <c r="B2410" s="1" t="str">
        <f>IF(A2409&lt;&gt;"","",IF(OR(A2410="",A2411="",A2412="",A2413&lt;&gt;""),"PB NB LIGNES",VLOOKUP(LEFT(A2410,1)&amp;LEFT(A2411,1)&amp;LEFT(A2412,1),Reference!$A$2:$B$20,2,FALSE)))</f>
        <v/>
      </c>
    </row>
    <row r="2411" spans="1:2" x14ac:dyDescent="0.25">
      <c r="A2411" s="2" t="s">
        <v>1</v>
      </c>
      <c r="B2411" s="1" t="str">
        <f>IF(A2410&lt;&gt;"","",IF(OR(A2411="",A2412="",A2413="",A2414&lt;&gt;""),"PB NB LIGNES",VLOOKUP(LEFT(A2411,1)&amp;LEFT(A2412,1)&amp;LEFT(A2413,1),Reference!$A$2:$B$20,2,FALSE)))</f>
        <v>A SUPPRIMER</v>
      </c>
    </row>
    <row r="2412" spans="1:2" x14ac:dyDescent="0.25">
      <c r="A2412" s="2" t="s">
        <v>0</v>
      </c>
      <c r="B2412" s="1" t="str">
        <f>IF(A2411&lt;&gt;"","",IF(OR(A2412="",A2413="",A2414="",A2415&lt;&gt;""),"PB NB LIGNES",VLOOKUP(LEFT(A2412,1)&amp;LEFT(A2413,1)&amp;LEFT(A2414,1),Reference!$A$2:$B$20,2,FALSE)))</f>
        <v/>
      </c>
    </row>
    <row r="2413" spans="1:2" x14ac:dyDescent="0.25">
      <c r="A2413" s="2" t="s">
        <v>1</v>
      </c>
      <c r="B2413" s="1" t="str">
        <f>IF(A2412&lt;&gt;"","",IF(OR(A2413="",A2414="",A2415="",A2416&lt;&gt;""),"PB NB LIGNES",VLOOKUP(LEFT(A2413,1)&amp;LEFT(A2414,1)&amp;LEFT(A2415,1),Reference!$A$2:$B$20,2,FALSE)))</f>
        <v/>
      </c>
    </row>
    <row r="2414" spans="1:2" x14ac:dyDescent="0.25">
      <c r="A2414" s="2"/>
      <c r="B2414" s="1" t="str">
        <f>IF(A2413&lt;&gt;"","",IF(OR(A2414="",A2415="",A2416="",A2417&lt;&gt;""),"PB NB LIGNES",VLOOKUP(LEFT(A2414,1)&amp;LEFT(A2415,1)&amp;LEFT(A2416,1),Reference!$A$2:$B$20,2,FALSE)))</f>
        <v/>
      </c>
    </row>
    <row r="2415" spans="1:2" x14ac:dyDescent="0.25">
      <c r="A2415" s="2" t="s">
        <v>1</v>
      </c>
      <c r="B2415" s="1" t="str">
        <f>IF(A2414&lt;&gt;"","",IF(OR(A2415="",A2416="",A2417="",A2418&lt;&gt;""),"PB NB LIGNES",VLOOKUP(LEFT(A2415,1)&amp;LEFT(A2416,1)&amp;LEFT(A2417,1),Reference!$A$2:$B$20,2,FALSE)))</f>
        <v>A SUPPRIMER</v>
      </c>
    </row>
    <row r="2416" spans="1:2" x14ac:dyDescent="0.25">
      <c r="A2416" s="2" t="s">
        <v>1</v>
      </c>
      <c r="B2416" s="1" t="str">
        <f>IF(A2415&lt;&gt;"","",IF(OR(A2416="",A2417="",A2418="",A2419&lt;&gt;""),"PB NB LIGNES",VLOOKUP(LEFT(A2416,1)&amp;LEFT(A2417,1)&amp;LEFT(A2418,1),Reference!$A$2:$B$20,2,FALSE)))</f>
        <v/>
      </c>
    </row>
    <row r="2417" spans="1:2" x14ac:dyDescent="0.25">
      <c r="A2417" s="2" t="s">
        <v>1</v>
      </c>
      <c r="B2417" s="1" t="str">
        <f>IF(A2416&lt;&gt;"","",IF(OR(A2417="",A2418="",A2419="",A2420&lt;&gt;""),"PB NB LIGNES",VLOOKUP(LEFT(A2417,1)&amp;LEFT(A2418,1)&amp;LEFT(A2419,1),Reference!$A$2:$B$20,2,FALSE)))</f>
        <v/>
      </c>
    </row>
    <row r="2418" spans="1:2" x14ac:dyDescent="0.25">
      <c r="A2418" s="2"/>
      <c r="B2418" s="1" t="str">
        <f>IF(A2417&lt;&gt;"","",IF(OR(A2418="",A2419="",A2420="",A2421&lt;&gt;""),"PB NB LIGNES",VLOOKUP(LEFT(A2418,1)&amp;LEFT(A2419,1)&amp;LEFT(A2420,1),Reference!$A$2:$B$20,2,FALSE)))</f>
        <v/>
      </c>
    </row>
    <row r="2419" spans="1:2" x14ac:dyDescent="0.25">
      <c r="A2419" s="2" t="s">
        <v>0</v>
      </c>
      <c r="B2419" s="1" t="str">
        <f>IF(A2418&lt;&gt;"","",IF(OR(A2419="",A2420="",A2421="",A2422&lt;&gt;""),"PB NB LIGNES",VLOOKUP(LEFT(A2419,1)&amp;LEFT(A2420,1)&amp;LEFT(A2421,1),Reference!$A$2:$B$20,2,FALSE)))</f>
        <v>A GARDER</v>
      </c>
    </row>
    <row r="2420" spans="1:2" x14ac:dyDescent="0.25">
      <c r="A2420" s="2" t="s">
        <v>1</v>
      </c>
      <c r="B2420" s="1" t="str">
        <f>IF(A2419&lt;&gt;"","",IF(OR(A2420="",A2421="",A2422="",A2423&lt;&gt;""),"PB NB LIGNES",VLOOKUP(LEFT(A2420,1)&amp;LEFT(A2421,1)&amp;LEFT(A2422,1),Reference!$A$2:$B$20,2,FALSE)))</f>
        <v/>
      </c>
    </row>
    <row r="2421" spans="1:2" x14ac:dyDescent="0.25">
      <c r="A2421" s="2" t="s">
        <v>0</v>
      </c>
      <c r="B2421" s="1" t="str">
        <f>IF(A2420&lt;&gt;"","",IF(OR(A2421="",A2422="",A2423="",A2424&lt;&gt;""),"PB NB LIGNES",VLOOKUP(LEFT(A2421,1)&amp;LEFT(A2422,1)&amp;LEFT(A2423,1),Reference!$A$2:$B$20,2,FALSE)))</f>
        <v/>
      </c>
    </row>
    <row r="2422" spans="1:2" x14ac:dyDescent="0.25">
      <c r="A2422" s="2"/>
      <c r="B2422" s="1" t="str">
        <f>IF(A2421&lt;&gt;"","",IF(OR(A2422="",A2423="",A2424="",A2425&lt;&gt;""),"PB NB LIGNES",VLOOKUP(LEFT(A2422,1)&amp;LEFT(A2423,1)&amp;LEFT(A2424,1),Reference!$A$2:$B$20,2,FALSE)))</f>
        <v/>
      </c>
    </row>
    <row r="2423" spans="1:2" x14ac:dyDescent="0.25">
      <c r="A2423" s="2" t="s">
        <v>1</v>
      </c>
      <c r="B2423" s="1" t="str">
        <f>IF(A2422&lt;&gt;"","",IF(OR(A2423="",A2424="",A2425="",A2426&lt;&gt;""),"PB NB LIGNES",VLOOKUP(LEFT(A2423,1)&amp;LEFT(A2424,1)&amp;LEFT(A2425,1),Reference!$A$2:$B$20,2,FALSE)))</f>
        <v>A SUPPRIMER</v>
      </c>
    </row>
    <row r="2424" spans="1:2" x14ac:dyDescent="0.25">
      <c r="A2424" s="2" t="s">
        <v>1</v>
      </c>
      <c r="B2424" s="1" t="str">
        <f>IF(A2423&lt;&gt;"","",IF(OR(A2424="",A2425="",A2426="",A2427&lt;&gt;""),"PB NB LIGNES",VLOOKUP(LEFT(A2424,1)&amp;LEFT(A2425,1)&amp;LEFT(A2426,1),Reference!$A$2:$B$20,2,FALSE)))</f>
        <v/>
      </c>
    </row>
    <row r="2425" spans="1:2" x14ac:dyDescent="0.25">
      <c r="A2425" s="2" t="s">
        <v>1</v>
      </c>
      <c r="B2425" s="1" t="str">
        <f>IF(A2424&lt;&gt;"","",IF(OR(A2425="",A2426="",A2427="",A2428&lt;&gt;""),"PB NB LIGNES",VLOOKUP(LEFT(A2425,1)&amp;LEFT(A2426,1)&amp;LEFT(A2427,1),Reference!$A$2:$B$20,2,FALSE)))</f>
        <v/>
      </c>
    </row>
    <row r="2426" spans="1:2" x14ac:dyDescent="0.25">
      <c r="A2426" s="2"/>
      <c r="B2426" s="1" t="str">
        <f>IF(A2425&lt;&gt;"","",IF(OR(A2426="",A2427="",A2428="",A2429&lt;&gt;""),"PB NB LIGNES",VLOOKUP(LEFT(A2426,1)&amp;LEFT(A2427,1)&amp;LEFT(A2428,1),Reference!$A$2:$B$20,2,FALSE)))</f>
        <v/>
      </c>
    </row>
    <row r="2427" spans="1:2" x14ac:dyDescent="0.25">
      <c r="A2427" s="2" t="s">
        <v>1</v>
      </c>
      <c r="B2427" s="1" t="str">
        <f>IF(A2426&lt;&gt;"","",IF(OR(A2427="",A2428="",A2429="",A2430&lt;&gt;""),"PB NB LIGNES",VLOOKUP(LEFT(A2427,1)&amp;LEFT(A2428,1)&amp;LEFT(A2429,1),Reference!$A$2:$B$20,2,FALSE)))</f>
        <v>A SUPPRIMER</v>
      </c>
    </row>
    <row r="2428" spans="1:2" x14ac:dyDescent="0.25">
      <c r="A2428" s="2" t="s">
        <v>1</v>
      </c>
      <c r="B2428" s="1" t="str">
        <f>IF(A2427&lt;&gt;"","",IF(OR(A2428="",A2429="",A2430="",A2431&lt;&gt;""),"PB NB LIGNES",VLOOKUP(LEFT(A2428,1)&amp;LEFT(A2429,1)&amp;LEFT(A2430,1),Reference!$A$2:$B$20,2,FALSE)))</f>
        <v/>
      </c>
    </row>
    <row r="2429" spans="1:2" x14ac:dyDescent="0.25">
      <c r="A2429" s="2" t="s">
        <v>1</v>
      </c>
      <c r="B2429" s="1" t="str">
        <f>IF(A2428&lt;&gt;"","",IF(OR(A2429="",A2430="",A2431="",A2432&lt;&gt;""),"PB NB LIGNES",VLOOKUP(LEFT(A2429,1)&amp;LEFT(A2430,1)&amp;LEFT(A2431,1),Reference!$A$2:$B$20,2,FALSE)))</f>
        <v/>
      </c>
    </row>
    <row r="2430" spans="1:2" x14ac:dyDescent="0.25">
      <c r="A2430" s="2"/>
      <c r="B2430" s="1" t="str">
        <f>IF(A2429&lt;&gt;"","",IF(OR(A2430="",A2431="",A2432="",A2433&lt;&gt;""),"PB NB LIGNES",VLOOKUP(LEFT(A2430,1)&amp;LEFT(A2431,1)&amp;LEFT(A2432,1),Reference!$A$2:$B$20,2,FALSE)))</f>
        <v/>
      </c>
    </row>
    <row r="2431" spans="1:2" x14ac:dyDescent="0.25">
      <c r="A2431" s="2" t="s">
        <v>1</v>
      </c>
      <c r="B2431" s="1" t="str">
        <f>IF(A2430&lt;&gt;"","",IF(OR(A2431="",A2432="",A2433="",A2434&lt;&gt;""),"PB NB LIGNES",VLOOKUP(LEFT(A2431,1)&amp;LEFT(A2432,1)&amp;LEFT(A2433,1),Reference!$A$2:$B$20,2,FALSE)))</f>
        <v>A SUPPRIMER</v>
      </c>
    </row>
    <row r="2432" spans="1:2" x14ac:dyDescent="0.25">
      <c r="A2432" s="2" t="s">
        <v>1</v>
      </c>
      <c r="B2432" s="1" t="str">
        <f>IF(A2431&lt;&gt;"","",IF(OR(A2432="",A2433="",A2434="",A2435&lt;&gt;""),"PB NB LIGNES",VLOOKUP(LEFT(A2432,1)&amp;LEFT(A2433,1)&amp;LEFT(A2434,1),Reference!$A$2:$B$20,2,FALSE)))</f>
        <v/>
      </c>
    </row>
    <row r="2433" spans="1:2" x14ac:dyDescent="0.25">
      <c r="A2433" s="2" t="s">
        <v>1</v>
      </c>
      <c r="B2433" s="1" t="str">
        <f>IF(A2432&lt;&gt;"","",IF(OR(A2433="",A2434="",A2435="",A2436&lt;&gt;""),"PB NB LIGNES",VLOOKUP(LEFT(A2433,1)&amp;LEFT(A2434,1)&amp;LEFT(A2435,1),Reference!$A$2:$B$20,2,FALSE)))</f>
        <v/>
      </c>
    </row>
    <row r="2434" spans="1:2" x14ac:dyDescent="0.25">
      <c r="A2434" s="2"/>
      <c r="B2434" s="1" t="str">
        <f>IF(A2433&lt;&gt;"","",IF(OR(A2434="",A2435="",A2436="",A2437&lt;&gt;""),"PB NB LIGNES",VLOOKUP(LEFT(A2434,1)&amp;LEFT(A2435,1)&amp;LEFT(A2436,1),Reference!$A$2:$B$20,2,FALSE)))</f>
        <v/>
      </c>
    </row>
    <row r="2435" spans="1:2" x14ac:dyDescent="0.25">
      <c r="A2435" s="2" t="s">
        <v>1</v>
      </c>
      <c r="B2435" s="1" t="str">
        <f>IF(A2434&lt;&gt;"","",IF(OR(A2435="",A2436="",A2437="",A2438&lt;&gt;""),"PB NB LIGNES",VLOOKUP(LEFT(A2435,1)&amp;LEFT(A2436,1)&amp;LEFT(A2437,1),Reference!$A$2:$B$20,2,FALSE)))</f>
        <v>A SUPPRIMER</v>
      </c>
    </row>
    <row r="2436" spans="1:2" x14ac:dyDescent="0.25">
      <c r="A2436" s="2" t="s">
        <v>1</v>
      </c>
      <c r="B2436" s="1" t="str">
        <f>IF(A2435&lt;&gt;"","",IF(OR(A2436="",A2437="",A2438="",A2439&lt;&gt;""),"PB NB LIGNES",VLOOKUP(LEFT(A2436,1)&amp;LEFT(A2437,1)&amp;LEFT(A2438,1),Reference!$A$2:$B$20,2,FALSE)))</f>
        <v/>
      </c>
    </row>
    <row r="2437" spans="1:2" x14ac:dyDescent="0.25">
      <c r="A2437" s="2" t="s">
        <v>1</v>
      </c>
      <c r="B2437" s="1" t="str">
        <f>IF(A2436&lt;&gt;"","",IF(OR(A2437="",A2438="",A2439="",A2440&lt;&gt;""),"PB NB LIGNES",VLOOKUP(LEFT(A2437,1)&amp;LEFT(A2438,1)&amp;LEFT(A2439,1),Reference!$A$2:$B$20,2,FALSE)))</f>
        <v/>
      </c>
    </row>
    <row r="2438" spans="1:2" x14ac:dyDescent="0.25">
      <c r="A2438" s="2"/>
      <c r="B2438" s="1" t="str">
        <f>IF(A2437&lt;&gt;"","",IF(OR(A2438="",A2439="",A2440="",A2441&lt;&gt;""),"PB NB LIGNES",VLOOKUP(LEFT(A2438,1)&amp;LEFT(A2439,1)&amp;LEFT(A2440,1),Reference!$A$2:$B$20,2,FALSE)))</f>
        <v/>
      </c>
    </row>
    <row r="2439" spans="1:2" x14ac:dyDescent="0.25">
      <c r="A2439" s="2" t="s">
        <v>1</v>
      </c>
      <c r="B2439" s="1" t="str">
        <f>IF(A2438&lt;&gt;"","",IF(OR(A2439="",A2440="",A2441="",A2442&lt;&gt;""),"PB NB LIGNES",VLOOKUP(LEFT(A2439,1)&amp;LEFT(A2440,1)&amp;LEFT(A2441,1),Reference!$A$2:$B$20,2,FALSE)))</f>
        <v>A SUPPRIMER</v>
      </c>
    </row>
    <row r="2440" spans="1:2" x14ac:dyDescent="0.25">
      <c r="A2440" s="2" t="s">
        <v>1</v>
      </c>
      <c r="B2440" s="1" t="str">
        <f>IF(A2439&lt;&gt;"","",IF(OR(A2440="",A2441="",A2442="",A2443&lt;&gt;""),"PB NB LIGNES",VLOOKUP(LEFT(A2440,1)&amp;LEFT(A2441,1)&amp;LEFT(A2442,1),Reference!$A$2:$B$20,2,FALSE)))</f>
        <v/>
      </c>
    </row>
    <row r="2441" spans="1:2" x14ac:dyDescent="0.25">
      <c r="A2441" s="2" t="s">
        <v>1</v>
      </c>
      <c r="B2441" s="1" t="str">
        <f>IF(A2440&lt;&gt;"","",IF(OR(A2441="",A2442="",A2443="",A2444&lt;&gt;""),"PB NB LIGNES",VLOOKUP(LEFT(A2441,1)&amp;LEFT(A2442,1)&amp;LEFT(A2443,1),Reference!$A$2:$B$20,2,FALSE)))</f>
        <v/>
      </c>
    </row>
    <row r="2442" spans="1:2" x14ac:dyDescent="0.25">
      <c r="A2442" s="2"/>
      <c r="B2442" s="1" t="str">
        <f>IF(A2441&lt;&gt;"","",IF(OR(A2442="",A2443="",A2444="",A2445&lt;&gt;""),"PB NB LIGNES",VLOOKUP(LEFT(A2442,1)&amp;LEFT(A2443,1)&amp;LEFT(A2444,1),Reference!$A$2:$B$20,2,FALSE)))</f>
        <v/>
      </c>
    </row>
    <row r="2443" spans="1:2" x14ac:dyDescent="0.25">
      <c r="A2443" s="2" t="s">
        <v>1</v>
      </c>
      <c r="B2443" s="1" t="str">
        <f>IF(A2442&lt;&gt;"","",IF(OR(A2443="",A2444="",A2445="",A2446&lt;&gt;""),"PB NB LIGNES",VLOOKUP(LEFT(A2443,1)&amp;LEFT(A2444,1)&amp;LEFT(A2445,1),Reference!$A$2:$B$20,2,FALSE)))</f>
        <v>A SUPPRIMER</v>
      </c>
    </row>
    <row r="2444" spans="1:2" x14ac:dyDescent="0.25">
      <c r="A2444" s="2" t="s">
        <v>1</v>
      </c>
      <c r="B2444" s="1" t="str">
        <f>IF(A2443&lt;&gt;"","",IF(OR(A2444="",A2445="",A2446="",A2447&lt;&gt;""),"PB NB LIGNES",VLOOKUP(LEFT(A2444,1)&amp;LEFT(A2445,1)&amp;LEFT(A2446,1),Reference!$A$2:$B$20,2,FALSE)))</f>
        <v/>
      </c>
    </row>
    <row r="2445" spans="1:2" x14ac:dyDescent="0.25">
      <c r="A2445" s="2" t="s">
        <v>1</v>
      </c>
      <c r="B2445" s="1" t="str">
        <f>IF(A2444&lt;&gt;"","",IF(OR(A2445="",A2446="",A2447="",A2448&lt;&gt;""),"PB NB LIGNES",VLOOKUP(LEFT(A2445,1)&amp;LEFT(A2446,1)&amp;LEFT(A2447,1),Reference!$A$2:$B$20,2,FALSE)))</f>
        <v/>
      </c>
    </row>
    <row r="2446" spans="1:2" x14ac:dyDescent="0.25">
      <c r="A2446" s="2"/>
      <c r="B2446" s="1" t="str">
        <f>IF(A2445&lt;&gt;"","",IF(OR(A2446="",A2447="",A2448="",A2449&lt;&gt;""),"PB NB LIGNES",VLOOKUP(LEFT(A2446,1)&amp;LEFT(A2447,1)&amp;LEFT(A2448,1),Reference!$A$2:$B$20,2,FALSE)))</f>
        <v/>
      </c>
    </row>
    <row r="2447" spans="1:2" x14ac:dyDescent="0.25">
      <c r="A2447" s="2" t="s">
        <v>1</v>
      </c>
      <c r="B2447" s="1" t="str">
        <f>IF(A2446&lt;&gt;"","",IF(OR(A2447="",A2448="",A2449="",A2450&lt;&gt;""),"PB NB LIGNES",VLOOKUP(LEFT(A2447,1)&amp;LEFT(A2448,1)&amp;LEFT(A2449,1),Reference!$A$2:$B$20,2,FALSE)))</f>
        <v>A SUPPRIMER</v>
      </c>
    </row>
    <row r="2448" spans="1:2" x14ac:dyDescent="0.25">
      <c r="A2448" s="2" t="s">
        <v>1</v>
      </c>
      <c r="B2448" s="1" t="str">
        <f>IF(A2447&lt;&gt;"","",IF(OR(A2448="",A2449="",A2450="",A2451&lt;&gt;""),"PB NB LIGNES",VLOOKUP(LEFT(A2448,1)&amp;LEFT(A2449,1)&amp;LEFT(A2450,1),Reference!$A$2:$B$20,2,FALSE)))</f>
        <v/>
      </c>
    </row>
    <row r="2449" spans="1:2" x14ac:dyDescent="0.25">
      <c r="A2449" s="2" t="s">
        <v>1</v>
      </c>
      <c r="B2449" s="1" t="str">
        <f>IF(A2448&lt;&gt;"","",IF(OR(A2449="",A2450="",A2451="",A2452&lt;&gt;""),"PB NB LIGNES",VLOOKUP(LEFT(A2449,1)&amp;LEFT(A2450,1)&amp;LEFT(A2451,1),Reference!$A$2:$B$20,2,FALSE)))</f>
        <v/>
      </c>
    </row>
    <row r="2450" spans="1:2" x14ac:dyDescent="0.25">
      <c r="A2450" s="2"/>
      <c r="B2450" s="1" t="str">
        <f>IF(A2449&lt;&gt;"","",IF(OR(A2450="",A2451="",A2452="",A2453&lt;&gt;""),"PB NB LIGNES",VLOOKUP(LEFT(A2450,1)&amp;LEFT(A2451,1)&amp;LEFT(A2452,1),Reference!$A$2:$B$20,2,FALSE)))</f>
        <v/>
      </c>
    </row>
    <row r="2451" spans="1:2" x14ac:dyDescent="0.25">
      <c r="A2451" s="2" t="s">
        <v>1</v>
      </c>
      <c r="B2451" s="1" t="str">
        <f>IF(A2450&lt;&gt;"","",IF(OR(A2451="",A2452="",A2453="",A2454&lt;&gt;""),"PB NB LIGNES",VLOOKUP(LEFT(A2451,1)&amp;LEFT(A2452,1)&amp;LEFT(A2453,1),Reference!$A$2:$B$20,2,FALSE)))</f>
        <v>PB NB LIGNES</v>
      </c>
    </row>
    <row r="2452" spans="1:2" x14ac:dyDescent="0.25">
      <c r="A2452" s="2" t="s">
        <v>0</v>
      </c>
      <c r="B2452" s="1" t="str">
        <f>IF(A2451&lt;&gt;"","",IF(OR(A2452="",A2453="",A2454="",A2455&lt;&gt;""),"PB NB LIGNES",VLOOKUP(LEFT(A2452,1)&amp;LEFT(A2453,1)&amp;LEFT(A2454,1),Reference!$A$2:$B$20,2,FALSE)))</f>
        <v/>
      </c>
    </row>
    <row r="2453" spans="1:2" x14ac:dyDescent="0.25">
      <c r="A2453" s="2" t="s">
        <v>0</v>
      </c>
      <c r="B2453" s="1" t="str">
        <f>IF(A2452&lt;&gt;"","",IF(OR(A2453="",A2454="",A2455="",A2456&lt;&gt;""),"PB NB LIGNES",VLOOKUP(LEFT(A2453,1)&amp;LEFT(A2454,1)&amp;LEFT(A2455,1),Reference!$A$2:$B$20,2,FALSE)))</f>
        <v/>
      </c>
    </row>
    <row r="2454" spans="1:2" x14ac:dyDescent="0.25">
      <c r="A2454" s="2" t="s">
        <v>1</v>
      </c>
      <c r="B2454" s="1" t="str">
        <f>IF(A2453&lt;&gt;"","",IF(OR(A2454="",A2455="",A2456="",A2457&lt;&gt;""),"PB NB LIGNES",VLOOKUP(LEFT(A2454,1)&amp;LEFT(A2455,1)&amp;LEFT(A2456,1),Reference!$A$2:$B$20,2,FALSE)))</f>
        <v/>
      </c>
    </row>
    <row r="2455" spans="1:2" x14ac:dyDescent="0.25">
      <c r="A2455" s="2"/>
      <c r="B2455" s="1" t="str">
        <f>IF(A2454&lt;&gt;"","",IF(OR(A2455="",A2456="",A2457="",A2458&lt;&gt;""),"PB NB LIGNES",VLOOKUP(LEFT(A2455,1)&amp;LEFT(A2456,1)&amp;LEFT(A2457,1),Reference!$A$2:$B$20,2,FALSE)))</f>
        <v/>
      </c>
    </row>
    <row r="2456" spans="1:2" x14ac:dyDescent="0.25">
      <c r="A2456" s="2" t="s">
        <v>1</v>
      </c>
      <c r="B2456" s="1" t="str">
        <f>IF(A2455&lt;&gt;"","",IF(OR(A2456="",A2457="",A2458="",A2459&lt;&gt;""),"PB NB LIGNES",VLOOKUP(LEFT(A2456,1)&amp;LEFT(A2457,1)&amp;LEFT(A2458,1),Reference!$A$2:$B$20,2,FALSE)))</f>
        <v>A SUPPRIMER</v>
      </c>
    </row>
    <row r="2457" spans="1:2" x14ac:dyDescent="0.25">
      <c r="A2457" s="2" t="s">
        <v>1</v>
      </c>
      <c r="B2457" s="1" t="str">
        <f>IF(A2456&lt;&gt;"","",IF(OR(A2457="",A2458="",A2459="",A2460&lt;&gt;""),"PB NB LIGNES",VLOOKUP(LEFT(A2457,1)&amp;LEFT(A2458,1)&amp;LEFT(A2459,1),Reference!$A$2:$B$20,2,FALSE)))</f>
        <v/>
      </c>
    </row>
    <row r="2458" spans="1:2" x14ac:dyDescent="0.25">
      <c r="A2458" s="2" t="s">
        <v>1</v>
      </c>
      <c r="B2458" s="1" t="str">
        <f>IF(A2457&lt;&gt;"","",IF(OR(A2458="",A2459="",A2460="",A2461&lt;&gt;""),"PB NB LIGNES",VLOOKUP(LEFT(A2458,1)&amp;LEFT(A2459,1)&amp;LEFT(A2460,1),Reference!$A$2:$B$20,2,FALSE)))</f>
        <v/>
      </c>
    </row>
    <row r="2459" spans="1:2" x14ac:dyDescent="0.25">
      <c r="A2459" s="2"/>
      <c r="B2459" s="1" t="str">
        <f>IF(A2458&lt;&gt;"","",IF(OR(A2459="",A2460="",A2461="",A2462&lt;&gt;""),"PB NB LIGNES",VLOOKUP(LEFT(A2459,1)&amp;LEFT(A2460,1)&amp;LEFT(A2461,1),Reference!$A$2:$B$20,2,FALSE)))</f>
        <v/>
      </c>
    </row>
    <row r="2460" spans="1:2" x14ac:dyDescent="0.25">
      <c r="A2460" s="2" t="s">
        <v>0</v>
      </c>
      <c r="B2460" s="1" t="str">
        <f>IF(A2459&lt;&gt;"","",IF(OR(A2460="",A2461="",A2462="",A2463&lt;&gt;""),"PB NB LIGNES",VLOOKUP(LEFT(A2460,1)&amp;LEFT(A2461,1)&amp;LEFT(A2462,1),Reference!$A$2:$B$20,2,FALSE)))</f>
        <v>PB NB LIGNES</v>
      </c>
    </row>
    <row r="2461" spans="1:2" x14ac:dyDescent="0.25">
      <c r="A2461" s="2" t="s">
        <v>0</v>
      </c>
      <c r="B2461" s="1" t="str">
        <f>IF(A2460&lt;&gt;"","",IF(OR(A2461="",A2462="",A2463="",A2464&lt;&gt;""),"PB NB LIGNES",VLOOKUP(LEFT(A2461,1)&amp;LEFT(A2462,1)&amp;LEFT(A2463,1),Reference!$A$2:$B$20,2,FALSE)))</f>
        <v/>
      </c>
    </row>
    <row r="2462" spans="1:2" x14ac:dyDescent="0.25">
      <c r="A2462" s="2"/>
      <c r="B2462" s="1" t="str">
        <f>IF(A2461&lt;&gt;"","",IF(OR(A2462="",A2463="",A2464="",A2465&lt;&gt;""),"PB NB LIGNES",VLOOKUP(LEFT(A2462,1)&amp;LEFT(A2463,1)&amp;LEFT(A2464,1),Reference!$A$2:$B$20,2,FALSE)))</f>
        <v/>
      </c>
    </row>
    <row r="2463" spans="1:2" x14ac:dyDescent="0.25">
      <c r="A2463" s="2" t="s">
        <v>1</v>
      </c>
      <c r="B2463" s="1" t="str">
        <f>IF(A2462&lt;&gt;"","",IF(OR(A2463="",A2464="",A2465="",A2466&lt;&gt;""),"PB NB LIGNES",VLOOKUP(LEFT(A2463,1)&amp;LEFT(A2464,1)&amp;LEFT(A2465,1),Reference!$A$2:$B$20,2,FALSE)))</f>
        <v>A SUPPRIMER</v>
      </c>
    </row>
    <row r="2464" spans="1:2" x14ac:dyDescent="0.25">
      <c r="A2464" s="2" t="s">
        <v>1</v>
      </c>
      <c r="B2464" s="1" t="str">
        <f>IF(A2463&lt;&gt;"","",IF(OR(A2464="",A2465="",A2466="",A2467&lt;&gt;""),"PB NB LIGNES",VLOOKUP(LEFT(A2464,1)&amp;LEFT(A2465,1)&amp;LEFT(A2466,1),Reference!$A$2:$B$20,2,FALSE)))</f>
        <v/>
      </c>
    </row>
    <row r="2465" spans="1:2" x14ac:dyDescent="0.25">
      <c r="A2465" s="2" t="s">
        <v>1</v>
      </c>
      <c r="B2465" s="1" t="str">
        <f>IF(A2464&lt;&gt;"","",IF(OR(A2465="",A2466="",A2467="",A2468&lt;&gt;""),"PB NB LIGNES",VLOOKUP(LEFT(A2465,1)&amp;LEFT(A2466,1)&amp;LEFT(A2467,1),Reference!$A$2:$B$20,2,FALSE)))</f>
        <v/>
      </c>
    </row>
    <row r="2466" spans="1:2" x14ac:dyDescent="0.25">
      <c r="A2466" s="2"/>
      <c r="B2466" s="1" t="str">
        <f>IF(A2465&lt;&gt;"","",IF(OR(A2466="",A2467="",A2468="",A2469&lt;&gt;""),"PB NB LIGNES",VLOOKUP(LEFT(A2466,1)&amp;LEFT(A2467,1)&amp;LEFT(A2468,1),Reference!$A$2:$B$20,2,FALSE)))</f>
        <v/>
      </c>
    </row>
    <row r="2467" spans="1:2" x14ac:dyDescent="0.25">
      <c r="A2467" s="2" t="s">
        <v>1</v>
      </c>
      <c r="B2467" s="1" t="str">
        <f>IF(A2466&lt;&gt;"","",IF(OR(A2467="",A2468="",A2469="",A2470&lt;&gt;""),"PB NB LIGNES",VLOOKUP(LEFT(A2467,1)&amp;LEFT(A2468,1)&amp;LEFT(A2469,1),Reference!$A$2:$B$20,2,FALSE)))</f>
        <v>A SUPPRIMER</v>
      </c>
    </row>
    <row r="2468" spans="1:2" x14ac:dyDescent="0.25">
      <c r="A2468" s="2" t="s">
        <v>1</v>
      </c>
      <c r="B2468" s="1" t="str">
        <f>IF(A2467&lt;&gt;"","",IF(OR(A2468="",A2469="",A2470="",A2471&lt;&gt;""),"PB NB LIGNES",VLOOKUP(LEFT(A2468,1)&amp;LEFT(A2469,1)&amp;LEFT(A2470,1),Reference!$A$2:$B$20,2,FALSE)))</f>
        <v/>
      </c>
    </row>
    <row r="2469" spans="1:2" x14ac:dyDescent="0.25">
      <c r="A2469" s="2" t="s">
        <v>1</v>
      </c>
      <c r="B2469" s="1" t="str">
        <f>IF(A2468&lt;&gt;"","",IF(OR(A2469="",A2470="",A2471="",A2472&lt;&gt;""),"PB NB LIGNES",VLOOKUP(LEFT(A2469,1)&amp;LEFT(A2470,1)&amp;LEFT(A2471,1),Reference!$A$2:$B$20,2,FALSE)))</f>
        <v/>
      </c>
    </row>
    <row r="2470" spans="1:2" x14ac:dyDescent="0.25">
      <c r="A2470" s="2"/>
      <c r="B2470" s="1" t="str">
        <f>IF(A2469&lt;&gt;"","",IF(OR(A2470="",A2471="",A2472="",A2473&lt;&gt;""),"PB NB LIGNES",VLOOKUP(LEFT(A2470,1)&amp;LEFT(A2471,1)&amp;LEFT(A2472,1),Reference!$A$2:$B$20,2,FALSE)))</f>
        <v/>
      </c>
    </row>
    <row r="2471" spans="1:2" x14ac:dyDescent="0.25">
      <c r="A2471" s="2" t="s">
        <v>5</v>
      </c>
      <c r="B2471" s="1" t="str">
        <f>IF(A2470&lt;&gt;"","",IF(OR(A2471="",A2472="",A2473="",A2474&lt;&gt;""),"PB NB LIGNES",VLOOKUP(LEFT(A2471,1)&amp;LEFT(A2472,1)&amp;LEFT(A2473,1),Reference!$A$2:$B$20,2,FALSE)))</f>
        <v>PB NB LIGNES</v>
      </c>
    </row>
    <row r="2472" spans="1:2" x14ac:dyDescent="0.25">
      <c r="A2472" s="2" t="s">
        <v>5</v>
      </c>
      <c r="B2472" s="1" t="str">
        <f>IF(A2471&lt;&gt;"","",IF(OR(A2472="",A2473="",A2474="",A2475&lt;&gt;""),"PB NB LIGNES",VLOOKUP(LEFT(A2472,1)&amp;LEFT(A2473,1)&amp;LEFT(A2474,1),Reference!$A$2:$B$20,2,FALSE)))</f>
        <v/>
      </c>
    </row>
    <row r="2473" spans="1:2" x14ac:dyDescent="0.25">
      <c r="A2473" s="2"/>
      <c r="B2473" s="1" t="str">
        <f>IF(A2472&lt;&gt;"","",IF(OR(A2473="",A2474="",A2475="",A2476&lt;&gt;""),"PB NB LIGNES",VLOOKUP(LEFT(A2473,1)&amp;LEFT(A2474,1)&amp;LEFT(A2475,1),Reference!$A$2:$B$20,2,FALSE)))</f>
        <v/>
      </c>
    </row>
    <row r="2474" spans="1:2" x14ac:dyDescent="0.25">
      <c r="A2474" s="2" t="s">
        <v>1</v>
      </c>
      <c r="B2474" s="1" t="str">
        <f>IF(A2473&lt;&gt;"","",IF(OR(A2474="",A2475="",A2476="",A2477&lt;&gt;""),"PB NB LIGNES",VLOOKUP(LEFT(A2474,1)&amp;LEFT(A2475,1)&amp;LEFT(A2476,1),Reference!$A$2:$B$20,2,FALSE)))</f>
        <v>A SUPPRIMER</v>
      </c>
    </row>
    <row r="2475" spans="1:2" x14ac:dyDescent="0.25">
      <c r="A2475" s="2" t="s">
        <v>1</v>
      </c>
      <c r="B2475" s="1" t="str">
        <f>IF(A2474&lt;&gt;"","",IF(OR(A2475="",A2476="",A2477="",A2478&lt;&gt;""),"PB NB LIGNES",VLOOKUP(LEFT(A2475,1)&amp;LEFT(A2476,1)&amp;LEFT(A2477,1),Reference!$A$2:$B$20,2,FALSE)))</f>
        <v/>
      </c>
    </row>
    <row r="2476" spans="1:2" x14ac:dyDescent="0.25">
      <c r="A2476" s="2" t="s">
        <v>1</v>
      </c>
      <c r="B2476" s="1" t="str">
        <f>IF(A2475&lt;&gt;"","",IF(OR(A2476="",A2477="",A2478="",A2479&lt;&gt;""),"PB NB LIGNES",VLOOKUP(LEFT(A2476,1)&amp;LEFT(A2477,1)&amp;LEFT(A2478,1),Reference!$A$2:$B$20,2,FALSE)))</f>
        <v/>
      </c>
    </row>
    <row r="2477" spans="1:2" x14ac:dyDescent="0.25">
      <c r="A2477" s="2"/>
      <c r="B2477" s="1" t="str">
        <f>IF(A2476&lt;&gt;"","",IF(OR(A2477="",A2478="",A2479="",A2480&lt;&gt;""),"PB NB LIGNES",VLOOKUP(LEFT(A2477,1)&amp;LEFT(A2478,1)&amp;LEFT(A2479,1),Reference!$A$2:$B$20,2,FALSE)))</f>
        <v/>
      </c>
    </row>
    <row r="2478" spans="1:2" x14ac:dyDescent="0.25">
      <c r="A2478" s="2" t="s">
        <v>0</v>
      </c>
      <c r="B2478" s="1" t="str">
        <f>IF(A2477&lt;&gt;"","",IF(OR(A2478="",A2479="",A2480="",A2481&lt;&gt;""),"PB NB LIGNES",VLOOKUP(LEFT(A2478,1)&amp;LEFT(A2479,1)&amp;LEFT(A2480,1),Reference!$A$2:$B$20,2,FALSE)))</f>
        <v>A GARDER</v>
      </c>
    </row>
    <row r="2479" spans="1:2" x14ac:dyDescent="0.25">
      <c r="A2479" s="2" t="s">
        <v>1</v>
      </c>
      <c r="B2479" s="1" t="str">
        <f>IF(A2478&lt;&gt;"","",IF(OR(A2479="",A2480="",A2481="",A2482&lt;&gt;""),"PB NB LIGNES",VLOOKUP(LEFT(A2479,1)&amp;LEFT(A2480,1)&amp;LEFT(A2481,1),Reference!$A$2:$B$20,2,FALSE)))</f>
        <v/>
      </c>
    </row>
    <row r="2480" spans="1:2" x14ac:dyDescent="0.25">
      <c r="A2480" s="2" t="s">
        <v>0</v>
      </c>
      <c r="B2480" s="1" t="str">
        <f>IF(A2479&lt;&gt;"","",IF(OR(A2480="",A2481="",A2482="",A2483&lt;&gt;""),"PB NB LIGNES",VLOOKUP(LEFT(A2480,1)&amp;LEFT(A2481,1)&amp;LEFT(A2482,1),Reference!$A$2:$B$20,2,FALSE)))</f>
        <v/>
      </c>
    </row>
    <row r="2481" spans="1:2" x14ac:dyDescent="0.25">
      <c r="A2481" s="2"/>
      <c r="B2481" s="1" t="str">
        <f>IF(A2480&lt;&gt;"","",IF(OR(A2481="",A2482="",A2483="",A2484&lt;&gt;""),"PB NB LIGNES",VLOOKUP(LEFT(A2481,1)&amp;LEFT(A2482,1)&amp;LEFT(A2483,1),Reference!$A$2:$B$20,2,FALSE)))</f>
        <v/>
      </c>
    </row>
    <row r="2482" spans="1:2" x14ac:dyDescent="0.25">
      <c r="A2482" s="2" t="s">
        <v>1</v>
      </c>
      <c r="B2482" s="1" t="str">
        <f>IF(A2481&lt;&gt;"","",IF(OR(A2482="",A2483="",A2484="",A2485&lt;&gt;""),"PB NB LIGNES",VLOOKUP(LEFT(A2482,1)&amp;LEFT(A2483,1)&amp;LEFT(A2484,1),Reference!$A$2:$B$20,2,FALSE)))</f>
        <v>A SUPPRIMER</v>
      </c>
    </row>
    <row r="2483" spans="1:2" x14ac:dyDescent="0.25">
      <c r="A2483" s="2" t="s">
        <v>1</v>
      </c>
      <c r="B2483" s="1" t="str">
        <f>IF(A2482&lt;&gt;"","",IF(OR(A2483="",A2484="",A2485="",A2486&lt;&gt;""),"PB NB LIGNES",VLOOKUP(LEFT(A2483,1)&amp;LEFT(A2484,1)&amp;LEFT(A2485,1),Reference!$A$2:$B$20,2,FALSE)))</f>
        <v/>
      </c>
    </row>
    <row r="2484" spans="1:2" x14ac:dyDescent="0.25">
      <c r="A2484" s="2" t="s">
        <v>1</v>
      </c>
      <c r="B2484" s="1" t="str">
        <f>IF(A2483&lt;&gt;"","",IF(OR(A2484="",A2485="",A2486="",A2487&lt;&gt;""),"PB NB LIGNES",VLOOKUP(LEFT(A2484,1)&amp;LEFT(A2485,1)&amp;LEFT(A2486,1),Reference!$A$2:$B$20,2,FALSE)))</f>
        <v/>
      </c>
    </row>
    <row r="2485" spans="1:2" x14ac:dyDescent="0.25">
      <c r="A2485" s="2"/>
      <c r="B2485" s="1" t="str">
        <f>IF(A2484&lt;&gt;"","",IF(OR(A2485="",A2486="",A2487="",A2488&lt;&gt;""),"PB NB LIGNES",VLOOKUP(LEFT(A2485,1)&amp;LEFT(A2486,1)&amp;LEFT(A2487,1),Reference!$A$2:$B$20,2,FALSE)))</f>
        <v/>
      </c>
    </row>
    <row r="2486" spans="1:2" x14ac:dyDescent="0.25">
      <c r="A2486" s="2" t="s">
        <v>1</v>
      </c>
      <c r="B2486" s="1" t="str">
        <f>IF(A2485&lt;&gt;"","",IF(OR(A2486="",A2487="",A2488="",A2489&lt;&gt;""),"PB NB LIGNES",VLOOKUP(LEFT(A2486,1)&amp;LEFT(A2487,1)&amp;LEFT(A2488,1),Reference!$A$2:$B$20,2,FALSE)))</f>
        <v>A SUPPRIMER</v>
      </c>
    </row>
    <row r="2487" spans="1:2" x14ac:dyDescent="0.25">
      <c r="A2487" s="2" t="s">
        <v>0</v>
      </c>
      <c r="B2487" s="1" t="str">
        <f>IF(A2486&lt;&gt;"","",IF(OR(A2487="",A2488="",A2489="",A2490&lt;&gt;""),"PB NB LIGNES",VLOOKUP(LEFT(A2487,1)&amp;LEFT(A2488,1)&amp;LEFT(A2489,1),Reference!$A$2:$B$20,2,FALSE)))</f>
        <v/>
      </c>
    </row>
    <row r="2488" spans="1:2" x14ac:dyDescent="0.25">
      <c r="A2488" s="2" t="s">
        <v>1</v>
      </c>
      <c r="B2488" s="1" t="str">
        <f>IF(A2487&lt;&gt;"","",IF(OR(A2488="",A2489="",A2490="",A2491&lt;&gt;""),"PB NB LIGNES",VLOOKUP(LEFT(A2488,1)&amp;LEFT(A2489,1)&amp;LEFT(A2490,1),Reference!$A$2:$B$20,2,FALSE)))</f>
        <v/>
      </c>
    </row>
    <row r="2489" spans="1:2" x14ac:dyDescent="0.25">
      <c r="A2489" s="2"/>
      <c r="B2489" s="1" t="str">
        <f>IF(A2488&lt;&gt;"","",IF(OR(A2489="",A2490="",A2491="",A2492&lt;&gt;""),"PB NB LIGNES",VLOOKUP(LEFT(A2489,1)&amp;LEFT(A2490,1)&amp;LEFT(A2491,1),Reference!$A$2:$B$20,2,FALSE)))</f>
        <v/>
      </c>
    </row>
    <row r="2490" spans="1:2" x14ac:dyDescent="0.25">
      <c r="A2490" s="2" t="s">
        <v>1</v>
      </c>
      <c r="B2490" s="1" t="str">
        <f>IF(A2489&lt;&gt;"","",IF(OR(A2490="",A2491="",A2492="",A2493&lt;&gt;""),"PB NB LIGNES",VLOOKUP(LEFT(A2490,1)&amp;LEFT(A2491,1)&amp;LEFT(A2492,1),Reference!$A$2:$B$20,2,FALSE)))</f>
        <v>A SUPPRIMER</v>
      </c>
    </row>
    <row r="2491" spans="1:2" x14ac:dyDescent="0.25">
      <c r="A2491" s="2" t="s">
        <v>1</v>
      </c>
      <c r="B2491" s="1" t="str">
        <f>IF(A2490&lt;&gt;"","",IF(OR(A2491="",A2492="",A2493="",A2494&lt;&gt;""),"PB NB LIGNES",VLOOKUP(LEFT(A2491,1)&amp;LEFT(A2492,1)&amp;LEFT(A2493,1),Reference!$A$2:$B$20,2,FALSE)))</f>
        <v/>
      </c>
    </row>
    <row r="2492" spans="1:2" x14ac:dyDescent="0.25">
      <c r="A2492" s="2" t="s">
        <v>1</v>
      </c>
      <c r="B2492" s="1" t="str">
        <f>IF(A2491&lt;&gt;"","",IF(OR(A2492="",A2493="",A2494="",A2495&lt;&gt;""),"PB NB LIGNES",VLOOKUP(LEFT(A2492,1)&amp;LEFT(A2493,1)&amp;LEFT(A2494,1),Reference!$A$2:$B$20,2,FALSE)))</f>
        <v/>
      </c>
    </row>
    <row r="2493" spans="1:2" x14ac:dyDescent="0.25">
      <c r="A2493" s="2"/>
      <c r="B2493" s="1" t="str">
        <f>IF(A2492&lt;&gt;"","",IF(OR(A2493="",A2494="",A2495="",A2496&lt;&gt;""),"PB NB LIGNES",VLOOKUP(LEFT(A2493,1)&amp;LEFT(A2494,1)&amp;LEFT(A2495,1),Reference!$A$2:$B$20,2,FALSE)))</f>
        <v/>
      </c>
    </row>
    <row r="2494" spans="1:2" x14ac:dyDescent="0.25">
      <c r="A2494" s="2" t="s">
        <v>0</v>
      </c>
      <c r="B2494" s="1" t="str">
        <f>IF(A2493&lt;&gt;"","",IF(OR(A2494="",A2495="",A2496="",A2497&lt;&gt;""),"PB NB LIGNES",VLOOKUP(LEFT(A2494,1)&amp;LEFT(A2495,1)&amp;LEFT(A2496,1),Reference!$A$2:$B$20,2,FALSE)))</f>
        <v>A SUPPRIMER</v>
      </c>
    </row>
    <row r="2495" spans="1:2" x14ac:dyDescent="0.25">
      <c r="A2495" s="2" t="s">
        <v>1</v>
      </c>
      <c r="B2495" s="1" t="str">
        <f>IF(A2494&lt;&gt;"","",IF(OR(A2495="",A2496="",A2497="",A2498&lt;&gt;""),"PB NB LIGNES",VLOOKUP(LEFT(A2495,1)&amp;LEFT(A2496,1)&amp;LEFT(A2497,1),Reference!$A$2:$B$20,2,FALSE)))</f>
        <v/>
      </c>
    </row>
    <row r="2496" spans="1:2" x14ac:dyDescent="0.25">
      <c r="A2496" s="2" t="s">
        <v>1</v>
      </c>
      <c r="B2496" s="1" t="str">
        <f>IF(A2495&lt;&gt;"","",IF(OR(A2496="",A2497="",A2498="",A2499&lt;&gt;""),"PB NB LIGNES",VLOOKUP(LEFT(A2496,1)&amp;LEFT(A2497,1)&amp;LEFT(A2498,1),Reference!$A$2:$B$20,2,FALSE)))</f>
        <v/>
      </c>
    </row>
    <row r="2497" spans="1:2" x14ac:dyDescent="0.25">
      <c r="A2497" s="2"/>
      <c r="B2497" s="1" t="str">
        <f>IF(A2496&lt;&gt;"","",IF(OR(A2497="",A2498="",A2499="",A2500&lt;&gt;""),"PB NB LIGNES",VLOOKUP(LEFT(A2497,1)&amp;LEFT(A2498,1)&amp;LEFT(A2499,1),Reference!$A$2:$B$20,2,FALSE)))</f>
        <v/>
      </c>
    </row>
    <row r="2498" spans="1:2" x14ac:dyDescent="0.25">
      <c r="A2498" s="2" t="s">
        <v>1</v>
      </c>
      <c r="B2498" s="1" t="str">
        <f>IF(A2497&lt;&gt;"","",IF(OR(A2498="",A2499="",A2500="",A2501&lt;&gt;""),"PB NB LIGNES",VLOOKUP(LEFT(A2498,1)&amp;LEFT(A2499,1)&amp;LEFT(A2500,1),Reference!$A$2:$B$20,2,FALSE)))</f>
        <v>A SUPPRIMER</v>
      </c>
    </row>
    <row r="2499" spans="1:2" x14ac:dyDescent="0.25">
      <c r="A2499" s="2" t="s">
        <v>1</v>
      </c>
      <c r="B2499" s="1" t="str">
        <f>IF(A2498&lt;&gt;"","",IF(OR(A2499="",A2500="",A2501="",A2502&lt;&gt;""),"PB NB LIGNES",VLOOKUP(LEFT(A2499,1)&amp;LEFT(A2500,1)&amp;LEFT(A2501,1),Reference!$A$2:$B$20,2,FALSE)))</f>
        <v/>
      </c>
    </row>
    <row r="2500" spans="1:2" x14ac:dyDescent="0.25">
      <c r="A2500" s="2" t="s">
        <v>1</v>
      </c>
      <c r="B2500" s="1" t="str">
        <f>IF(A2499&lt;&gt;"","",IF(OR(A2500="",A2501="",A2502="",A2503&lt;&gt;""),"PB NB LIGNES",VLOOKUP(LEFT(A2500,1)&amp;LEFT(A2501,1)&amp;LEFT(A2502,1),Reference!$A$2:$B$20,2,FALSE)))</f>
        <v/>
      </c>
    </row>
    <row r="2501" spans="1:2" x14ac:dyDescent="0.25">
      <c r="A2501" s="2"/>
      <c r="B2501" s="1" t="str">
        <f>IF(A2500&lt;&gt;"","",IF(OR(A2501="",A2502="",A2503="",A2504&lt;&gt;""),"PB NB LIGNES",VLOOKUP(LEFT(A2501,1)&amp;LEFT(A2502,1)&amp;LEFT(A2503,1),Reference!$A$2:$B$20,2,FALSE)))</f>
        <v/>
      </c>
    </row>
    <row r="2502" spans="1:2" x14ac:dyDescent="0.25">
      <c r="A2502" s="2" t="s">
        <v>1</v>
      </c>
      <c r="B2502" s="1" t="str">
        <f>IF(A2501&lt;&gt;"","",IF(OR(A2502="",A2503="",A2504="",A2505&lt;&gt;""),"PB NB LIGNES",VLOOKUP(LEFT(A2502,1)&amp;LEFT(A2503,1)&amp;LEFT(A2504,1),Reference!$A$2:$B$20,2,FALSE)))</f>
        <v>A SUPPRIMER</v>
      </c>
    </row>
    <row r="2503" spans="1:2" x14ac:dyDescent="0.25">
      <c r="A2503" s="2" t="s">
        <v>1</v>
      </c>
      <c r="B2503" s="1" t="str">
        <f>IF(A2502&lt;&gt;"","",IF(OR(A2503="",A2504="",A2505="",A2506&lt;&gt;""),"PB NB LIGNES",VLOOKUP(LEFT(A2503,1)&amp;LEFT(A2504,1)&amp;LEFT(A2505,1),Reference!$A$2:$B$20,2,FALSE)))</f>
        <v/>
      </c>
    </row>
    <row r="2504" spans="1:2" x14ac:dyDescent="0.25">
      <c r="A2504" s="2" t="s">
        <v>1</v>
      </c>
      <c r="B2504" s="1" t="str">
        <f>IF(A2503&lt;&gt;"","",IF(OR(A2504="",A2505="",A2506="",A2507&lt;&gt;""),"PB NB LIGNES",VLOOKUP(LEFT(A2504,1)&amp;LEFT(A2505,1)&amp;LEFT(A2506,1),Reference!$A$2:$B$20,2,FALSE)))</f>
        <v/>
      </c>
    </row>
    <row r="2505" spans="1:2" x14ac:dyDescent="0.25">
      <c r="A2505" s="2"/>
      <c r="B2505" s="1" t="str">
        <f>IF(A2504&lt;&gt;"","",IF(OR(A2505="",A2506="",A2507="",A2508&lt;&gt;""),"PB NB LIGNES",VLOOKUP(LEFT(A2505,1)&amp;LEFT(A2506,1)&amp;LEFT(A2507,1),Reference!$A$2:$B$20,2,FALSE)))</f>
        <v/>
      </c>
    </row>
    <row r="2506" spans="1:2" x14ac:dyDescent="0.25">
      <c r="A2506" s="2" t="s">
        <v>1</v>
      </c>
      <c r="B2506" s="1" t="str">
        <f>IF(A2505&lt;&gt;"","",IF(OR(A2506="",A2507="",A2508="",A2509&lt;&gt;""),"PB NB LIGNES",VLOOKUP(LEFT(A2506,1)&amp;LEFT(A2507,1)&amp;LEFT(A2508,1),Reference!$A$2:$B$20,2,FALSE)))</f>
        <v>A SUPPRIMER</v>
      </c>
    </row>
    <row r="2507" spans="1:2" x14ac:dyDescent="0.25">
      <c r="A2507" s="2" t="s">
        <v>1</v>
      </c>
      <c r="B2507" s="1" t="str">
        <f>IF(A2506&lt;&gt;"","",IF(OR(A2507="",A2508="",A2509="",A2510&lt;&gt;""),"PB NB LIGNES",VLOOKUP(LEFT(A2507,1)&amp;LEFT(A2508,1)&amp;LEFT(A2509,1),Reference!$A$2:$B$20,2,FALSE)))</f>
        <v/>
      </c>
    </row>
    <row r="2508" spans="1:2" x14ac:dyDescent="0.25">
      <c r="A2508" s="2" t="s">
        <v>1</v>
      </c>
      <c r="B2508" s="1" t="str">
        <f>IF(A2507&lt;&gt;"","",IF(OR(A2508="",A2509="",A2510="",A2511&lt;&gt;""),"PB NB LIGNES",VLOOKUP(LEFT(A2508,1)&amp;LEFT(A2509,1)&amp;LEFT(A2510,1),Reference!$A$2:$B$20,2,FALSE)))</f>
        <v/>
      </c>
    </row>
    <row r="2509" spans="1:2" x14ac:dyDescent="0.25">
      <c r="A2509" s="2"/>
      <c r="B2509" s="1" t="str">
        <f>IF(A2508&lt;&gt;"","",IF(OR(A2509="",A2510="",A2511="",A2512&lt;&gt;""),"PB NB LIGNES",VLOOKUP(LEFT(A2509,1)&amp;LEFT(A2510,1)&amp;LEFT(A2511,1),Reference!$A$2:$B$20,2,FALSE)))</f>
        <v/>
      </c>
    </row>
    <row r="2510" spans="1:2" x14ac:dyDescent="0.25">
      <c r="A2510" s="2" t="s">
        <v>1</v>
      </c>
      <c r="B2510" s="1" t="str">
        <f>IF(A2509&lt;&gt;"","",IF(OR(A2510="",A2511="",A2512="",A2513&lt;&gt;""),"PB NB LIGNES",VLOOKUP(LEFT(A2510,1)&amp;LEFT(A2511,1)&amp;LEFT(A2512,1),Reference!$A$2:$B$20,2,FALSE)))</f>
        <v>A SUPPRIMER</v>
      </c>
    </row>
    <row r="2511" spans="1:2" x14ac:dyDescent="0.25">
      <c r="A2511" s="2" t="s">
        <v>1</v>
      </c>
      <c r="B2511" s="1" t="str">
        <f>IF(A2510&lt;&gt;"","",IF(OR(A2511="",A2512="",A2513="",A2514&lt;&gt;""),"PB NB LIGNES",VLOOKUP(LEFT(A2511,1)&amp;LEFT(A2512,1)&amp;LEFT(A2513,1),Reference!$A$2:$B$20,2,FALSE)))</f>
        <v/>
      </c>
    </row>
    <row r="2512" spans="1:2" x14ac:dyDescent="0.25">
      <c r="A2512" s="2" t="s">
        <v>1</v>
      </c>
      <c r="B2512" s="1" t="str">
        <f>IF(A2511&lt;&gt;"","",IF(OR(A2512="",A2513="",A2514="",A2515&lt;&gt;""),"PB NB LIGNES",VLOOKUP(LEFT(A2512,1)&amp;LEFT(A2513,1)&amp;LEFT(A2514,1),Reference!$A$2:$B$20,2,FALSE)))</f>
        <v/>
      </c>
    </row>
    <row r="2513" spans="1:2" x14ac:dyDescent="0.25">
      <c r="A2513" s="2"/>
      <c r="B2513" s="1" t="str">
        <f>IF(A2512&lt;&gt;"","",IF(OR(A2513="",A2514="",A2515="",A2516&lt;&gt;""),"PB NB LIGNES",VLOOKUP(LEFT(A2513,1)&amp;LEFT(A2514,1)&amp;LEFT(A2515,1),Reference!$A$2:$B$20,2,FALSE)))</f>
        <v/>
      </c>
    </row>
    <row r="2514" spans="1:2" x14ac:dyDescent="0.25">
      <c r="A2514" s="2" t="s">
        <v>1</v>
      </c>
      <c r="B2514" s="1" t="str">
        <f>IF(A2513&lt;&gt;"","",IF(OR(A2514="",A2515="",A2516="",A2517&lt;&gt;""),"PB NB LIGNES",VLOOKUP(LEFT(A2514,1)&amp;LEFT(A2515,1)&amp;LEFT(A2516,1),Reference!$A$2:$B$20,2,FALSE)))</f>
        <v>PB NB LIGNES</v>
      </c>
    </row>
    <row r="2515" spans="1:2" x14ac:dyDescent="0.25">
      <c r="A2515" s="2" t="s">
        <v>1</v>
      </c>
      <c r="B2515" s="1" t="str">
        <f>IF(A2514&lt;&gt;"","",IF(OR(A2515="",A2516="",A2517="",A2518&lt;&gt;""),"PB NB LIGNES",VLOOKUP(LEFT(A2515,1)&amp;LEFT(A2516,1)&amp;LEFT(A2517,1),Reference!$A$2:$B$20,2,FALSE)))</f>
        <v/>
      </c>
    </row>
    <row r="2516" spans="1:2" x14ac:dyDescent="0.25">
      <c r="A2516" s="2"/>
      <c r="B2516" s="1" t="str">
        <f>IF(A2515&lt;&gt;"","",IF(OR(A2516="",A2517="",A2518="",A2519&lt;&gt;""),"PB NB LIGNES",VLOOKUP(LEFT(A2516,1)&amp;LEFT(A2517,1)&amp;LEFT(A2518,1),Reference!$A$2:$B$20,2,FALSE)))</f>
        <v/>
      </c>
    </row>
    <row r="2517" spans="1:2" x14ac:dyDescent="0.25">
      <c r="A2517" s="2" t="s">
        <v>1</v>
      </c>
      <c r="B2517" s="1" t="str">
        <f>IF(A2516&lt;&gt;"","",IF(OR(A2517="",A2518="",A2519="",A2520&lt;&gt;""),"PB NB LIGNES",VLOOKUP(LEFT(A2517,1)&amp;LEFT(A2518,1)&amp;LEFT(A2519,1),Reference!$A$2:$B$20,2,FALSE)))</f>
        <v>A SUPPRIMER</v>
      </c>
    </row>
    <row r="2518" spans="1:2" x14ac:dyDescent="0.25">
      <c r="A2518" s="2" t="s">
        <v>1</v>
      </c>
      <c r="B2518" s="1" t="str">
        <f>IF(A2517&lt;&gt;"","",IF(OR(A2518="",A2519="",A2520="",A2521&lt;&gt;""),"PB NB LIGNES",VLOOKUP(LEFT(A2518,1)&amp;LEFT(A2519,1)&amp;LEFT(A2520,1),Reference!$A$2:$B$20,2,FALSE)))</f>
        <v/>
      </c>
    </row>
    <row r="2519" spans="1:2" x14ac:dyDescent="0.25">
      <c r="A2519" s="2" t="s">
        <v>1</v>
      </c>
      <c r="B2519" s="1" t="str">
        <f>IF(A2518&lt;&gt;"","",IF(OR(A2519="",A2520="",A2521="",A2522&lt;&gt;""),"PB NB LIGNES",VLOOKUP(LEFT(A2519,1)&amp;LEFT(A2520,1)&amp;LEFT(A2521,1),Reference!$A$2:$B$20,2,FALSE)))</f>
        <v/>
      </c>
    </row>
    <row r="2520" spans="1:2" x14ac:dyDescent="0.25">
      <c r="A2520" s="2"/>
      <c r="B2520" s="1" t="str">
        <f>IF(A2519&lt;&gt;"","",IF(OR(A2520="",A2521="",A2522="",A2523&lt;&gt;""),"PB NB LIGNES",VLOOKUP(LEFT(A2520,1)&amp;LEFT(A2521,1)&amp;LEFT(A2522,1),Reference!$A$2:$B$20,2,FALSE)))</f>
        <v/>
      </c>
    </row>
    <row r="2521" spans="1:2" x14ac:dyDescent="0.25">
      <c r="A2521" s="2" t="s">
        <v>1</v>
      </c>
      <c r="B2521" s="1" t="str">
        <f>IF(A2520&lt;&gt;"","",IF(OR(A2521="",A2522="",A2523="",A2524&lt;&gt;""),"PB NB LIGNES",VLOOKUP(LEFT(A2521,1)&amp;LEFT(A2522,1)&amp;LEFT(A2523,1),Reference!$A$2:$B$20,2,FALSE)))</f>
        <v>A SUPPRIMER</v>
      </c>
    </row>
    <row r="2522" spans="1:2" x14ac:dyDescent="0.25">
      <c r="A2522" s="2" t="s">
        <v>1</v>
      </c>
      <c r="B2522" s="1" t="str">
        <f>IF(A2521&lt;&gt;"","",IF(OR(A2522="",A2523="",A2524="",A2525&lt;&gt;""),"PB NB LIGNES",VLOOKUP(LEFT(A2522,1)&amp;LEFT(A2523,1)&amp;LEFT(A2524,1),Reference!$A$2:$B$20,2,FALSE)))</f>
        <v/>
      </c>
    </row>
    <row r="2523" spans="1:2" x14ac:dyDescent="0.25">
      <c r="A2523" s="2" t="s">
        <v>1</v>
      </c>
      <c r="B2523" s="1" t="str">
        <f>IF(A2522&lt;&gt;"","",IF(OR(A2523="",A2524="",A2525="",A2526&lt;&gt;""),"PB NB LIGNES",VLOOKUP(LEFT(A2523,1)&amp;LEFT(A2524,1)&amp;LEFT(A2525,1),Reference!$A$2:$B$20,2,FALSE)))</f>
        <v/>
      </c>
    </row>
    <row r="2524" spans="1:2" x14ac:dyDescent="0.25">
      <c r="A2524" s="2"/>
      <c r="B2524" s="1" t="str">
        <f>IF(A2523&lt;&gt;"","",IF(OR(A2524="",A2525="",A2526="",A2527&lt;&gt;""),"PB NB LIGNES",VLOOKUP(LEFT(A2524,1)&amp;LEFT(A2525,1)&amp;LEFT(A2526,1),Reference!$A$2:$B$20,2,FALSE)))</f>
        <v/>
      </c>
    </row>
    <row r="2525" spans="1:2" x14ac:dyDescent="0.25">
      <c r="A2525" s="2" t="s">
        <v>0</v>
      </c>
      <c r="B2525" s="1" t="str">
        <f>IF(A2524&lt;&gt;"","",IF(OR(A2525="",A2526="",A2527="",A2528&lt;&gt;""),"PB NB LIGNES",VLOOKUP(LEFT(A2525,1)&amp;LEFT(A2526,1)&amp;LEFT(A2527,1),Reference!$A$2:$B$20,2,FALSE)))</f>
        <v>PB NB LIGNES</v>
      </c>
    </row>
    <row r="2526" spans="1:2" x14ac:dyDescent="0.25">
      <c r="A2526" s="2" t="s">
        <v>0</v>
      </c>
      <c r="B2526" s="1" t="str">
        <f>IF(A2525&lt;&gt;"","",IF(OR(A2526="",A2527="",A2528="",A2529&lt;&gt;""),"PB NB LIGNES",VLOOKUP(LEFT(A2526,1)&amp;LEFT(A2527,1)&amp;LEFT(A2528,1),Reference!$A$2:$B$20,2,FALSE)))</f>
        <v/>
      </c>
    </row>
    <row r="2527" spans="1:2" x14ac:dyDescent="0.25">
      <c r="A2527" s="2" t="s">
        <v>0</v>
      </c>
      <c r="B2527" s="1" t="str">
        <f>IF(A2526&lt;&gt;"","",IF(OR(A2527="",A2528="",A2529="",A2530&lt;&gt;""),"PB NB LIGNES",VLOOKUP(LEFT(A2527,1)&amp;LEFT(A2528,1)&amp;LEFT(A2529,1),Reference!$A$2:$B$20,2,FALSE)))</f>
        <v/>
      </c>
    </row>
    <row r="2528" spans="1:2" x14ac:dyDescent="0.25">
      <c r="A2528" s="2" t="s">
        <v>1</v>
      </c>
      <c r="B2528" s="1" t="str">
        <f>IF(A2527&lt;&gt;"","",IF(OR(A2528="",A2529="",A2530="",A2531&lt;&gt;""),"PB NB LIGNES",VLOOKUP(LEFT(A2528,1)&amp;LEFT(A2529,1)&amp;LEFT(A2530,1),Reference!$A$2:$B$20,2,FALSE)))</f>
        <v/>
      </c>
    </row>
    <row r="2529" spans="1:2" x14ac:dyDescent="0.25">
      <c r="A2529" s="2"/>
      <c r="B2529" s="1" t="str">
        <f>IF(A2528&lt;&gt;"","",IF(OR(A2529="",A2530="",A2531="",A2532&lt;&gt;""),"PB NB LIGNES",VLOOKUP(LEFT(A2529,1)&amp;LEFT(A2530,1)&amp;LEFT(A2531,1),Reference!$A$2:$B$20,2,FALSE)))</f>
        <v/>
      </c>
    </row>
    <row r="2530" spans="1:2" x14ac:dyDescent="0.25">
      <c r="A2530" s="2" t="s">
        <v>1</v>
      </c>
      <c r="B2530" s="1" t="str">
        <f>IF(A2529&lt;&gt;"","",IF(OR(A2530="",A2531="",A2532="",A2533&lt;&gt;""),"PB NB LIGNES",VLOOKUP(LEFT(A2530,1)&amp;LEFT(A2531,1)&amp;LEFT(A2532,1),Reference!$A$2:$B$20,2,FALSE)))</f>
        <v>A SUPPRIMER</v>
      </c>
    </row>
    <row r="2531" spans="1:2" x14ac:dyDescent="0.25">
      <c r="A2531" s="2" t="s">
        <v>1</v>
      </c>
      <c r="B2531" s="1" t="str">
        <f>IF(A2530&lt;&gt;"","",IF(OR(A2531="",A2532="",A2533="",A2534&lt;&gt;""),"PB NB LIGNES",VLOOKUP(LEFT(A2531,1)&amp;LEFT(A2532,1)&amp;LEFT(A2533,1),Reference!$A$2:$B$20,2,FALSE)))</f>
        <v/>
      </c>
    </row>
    <row r="2532" spans="1:2" x14ac:dyDescent="0.25">
      <c r="A2532" s="2" t="s">
        <v>1</v>
      </c>
      <c r="B2532" s="1" t="str">
        <f>IF(A2531&lt;&gt;"","",IF(OR(A2532="",A2533="",A2534="",A2535&lt;&gt;""),"PB NB LIGNES",VLOOKUP(LEFT(A2532,1)&amp;LEFT(A2533,1)&amp;LEFT(A2534,1),Reference!$A$2:$B$20,2,FALSE)))</f>
        <v/>
      </c>
    </row>
    <row r="2533" spans="1:2" x14ac:dyDescent="0.25">
      <c r="A2533" s="2"/>
      <c r="B2533" s="1" t="str">
        <f>IF(A2532&lt;&gt;"","",IF(OR(A2533="",A2534="",A2535="",A2536&lt;&gt;""),"PB NB LIGNES",VLOOKUP(LEFT(A2533,1)&amp;LEFT(A2534,1)&amp;LEFT(A2535,1),Reference!$A$2:$B$20,2,FALSE)))</f>
        <v/>
      </c>
    </row>
    <row r="2534" spans="1:2" x14ac:dyDescent="0.25">
      <c r="A2534" s="2" t="s">
        <v>0</v>
      </c>
      <c r="B2534" s="1" t="str">
        <f>IF(A2533&lt;&gt;"","",IF(OR(A2534="",A2535="",A2536="",A2537&lt;&gt;""),"PB NB LIGNES",VLOOKUP(LEFT(A2534,1)&amp;LEFT(A2535,1)&amp;LEFT(A2536,1),Reference!$A$2:$B$20,2,FALSE)))</f>
        <v>A GARDER</v>
      </c>
    </row>
    <row r="2535" spans="1:2" x14ac:dyDescent="0.25">
      <c r="A2535" s="2" t="s">
        <v>0</v>
      </c>
      <c r="B2535" s="1" t="str">
        <f>IF(A2534&lt;&gt;"","",IF(OR(A2535="",A2536="",A2537="",A2538&lt;&gt;""),"PB NB LIGNES",VLOOKUP(LEFT(A2535,1)&amp;LEFT(A2536,1)&amp;LEFT(A2537,1),Reference!$A$2:$B$20,2,FALSE)))</f>
        <v/>
      </c>
    </row>
    <row r="2536" spans="1:2" x14ac:dyDescent="0.25">
      <c r="A2536" s="2" t="s">
        <v>0</v>
      </c>
      <c r="B2536" s="1" t="str">
        <f>IF(A2535&lt;&gt;"","",IF(OR(A2536="",A2537="",A2538="",A2539&lt;&gt;""),"PB NB LIGNES",VLOOKUP(LEFT(A2536,1)&amp;LEFT(A2537,1)&amp;LEFT(A2538,1),Reference!$A$2:$B$20,2,FALSE)))</f>
        <v/>
      </c>
    </row>
    <row r="2537" spans="1:2" x14ac:dyDescent="0.25">
      <c r="A2537" s="2"/>
      <c r="B2537" s="1" t="str">
        <f>IF(A2536&lt;&gt;"","",IF(OR(A2537="",A2538="",A2539="",A2540&lt;&gt;""),"PB NB LIGNES",VLOOKUP(LEFT(A2537,1)&amp;LEFT(A2538,1)&amp;LEFT(A2539,1),Reference!$A$2:$B$20,2,FALSE)))</f>
        <v/>
      </c>
    </row>
    <row r="2538" spans="1:2" x14ac:dyDescent="0.25">
      <c r="A2538" s="2" t="s">
        <v>1</v>
      </c>
      <c r="B2538" s="1" t="str">
        <f>IF(A2537&lt;&gt;"","",IF(OR(A2538="",A2539="",A2540="",A2541&lt;&gt;""),"PB NB LIGNES",VLOOKUP(LEFT(A2538,1)&amp;LEFT(A2539,1)&amp;LEFT(A2540,1),Reference!$A$2:$B$20,2,FALSE)))</f>
        <v>A SUPPRIMER</v>
      </c>
    </row>
    <row r="2539" spans="1:2" x14ac:dyDescent="0.25">
      <c r="A2539" s="2" t="s">
        <v>1</v>
      </c>
      <c r="B2539" s="1" t="str">
        <f>IF(A2538&lt;&gt;"","",IF(OR(A2539="",A2540="",A2541="",A2542&lt;&gt;""),"PB NB LIGNES",VLOOKUP(LEFT(A2539,1)&amp;LEFT(A2540,1)&amp;LEFT(A2541,1),Reference!$A$2:$B$20,2,FALSE)))</f>
        <v/>
      </c>
    </row>
    <row r="2540" spans="1:2" x14ac:dyDescent="0.25">
      <c r="A2540" s="2" t="s">
        <v>1</v>
      </c>
      <c r="B2540" s="1" t="str">
        <f>IF(A2539&lt;&gt;"","",IF(OR(A2540="",A2541="",A2542="",A2543&lt;&gt;""),"PB NB LIGNES",VLOOKUP(LEFT(A2540,1)&amp;LEFT(A2541,1)&amp;LEFT(A2542,1),Reference!$A$2:$B$20,2,FALSE)))</f>
        <v/>
      </c>
    </row>
    <row r="2541" spans="1:2" x14ac:dyDescent="0.25">
      <c r="A2541" s="2"/>
      <c r="B2541" s="1" t="str">
        <f>IF(A2540&lt;&gt;"","",IF(OR(A2541="",A2542="",A2543="",A2544&lt;&gt;""),"PB NB LIGNES",VLOOKUP(LEFT(A2541,1)&amp;LEFT(A2542,1)&amp;LEFT(A2543,1),Reference!$A$2:$B$20,2,FALSE)))</f>
        <v/>
      </c>
    </row>
    <row r="2542" spans="1:2" x14ac:dyDescent="0.25">
      <c r="A2542" s="2" t="s">
        <v>1</v>
      </c>
      <c r="B2542" s="1" t="str">
        <f>IF(A2541&lt;&gt;"","",IF(OR(A2542="",A2543="",A2544="",A2545&lt;&gt;""),"PB NB LIGNES",VLOOKUP(LEFT(A2542,1)&amp;LEFT(A2543,1)&amp;LEFT(A2544,1),Reference!$A$2:$B$20,2,FALSE)))</f>
        <v>PB NB LIGNES</v>
      </c>
    </row>
    <row r="2543" spans="1:2" x14ac:dyDescent="0.25">
      <c r="A2543" s="2" t="s">
        <v>1</v>
      </c>
      <c r="B2543" s="1" t="str">
        <f>IF(A2542&lt;&gt;"","",IF(OR(A2543="",A2544="",A2545="",A2546&lt;&gt;""),"PB NB LIGNES",VLOOKUP(LEFT(A2543,1)&amp;LEFT(A2544,1)&amp;LEFT(A2545,1),Reference!$A$2:$B$20,2,FALSE)))</f>
        <v/>
      </c>
    </row>
    <row r="2544" spans="1:2" x14ac:dyDescent="0.25">
      <c r="A2544" s="2"/>
      <c r="B2544" s="1" t="str">
        <f>IF(A2543&lt;&gt;"","",IF(OR(A2544="",A2545="",A2546="",A2547&lt;&gt;""),"PB NB LIGNES",VLOOKUP(LEFT(A2544,1)&amp;LEFT(A2545,1)&amp;LEFT(A2546,1),Reference!$A$2:$B$20,2,FALSE)))</f>
        <v/>
      </c>
    </row>
    <row r="2545" spans="1:2" x14ac:dyDescent="0.25">
      <c r="A2545" s="2" t="s">
        <v>1</v>
      </c>
      <c r="B2545" s="1" t="str">
        <f>IF(A2544&lt;&gt;"","",IF(OR(A2545="",A2546="",A2547="",A2548&lt;&gt;""),"PB NB LIGNES",VLOOKUP(LEFT(A2545,1)&amp;LEFT(A2546,1)&amp;LEFT(A2547,1),Reference!$A$2:$B$20,2,FALSE)))</f>
        <v>A SUPPRIMER</v>
      </c>
    </row>
    <row r="2546" spans="1:2" x14ac:dyDescent="0.25">
      <c r="A2546" s="2" t="s">
        <v>1</v>
      </c>
      <c r="B2546" s="1" t="str">
        <f>IF(A2545&lt;&gt;"","",IF(OR(A2546="",A2547="",A2548="",A2549&lt;&gt;""),"PB NB LIGNES",VLOOKUP(LEFT(A2546,1)&amp;LEFT(A2547,1)&amp;LEFT(A2548,1),Reference!$A$2:$B$20,2,FALSE)))</f>
        <v/>
      </c>
    </row>
    <row r="2547" spans="1:2" x14ac:dyDescent="0.25">
      <c r="A2547" s="2" t="s">
        <v>1</v>
      </c>
      <c r="B2547" s="1" t="str">
        <f>IF(A2546&lt;&gt;"","",IF(OR(A2547="",A2548="",A2549="",A2550&lt;&gt;""),"PB NB LIGNES",VLOOKUP(LEFT(A2547,1)&amp;LEFT(A2548,1)&amp;LEFT(A2549,1),Reference!$A$2:$B$20,2,FALSE)))</f>
        <v/>
      </c>
    </row>
    <row r="2548" spans="1:2" x14ac:dyDescent="0.25">
      <c r="A2548" s="2"/>
      <c r="B2548" s="1" t="str">
        <f>IF(A2547&lt;&gt;"","",IF(OR(A2548="",A2549="",A2550="",A2551&lt;&gt;""),"PB NB LIGNES",VLOOKUP(LEFT(A2548,1)&amp;LEFT(A2549,1)&amp;LEFT(A2550,1),Reference!$A$2:$B$20,2,FALSE)))</f>
        <v/>
      </c>
    </row>
    <row r="2549" spans="1:2" x14ac:dyDescent="0.25">
      <c r="A2549" s="2" t="s">
        <v>1</v>
      </c>
      <c r="B2549" s="1" t="str">
        <f>IF(A2548&lt;&gt;"","",IF(OR(A2549="",A2550="",A2551="",A2552&lt;&gt;""),"PB NB LIGNES",VLOOKUP(LEFT(A2549,1)&amp;LEFT(A2550,1)&amp;LEFT(A2551,1),Reference!$A$2:$B$20,2,FALSE)))</f>
        <v>A SUPPRIMER</v>
      </c>
    </row>
    <row r="2550" spans="1:2" x14ac:dyDescent="0.25">
      <c r="A2550" s="2" t="s">
        <v>1</v>
      </c>
      <c r="B2550" s="1" t="str">
        <f>IF(A2549&lt;&gt;"","",IF(OR(A2550="",A2551="",A2552="",A2553&lt;&gt;""),"PB NB LIGNES",VLOOKUP(LEFT(A2550,1)&amp;LEFT(A2551,1)&amp;LEFT(A2552,1),Reference!$A$2:$B$20,2,FALSE)))</f>
        <v/>
      </c>
    </row>
    <row r="2551" spans="1:2" x14ac:dyDescent="0.25">
      <c r="A2551" s="2" t="s">
        <v>1</v>
      </c>
      <c r="B2551" s="1" t="str">
        <f>IF(A2550&lt;&gt;"","",IF(OR(A2551="",A2552="",A2553="",A2554&lt;&gt;""),"PB NB LIGNES",VLOOKUP(LEFT(A2551,1)&amp;LEFT(A2552,1)&amp;LEFT(A2553,1),Reference!$A$2:$B$20,2,FALSE)))</f>
        <v/>
      </c>
    </row>
    <row r="2552" spans="1:2" x14ac:dyDescent="0.25">
      <c r="A2552" s="2"/>
      <c r="B2552" s="1" t="str">
        <f>IF(A2551&lt;&gt;"","",IF(OR(A2552="",A2553="",A2554="",A2555&lt;&gt;""),"PB NB LIGNES",VLOOKUP(LEFT(A2552,1)&amp;LEFT(A2553,1)&amp;LEFT(A2554,1),Reference!$A$2:$B$20,2,FALSE)))</f>
        <v/>
      </c>
    </row>
    <row r="2553" spans="1:2" x14ac:dyDescent="0.25">
      <c r="A2553" s="2" t="s">
        <v>1</v>
      </c>
      <c r="B2553" s="1" t="str">
        <f>IF(A2552&lt;&gt;"","",IF(OR(A2553="",A2554="",A2555="",A2556&lt;&gt;""),"PB NB LIGNES",VLOOKUP(LEFT(A2553,1)&amp;LEFT(A2554,1)&amp;LEFT(A2555,1),Reference!$A$2:$B$20,2,FALSE)))</f>
        <v>A SUPPRIMER</v>
      </c>
    </row>
    <row r="2554" spans="1:2" x14ac:dyDescent="0.25">
      <c r="A2554" s="2" t="s">
        <v>1</v>
      </c>
      <c r="B2554" s="1" t="str">
        <f>IF(A2553&lt;&gt;"","",IF(OR(A2554="",A2555="",A2556="",A2557&lt;&gt;""),"PB NB LIGNES",VLOOKUP(LEFT(A2554,1)&amp;LEFT(A2555,1)&amp;LEFT(A2556,1),Reference!$A$2:$B$20,2,FALSE)))</f>
        <v/>
      </c>
    </row>
    <row r="2555" spans="1:2" x14ac:dyDescent="0.25">
      <c r="A2555" s="2" t="s">
        <v>1</v>
      </c>
      <c r="B2555" s="1" t="str">
        <f>IF(A2554&lt;&gt;"","",IF(OR(A2555="",A2556="",A2557="",A2558&lt;&gt;""),"PB NB LIGNES",VLOOKUP(LEFT(A2555,1)&amp;LEFT(A2556,1)&amp;LEFT(A2557,1),Reference!$A$2:$B$20,2,FALSE)))</f>
        <v/>
      </c>
    </row>
    <row r="2556" spans="1:2" x14ac:dyDescent="0.25">
      <c r="A2556" s="2"/>
      <c r="B2556" s="1" t="str">
        <f>IF(A2555&lt;&gt;"","",IF(OR(A2556="",A2557="",A2558="",A2559&lt;&gt;""),"PB NB LIGNES",VLOOKUP(LEFT(A2556,1)&amp;LEFT(A2557,1)&amp;LEFT(A2558,1),Reference!$A$2:$B$20,2,FALSE)))</f>
        <v/>
      </c>
    </row>
    <row r="2557" spans="1:2" x14ac:dyDescent="0.25">
      <c r="A2557" s="2" t="s">
        <v>1</v>
      </c>
      <c r="B2557" s="1" t="str">
        <f>IF(A2556&lt;&gt;"","",IF(OR(A2557="",A2558="",A2559="",A2560&lt;&gt;""),"PB NB LIGNES",VLOOKUP(LEFT(A2557,1)&amp;LEFT(A2558,1)&amp;LEFT(A2559,1),Reference!$A$2:$B$20,2,FALSE)))</f>
        <v>A SUPPRIMER</v>
      </c>
    </row>
    <row r="2558" spans="1:2" x14ac:dyDescent="0.25">
      <c r="A2558" s="2" t="s">
        <v>1</v>
      </c>
      <c r="B2558" s="1" t="str">
        <f>IF(A2557&lt;&gt;"","",IF(OR(A2558="",A2559="",A2560="",A2561&lt;&gt;""),"PB NB LIGNES",VLOOKUP(LEFT(A2558,1)&amp;LEFT(A2559,1)&amp;LEFT(A2560,1),Reference!$A$2:$B$20,2,FALSE)))</f>
        <v/>
      </c>
    </row>
    <row r="2559" spans="1:2" x14ac:dyDescent="0.25">
      <c r="A2559" s="2" t="s">
        <v>1</v>
      </c>
      <c r="B2559" s="1" t="str">
        <f>IF(A2558&lt;&gt;"","",IF(OR(A2559="",A2560="",A2561="",A2562&lt;&gt;""),"PB NB LIGNES",VLOOKUP(LEFT(A2559,1)&amp;LEFT(A2560,1)&amp;LEFT(A2561,1),Reference!$A$2:$B$20,2,FALSE)))</f>
        <v/>
      </c>
    </row>
    <row r="2560" spans="1:2" x14ac:dyDescent="0.25">
      <c r="A2560" s="2"/>
      <c r="B2560" s="1" t="str">
        <f>IF(A2559&lt;&gt;"","",IF(OR(A2560="",A2561="",A2562="",A2563&lt;&gt;""),"PB NB LIGNES",VLOOKUP(LEFT(A2560,1)&amp;LEFT(A2561,1)&amp;LEFT(A2562,1),Reference!$A$2:$B$20,2,FALSE)))</f>
        <v/>
      </c>
    </row>
    <row r="2561" spans="1:2" x14ac:dyDescent="0.25">
      <c r="A2561" s="2" t="s">
        <v>1</v>
      </c>
      <c r="B2561" s="1" t="str">
        <f>IF(A2560&lt;&gt;"","",IF(OR(A2561="",A2562="",A2563="",A2564&lt;&gt;""),"PB NB LIGNES",VLOOKUP(LEFT(A2561,1)&amp;LEFT(A2562,1)&amp;LEFT(A2563,1),Reference!$A$2:$B$20,2,FALSE)))</f>
        <v>A SUPPRIMER</v>
      </c>
    </row>
    <row r="2562" spans="1:2" x14ac:dyDescent="0.25">
      <c r="A2562" s="2" t="s">
        <v>1</v>
      </c>
      <c r="B2562" s="1" t="str">
        <f>IF(A2561&lt;&gt;"","",IF(OR(A2562="",A2563="",A2564="",A2565&lt;&gt;""),"PB NB LIGNES",VLOOKUP(LEFT(A2562,1)&amp;LEFT(A2563,1)&amp;LEFT(A2564,1),Reference!$A$2:$B$20,2,FALSE)))</f>
        <v/>
      </c>
    </row>
    <row r="2563" spans="1:2" x14ac:dyDescent="0.25">
      <c r="A2563" s="2" t="s">
        <v>1</v>
      </c>
      <c r="B2563" s="1" t="str">
        <f>IF(A2562&lt;&gt;"","",IF(OR(A2563="",A2564="",A2565="",A2566&lt;&gt;""),"PB NB LIGNES",VLOOKUP(LEFT(A2563,1)&amp;LEFT(A2564,1)&amp;LEFT(A2565,1),Reference!$A$2:$B$20,2,FALSE)))</f>
        <v/>
      </c>
    </row>
    <row r="2564" spans="1:2" x14ac:dyDescent="0.25">
      <c r="A2564" s="2"/>
      <c r="B2564" s="1" t="str">
        <f>IF(A2563&lt;&gt;"","",IF(OR(A2564="",A2565="",A2566="",A2567&lt;&gt;""),"PB NB LIGNES",VLOOKUP(LEFT(A2564,1)&amp;LEFT(A2565,1)&amp;LEFT(A2566,1),Reference!$A$2:$B$20,2,FALSE)))</f>
        <v/>
      </c>
    </row>
    <row r="2565" spans="1:2" x14ac:dyDescent="0.25">
      <c r="A2565" s="2" t="s">
        <v>1</v>
      </c>
      <c r="B2565" s="1" t="str">
        <f>IF(A2564&lt;&gt;"","",IF(OR(A2565="",A2566="",A2567="",A2568&lt;&gt;""),"PB NB LIGNES",VLOOKUP(LEFT(A2565,1)&amp;LEFT(A2566,1)&amp;LEFT(A2567,1),Reference!$A$2:$B$20,2,FALSE)))</f>
        <v>A SUPPRIMER</v>
      </c>
    </row>
    <row r="2566" spans="1:2" x14ac:dyDescent="0.25">
      <c r="A2566" s="2" t="s">
        <v>1</v>
      </c>
      <c r="B2566" s="1" t="str">
        <f>IF(A2565&lt;&gt;"","",IF(OR(A2566="",A2567="",A2568="",A2569&lt;&gt;""),"PB NB LIGNES",VLOOKUP(LEFT(A2566,1)&amp;LEFT(A2567,1)&amp;LEFT(A2568,1),Reference!$A$2:$B$20,2,FALSE)))</f>
        <v/>
      </c>
    </row>
    <row r="2567" spans="1:2" x14ac:dyDescent="0.25">
      <c r="A2567" s="2" t="s">
        <v>1</v>
      </c>
      <c r="B2567" s="1" t="str">
        <f>IF(A2566&lt;&gt;"","",IF(OR(A2567="",A2568="",A2569="",A2570&lt;&gt;""),"PB NB LIGNES",VLOOKUP(LEFT(A2567,1)&amp;LEFT(A2568,1)&amp;LEFT(A2569,1),Reference!$A$2:$B$20,2,FALSE)))</f>
        <v/>
      </c>
    </row>
    <row r="2568" spans="1:2" x14ac:dyDescent="0.25">
      <c r="A2568" s="2"/>
      <c r="B2568" s="1" t="str">
        <f>IF(A2567&lt;&gt;"","",IF(OR(A2568="",A2569="",A2570="",A2571&lt;&gt;""),"PB NB LIGNES",VLOOKUP(LEFT(A2568,1)&amp;LEFT(A2569,1)&amp;LEFT(A2570,1),Reference!$A$2:$B$20,2,FALSE)))</f>
        <v/>
      </c>
    </row>
    <row r="2569" spans="1:2" x14ac:dyDescent="0.25">
      <c r="A2569" s="2" t="s">
        <v>1</v>
      </c>
      <c r="B2569" s="1" t="str">
        <f>IF(A2568&lt;&gt;"","",IF(OR(A2569="",A2570="",A2571="",A2572&lt;&gt;""),"PB NB LIGNES",VLOOKUP(LEFT(A2569,1)&amp;LEFT(A2570,1)&amp;LEFT(A2571,1),Reference!$A$2:$B$20,2,FALSE)))</f>
        <v>A SUPPRIMER</v>
      </c>
    </row>
    <row r="2570" spans="1:2" x14ac:dyDescent="0.25">
      <c r="A2570" s="2" t="s">
        <v>1</v>
      </c>
      <c r="B2570" s="1" t="str">
        <f>IF(A2569&lt;&gt;"","",IF(OR(A2570="",A2571="",A2572="",A2573&lt;&gt;""),"PB NB LIGNES",VLOOKUP(LEFT(A2570,1)&amp;LEFT(A2571,1)&amp;LEFT(A2572,1),Reference!$A$2:$B$20,2,FALSE)))</f>
        <v/>
      </c>
    </row>
    <row r="2571" spans="1:2" x14ac:dyDescent="0.25">
      <c r="A2571" s="2" t="s">
        <v>1</v>
      </c>
      <c r="B2571" s="1" t="str">
        <f>IF(A2570&lt;&gt;"","",IF(OR(A2571="",A2572="",A2573="",A2574&lt;&gt;""),"PB NB LIGNES",VLOOKUP(LEFT(A2571,1)&amp;LEFT(A2572,1)&amp;LEFT(A2573,1),Reference!$A$2:$B$20,2,FALSE)))</f>
        <v/>
      </c>
    </row>
    <row r="2572" spans="1:2" x14ac:dyDescent="0.25">
      <c r="A2572" s="2"/>
      <c r="B2572" s="1" t="str">
        <f>IF(A2571&lt;&gt;"","",IF(OR(A2572="",A2573="",A2574="",A2575&lt;&gt;""),"PB NB LIGNES",VLOOKUP(LEFT(A2572,1)&amp;LEFT(A2573,1)&amp;LEFT(A2574,1),Reference!$A$2:$B$20,2,FALSE)))</f>
        <v/>
      </c>
    </row>
    <row r="2573" spans="1:2" x14ac:dyDescent="0.25">
      <c r="A2573" s="2" t="s">
        <v>1</v>
      </c>
      <c r="B2573" s="1" t="str">
        <f>IF(A2572&lt;&gt;"","",IF(OR(A2573="",A2574="",A2575="",A2576&lt;&gt;""),"PB NB LIGNES",VLOOKUP(LEFT(A2573,1)&amp;LEFT(A2574,1)&amp;LEFT(A2575,1),Reference!$A$2:$B$20,2,FALSE)))</f>
        <v>A SUPPRIMER</v>
      </c>
    </row>
    <row r="2574" spans="1:2" x14ac:dyDescent="0.25">
      <c r="A2574" s="2" t="s">
        <v>1</v>
      </c>
      <c r="B2574" s="1" t="str">
        <f>IF(A2573&lt;&gt;"","",IF(OR(A2574="",A2575="",A2576="",A2577&lt;&gt;""),"PB NB LIGNES",VLOOKUP(LEFT(A2574,1)&amp;LEFT(A2575,1)&amp;LEFT(A2576,1),Reference!$A$2:$B$20,2,FALSE)))</f>
        <v/>
      </c>
    </row>
    <row r="2575" spans="1:2" x14ac:dyDescent="0.25">
      <c r="A2575" s="2" t="s">
        <v>1</v>
      </c>
      <c r="B2575" s="1" t="str">
        <f>IF(A2574&lt;&gt;"","",IF(OR(A2575="",A2576="",A2577="",A2578&lt;&gt;""),"PB NB LIGNES",VLOOKUP(LEFT(A2575,1)&amp;LEFT(A2576,1)&amp;LEFT(A2577,1),Reference!$A$2:$B$20,2,FALSE)))</f>
        <v/>
      </c>
    </row>
    <row r="2576" spans="1:2" x14ac:dyDescent="0.25">
      <c r="A2576" s="2"/>
      <c r="B2576" s="1" t="str">
        <f>IF(A2575&lt;&gt;"","",IF(OR(A2576="",A2577="",A2578="",A2579&lt;&gt;""),"PB NB LIGNES",VLOOKUP(LEFT(A2576,1)&amp;LEFT(A2577,1)&amp;LEFT(A2578,1),Reference!$A$2:$B$20,2,FALSE)))</f>
        <v/>
      </c>
    </row>
    <row r="2577" spans="1:2" x14ac:dyDescent="0.25">
      <c r="A2577" s="2" t="s">
        <v>1</v>
      </c>
      <c r="B2577" s="1" t="str">
        <f>IF(A2576&lt;&gt;"","",IF(OR(A2577="",A2578="",A2579="",A2580&lt;&gt;""),"PB NB LIGNES",VLOOKUP(LEFT(A2577,1)&amp;LEFT(A2578,1)&amp;LEFT(A2579,1),Reference!$A$2:$B$20,2,FALSE)))</f>
        <v>A SUPPRIMER</v>
      </c>
    </row>
    <row r="2578" spans="1:2" x14ac:dyDescent="0.25">
      <c r="A2578" s="2" t="s">
        <v>1</v>
      </c>
      <c r="B2578" s="1" t="str">
        <f>IF(A2577&lt;&gt;"","",IF(OR(A2578="",A2579="",A2580="",A2581&lt;&gt;""),"PB NB LIGNES",VLOOKUP(LEFT(A2578,1)&amp;LEFT(A2579,1)&amp;LEFT(A2580,1),Reference!$A$2:$B$20,2,FALSE)))</f>
        <v/>
      </c>
    </row>
    <row r="2579" spans="1:2" x14ac:dyDescent="0.25">
      <c r="A2579" s="2" t="s">
        <v>1</v>
      </c>
      <c r="B2579" s="1" t="str">
        <f>IF(A2578&lt;&gt;"","",IF(OR(A2579="",A2580="",A2581="",A2582&lt;&gt;""),"PB NB LIGNES",VLOOKUP(LEFT(A2579,1)&amp;LEFT(A2580,1)&amp;LEFT(A2581,1),Reference!$A$2:$B$20,2,FALSE)))</f>
        <v/>
      </c>
    </row>
    <row r="2580" spans="1:2" x14ac:dyDescent="0.25">
      <c r="A2580" s="2"/>
      <c r="B2580" s="1" t="str">
        <f>IF(A2579&lt;&gt;"","",IF(OR(A2580="",A2581="",A2582="",A2583&lt;&gt;""),"PB NB LIGNES",VLOOKUP(LEFT(A2580,1)&amp;LEFT(A2581,1)&amp;LEFT(A2582,1),Reference!$A$2:$B$20,2,FALSE)))</f>
        <v/>
      </c>
    </row>
    <row r="2581" spans="1:2" x14ac:dyDescent="0.25">
      <c r="A2581" s="2" t="s">
        <v>1</v>
      </c>
      <c r="B2581" s="1" t="str">
        <f>IF(A2580&lt;&gt;"","",IF(OR(A2581="",A2582="",A2583="",A2584&lt;&gt;""),"PB NB LIGNES",VLOOKUP(LEFT(A2581,1)&amp;LEFT(A2582,1)&amp;LEFT(A2583,1),Reference!$A$2:$B$20,2,FALSE)))</f>
        <v>A SUPPRIMER</v>
      </c>
    </row>
    <row r="2582" spans="1:2" x14ac:dyDescent="0.25">
      <c r="A2582" s="2" t="s">
        <v>1</v>
      </c>
      <c r="B2582" s="1" t="str">
        <f>IF(A2581&lt;&gt;"","",IF(OR(A2582="",A2583="",A2584="",A2585&lt;&gt;""),"PB NB LIGNES",VLOOKUP(LEFT(A2582,1)&amp;LEFT(A2583,1)&amp;LEFT(A2584,1),Reference!$A$2:$B$20,2,FALSE)))</f>
        <v/>
      </c>
    </row>
    <row r="2583" spans="1:2" x14ac:dyDescent="0.25">
      <c r="A2583" s="2" t="s">
        <v>1</v>
      </c>
      <c r="B2583" s="1" t="str">
        <f>IF(A2582&lt;&gt;"","",IF(OR(A2583="",A2584="",A2585="",A2586&lt;&gt;""),"PB NB LIGNES",VLOOKUP(LEFT(A2583,1)&amp;LEFT(A2584,1)&amp;LEFT(A2585,1),Reference!$A$2:$B$20,2,FALSE)))</f>
        <v/>
      </c>
    </row>
    <row r="2584" spans="1:2" x14ac:dyDescent="0.25">
      <c r="A2584" s="2"/>
      <c r="B2584" s="1" t="str">
        <f>IF(A2583&lt;&gt;"","",IF(OR(A2584="",A2585="",A2586="",A2587&lt;&gt;""),"PB NB LIGNES",VLOOKUP(LEFT(A2584,1)&amp;LEFT(A2585,1)&amp;LEFT(A2586,1),Reference!$A$2:$B$20,2,FALSE)))</f>
        <v/>
      </c>
    </row>
    <row r="2585" spans="1:2" x14ac:dyDescent="0.25">
      <c r="A2585" s="2" t="s">
        <v>1</v>
      </c>
      <c r="B2585" s="1" t="str">
        <f>IF(A2584&lt;&gt;"","",IF(OR(A2585="",A2586="",A2587="",A2588&lt;&gt;""),"PB NB LIGNES",VLOOKUP(LEFT(A2585,1)&amp;LEFT(A2586,1)&amp;LEFT(A2587,1),Reference!$A$2:$B$20,2,FALSE)))</f>
        <v>A SUPPRIMER</v>
      </c>
    </row>
    <row r="2586" spans="1:2" x14ac:dyDescent="0.25">
      <c r="A2586" s="2" t="s">
        <v>1</v>
      </c>
      <c r="B2586" s="1" t="str">
        <f>IF(A2585&lt;&gt;"","",IF(OR(A2586="",A2587="",A2588="",A2589&lt;&gt;""),"PB NB LIGNES",VLOOKUP(LEFT(A2586,1)&amp;LEFT(A2587,1)&amp;LEFT(A2588,1),Reference!$A$2:$B$20,2,FALSE)))</f>
        <v/>
      </c>
    </row>
    <row r="2587" spans="1:2" x14ac:dyDescent="0.25">
      <c r="A2587" s="2" t="s">
        <v>1</v>
      </c>
      <c r="B2587" s="1" t="str">
        <f>IF(A2586&lt;&gt;"","",IF(OR(A2587="",A2588="",A2589="",A2590&lt;&gt;""),"PB NB LIGNES",VLOOKUP(LEFT(A2587,1)&amp;LEFT(A2588,1)&amp;LEFT(A2589,1),Reference!$A$2:$B$20,2,FALSE)))</f>
        <v/>
      </c>
    </row>
    <row r="2588" spans="1:2" x14ac:dyDescent="0.25">
      <c r="A2588" s="2"/>
      <c r="B2588" s="1" t="str">
        <f>IF(A2587&lt;&gt;"","",IF(OR(A2588="",A2589="",A2590="",A2591&lt;&gt;""),"PB NB LIGNES",VLOOKUP(LEFT(A2588,1)&amp;LEFT(A2589,1)&amp;LEFT(A2590,1),Reference!$A$2:$B$20,2,FALSE)))</f>
        <v/>
      </c>
    </row>
    <row r="2589" spans="1:2" x14ac:dyDescent="0.25">
      <c r="A2589" s="2" t="s">
        <v>1</v>
      </c>
      <c r="B2589" s="1" t="str">
        <f>IF(A2588&lt;&gt;"","",IF(OR(A2589="",A2590="",A2591="",A2592&lt;&gt;""),"PB NB LIGNES",VLOOKUP(LEFT(A2589,1)&amp;LEFT(A2590,1)&amp;LEFT(A2591,1),Reference!$A$2:$B$20,2,FALSE)))</f>
        <v>A SUPPRIMER</v>
      </c>
    </row>
    <row r="2590" spans="1:2" x14ac:dyDescent="0.25">
      <c r="A2590" s="2" t="s">
        <v>1</v>
      </c>
      <c r="B2590" s="1" t="str">
        <f>IF(A2589&lt;&gt;"","",IF(OR(A2590="",A2591="",A2592="",A2593&lt;&gt;""),"PB NB LIGNES",VLOOKUP(LEFT(A2590,1)&amp;LEFT(A2591,1)&amp;LEFT(A2592,1),Reference!$A$2:$B$20,2,FALSE)))</f>
        <v/>
      </c>
    </row>
    <row r="2591" spans="1:2" x14ac:dyDescent="0.25">
      <c r="A2591" s="2" t="s">
        <v>1</v>
      </c>
      <c r="B2591" s="1" t="str">
        <f>IF(A2590&lt;&gt;"","",IF(OR(A2591="",A2592="",A2593="",A2594&lt;&gt;""),"PB NB LIGNES",VLOOKUP(LEFT(A2591,1)&amp;LEFT(A2592,1)&amp;LEFT(A2593,1),Reference!$A$2:$B$20,2,FALSE)))</f>
        <v/>
      </c>
    </row>
    <row r="2592" spans="1:2" x14ac:dyDescent="0.25">
      <c r="A2592" s="2"/>
      <c r="B2592" s="1" t="str">
        <f>IF(A2591&lt;&gt;"","",IF(OR(A2592="",A2593="",A2594="",A2595&lt;&gt;""),"PB NB LIGNES",VLOOKUP(LEFT(A2592,1)&amp;LEFT(A2593,1)&amp;LEFT(A2594,1),Reference!$A$2:$B$20,2,FALSE)))</f>
        <v/>
      </c>
    </row>
    <row r="2593" spans="1:2" x14ac:dyDescent="0.25">
      <c r="A2593" s="2" t="s">
        <v>0</v>
      </c>
      <c r="B2593" s="1" t="str">
        <f>IF(A2592&lt;&gt;"","",IF(OR(A2593="",A2594="",A2595="",A2596&lt;&gt;""),"PB NB LIGNES",VLOOKUP(LEFT(A2593,1)&amp;LEFT(A2594,1)&amp;LEFT(A2595,1),Reference!$A$2:$B$20,2,FALSE)))</f>
        <v>A GARDER</v>
      </c>
    </row>
    <row r="2594" spans="1:2" x14ac:dyDescent="0.25">
      <c r="A2594" s="2" t="s">
        <v>0</v>
      </c>
      <c r="B2594" s="1" t="str">
        <f>IF(A2593&lt;&gt;"","",IF(OR(A2594="",A2595="",A2596="",A2597&lt;&gt;""),"PB NB LIGNES",VLOOKUP(LEFT(A2594,1)&amp;LEFT(A2595,1)&amp;LEFT(A2596,1),Reference!$A$2:$B$20,2,FALSE)))</f>
        <v/>
      </c>
    </row>
    <row r="2595" spans="1:2" x14ac:dyDescent="0.25">
      <c r="A2595" s="2" t="s">
        <v>0</v>
      </c>
      <c r="B2595" s="1" t="str">
        <f>IF(A2594&lt;&gt;"","",IF(OR(A2595="",A2596="",A2597="",A2598&lt;&gt;""),"PB NB LIGNES",VLOOKUP(LEFT(A2595,1)&amp;LEFT(A2596,1)&amp;LEFT(A2597,1),Reference!$A$2:$B$20,2,FALSE)))</f>
        <v/>
      </c>
    </row>
    <row r="2596" spans="1:2" x14ac:dyDescent="0.25">
      <c r="A2596" s="2"/>
      <c r="B2596" s="1" t="str">
        <f>IF(A2595&lt;&gt;"","",IF(OR(A2596="",A2597="",A2598="",A2599&lt;&gt;""),"PB NB LIGNES",VLOOKUP(LEFT(A2596,1)&amp;LEFT(A2597,1)&amp;LEFT(A2598,1),Reference!$A$2:$B$20,2,FALSE)))</f>
        <v/>
      </c>
    </row>
    <row r="2597" spans="1:2" x14ac:dyDescent="0.25">
      <c r="A2597" s="2" t="s">
        <v>1</v>
      </c>
      <c r="B2597" s="1" t="str">
        <f>IF(A2596&lt;&gt;"","",IF(OR(A2597="",A2598="",A2599="",A2600&lt;&gt;""),"PB NB LIGNES",VLOOKUP(LEFT(A2597,1)&amp;LEFT(A2598,1)&amp;LEFT(A2599,1),Reference!$A$2:$B$20,2,FALSE)))</f>
        <v>A SUPPRIMER</v>
      </c>
    </row>
    <row r="2598" spans="1:2" x14ac:dyDescent="0.25">
      <c r="A2598" s="2" t="s">
        <v>1</v>
      </c>
      <c r="B2598" s="1" t="str">
        <f>IF(A2597&lt;&gt;"","",IF(OR(A2598="",A2599="",A2600="",A2601&lt;&gt;""),"PB NB LIGNES",VLOOKUP(LEFT(A2598,1)&amp;LEFT(A2599,1)&amp;LEFT(A2600,1),Reference!$A$2:$B$20,2,FALSE)))</f>
        <v/>
      </c>
    </row>
    <row r="2599" spans="1:2" x14ac:dyDescent="0.25">
      <c r="A2599" s="2" t="s">
        <v>1</v>
      </c>
      <c r="B2599" s="1" t="str">
        <f>IF(A2598&lt;&gt;"","",IF(OR(A2599="",A2600="",A2601="",A2602&lt;&gt;""),"PB NB LIGNES",VLOOKUP(LEFT(A2599,1)&amp;LEFT(A2600,1)&amp;LEFT(A2601,1),Reference!$A$2:$B$20,2,FALSE)))</f>
        <v/>
      </c>
    </row>
    <row r="2600" spans="1:2" x14ac:dyDescent="0.25">
      <c r="A2600" s="2"/>
      <c r="B2600" s="1" t="str">
        <f>IF(A2599&lt;&gt;"","",IF(OR(A2600="",A2601="",A2602="",A2603&lt;&gt;""),"PB NB LIGNES",VLOOKUP(LEFT(A2600,1)&amp;LEFT(A2601,1)&amp;LEFT(A2602,1),Reference!$A$2:$B$20,2,FALSE)))</f>
        <v/>
      </c>
    </row>
    <row r="2601" spans="1:2" x14ac:dyDescent="0.25">
      <c r="A2601" s="2" t="s">
        <v>1</v>
      </c>
      <c r="B2601" s="1" t="str">
        <f>IF(A2600&lt;&gt;"","",IF(OR(A2601="",A2602="",A2603="",A2604&lt;&gt;""),"PB NB LIGNES",VLOOKUP(LEFT(A2601,1)&amp;LEFT(A2602,1)&amp;LEFT(A2603,1),Reference!$A$2:$B$20,2,FALSE)))</f>
        <v>A SUPPRIMER</v>
      </c>
    </row>
    <row r="2602" spans="1:2" x14ac:dyDescent="0.25">
      <c r="A2602" s="2" t="s">
        <v>1</v>
      </c>
      <c r="B2602" s="1" t="str">
        <f>IF(A2601&lt;&gt;"","",IF(OR(A2602="",A2603="",A2604="",A2605&lt;&gt;""),"PB NB LIGNES",VLOOKUP(LEFT(A2602,1)&amp;LEFT(A2603,1)&amp;LEFT(A2604,1),Reference!$A$2:$B$20,2,FALSE)))</f>
        <v/>
      </c>
    </row>
    <row r="2603" spans="1:2" x14ac:dyDescent="0.25">
      <c r="A2603" s="2" t="s">
        <v>1</v>
      </c>
      <c r="B2603" s="1" t="str">
        <f>IF(A2602&lt;&gt;"","",IF(OR(A2603="",A2604="",A2605="",A2606&lt;&gt;""),"PB NB LIGNES",VLOOKUP(LEFT(A2603,1)&amp;LEFT(A2604,1)&amp;LEFT(A2605,1),Reference!$A$2:$B$20,2,FALSE)))</f>
        <v/>
      </c>
    </row>
    <row r="2604" spans="1:2" x14ac:dyDescent="0.25">
      <c r="A2604" s="2"/>
      <c r="B2604" s="1" t="str">
        <f>IF(A2603&lt;&gt;"","",IF(OR(A2604="",A2605="",A2606="",A2607&lt;&gt;""),"PB NB LIGNES",VLOOKUP(LEFT(A2604,1)&amp;LEFT(A2605,1)&amp;LEFT(A2606,1),Reference!$A$2:$B$20,2,FALSE)))</f>
        <v/>
      </c>
    </row>
    <row r="2605" spans="1:2" x14ac:dyDescent="0.25">
      <c r="A2605" s="2" t="s">
        <v>1</v>
      </c>
      <c r="B2605" s="1" t="str">
        <f>IF(A2604&lt;&gt;"","",IF(OR(A2605="",A2606="",A2607="",A2608&lt;&gt;""),"PB NB LIGNES",VLOOKUP(LEFT(A2605,1)&amp;LEFT(A2606,1)&amp;LEFT(A2607,1),Reference!$A$2:$B$20,2,FALSE)))</f>
        <v>PB NB LIGNES</v>
      </c>
    </row>
    <row r="2606" spans="1:2" x14ac:dyDescent="0.25">
      <c r="A2606" s="2" t="s">
        <v>1</v>
      </c>
      <c r="B2606" s="1" t="str">
        <f>IF(A2605&lt;&gt;"","",IF(OR(A2606="",A2607="",A2608="",A2609&lt;&gt;""),"PB NB LIGNES",VLOOKUP(LEFT(A2606,1)&amp;LEFT(A2607,1)&amp;LEFT(A2608,1),Reference!$A$2:$B$20,2,FALSE)))</f>
        <v/>
      </c>
    </row>
    <row r="2607" spans="1:2" x14ac:dyDescent="0.25">
      <c r="A2607" s="2"/>
      <c r="B2607" s="1" t="str">
        <f>IF(A2606&lt;&gt;"","",IF(OR(A2607="",A2608="",A2609="",A2610&lt;&gt;""),"PB NB LIGNES",VLOOKUP(LEFT(A2607,1)&amp;LEFT(A2608,1)&amp;LEFT(A2609,1),Reference!$A$2:$B$20,2,FALSE)))</f>
        <v/>
      </c>
    </row>
    <row r="2608" spans="1:2" x14ac:dyDescent="0.25">
      <c r="A2608" s="2" t="s">
        <v>1</v>
      </c>
      <c r="B2608" s="1" t="str">
        <f>IF(A2607&lt;&gt;"","",IF(OR(A2608="",A2609="",A2610="",A2611&lt;&gt;""),"PB NB LIGNES",VLOOKUP(LEFT(A2608,1)&amp;LEFT(A2609,1)&amp;LEFT(A2610,1),Reference!$A$2:$B$20,2,FALSE)))</f>
        <v>A SUPPRIMER</v>
      </c>
    </row>
    <row r="2609" spans="1:2" x14ac:dyDescent="0.25">
      <c r="A2609" s="2" t="s">
        <v>1</v>
      </c>
      <c r="B2609" s="1" t="str">
        <f>IF(A2608&lt;&gt;"","",IF(OR(A2609="",A2610="",A2611="",A2612&lt;&gt;""),"PB NB LIGNES",VLOOKUP(LEFT(A2609,1)&amp;LEFT(A2610,1)&amp;LEFT(A2611,1),Reference!$A$2:$B$20,2,FALSE)))</f>
        <v/>
      </c>
    </row>
    <row r="2610" spans="1:2" x14ac:dyDescent="0.25">
      <c r="A2610" s="2" t="s">
        <v>1</v>
      </c>
      <c r="B2610" s="1" t="str">
        <f>IF(A2609&lt;&gt;"","",IF(OR(A2610="",A2611="",A2612="",A2613&lt;&gt;""),"PB NB LIGNES",VLOOKUP(LEFT(A2610,1)&amp;LEFT(A2611,1)&amp;LEFT(A2612,1),Reference!$A$2:$B$20,2,FALSE)))</f>
        <v/>
      </c>
    </row>
    <row r="2611" spans="1:2" x14ac:dyDescent="0.25">
      <c r="A2611" s="2"/>
      <c r="B2611" s="1" t="str">
        <f>IF(A2610&lt;&gt;"","",IF(OR(A2611="",A2612="",A2613="",A2614&lt;&gt;""),"PB NB LIGNES",VLOOKUP(LEFT(A2611,1)&amp;LEFT(A2612,1)&amp;LEFT(A2613,1),Reference!$A$2:$B$20,2,FALSE)))</f>
        <v/>
      </c>
    </row>
    <row r="2612" spans="1:2" x14ac:dyDescent="0.25">
      <c r="A2612" s="2" t="s">
        <v>1</v>
      </c>
      <c r="B2612" s="1" t="str">
        <f>IF(A2611&lt;&gt;"","",IF(OR(A2612="",A2613="",A2614="",A2615&lt;&gt;""),"PB NB LIGNES",VLOOKUP(LEFT(A2612,1)&amp;LEFT(A2613,1)&amp;LEFT(A2614,1),Reference!$A$2:$B$20,2,FALSE)))</f>
        <v>A SUPPRIMER</v>
      </c>
    </row>
    <row r="2613" spans="1:2" x14ac:dyDescent="0.25">
      <c r="A2613" s="2" t="s">
        <v>1</v>
      </c>
      <c r="B2613" s="1" t="str">
        <f>IF(A2612&lt;&gt;"","",IF(OR(A2613="",A2614="",A2615="",A2616&lt;&gt;""),"PB NB LIGNES",VLOOKUP(LEFT(A2613,1)&amp;LEFT(A2614,1)&amp;LEFT(A2615,1),Reference!$A$2:$B$20,2,FALSE)))</f>
        <v/>
      </c>
    </row>
    <row r="2614" spans="1:2" x14ac:dyDescent="0.25">
      <c r="A2614" s="2" t="s">
        <v>1</v>
      </c>
      <c r="B2614" s="1" t="str">
        <f>IF(A2613&lt;&gt;"","",IF(OR(A2614="",A2615="",A2616="",A2617&lt;&gt;""),"PB NB LIGNES",VLOOKUP(LEFT(A2614,1)&amp;LEFT(A2615,1)&amp;LEFT(A2616,1),Reference!$A$2:$B$20,2,FALSE)))</f>
        <v/>
      </c>
    </row>
    <row r="2615" spans="1:2" x14ac:dyDescent="0.25">
      <c r="A2615" s="2"/>
      <c r="B2615" s="1" t="str">
        <f>IF(A2614&lt;&gt;"","",IF(OR(A2615="",A2616="",A2617="",A2618&lt;&gt;""),"PB NB LIGNES",VLOOKUP(LEFT(A2615,1)&amp;LEFT(A2616,1)&amp;LEFT(A2617,1),Reference!$A$2:$B$20,2,FALSE)))</f>
        <v/>
      </c>
    </row>
    <row r="2616" spans="1:2" x14ac:dyDescent="0.25">
      <c r="A2616" s="2" t="s">
        <v>1</v>
      </c>
      <c r="B2616" s="1" t="str">
        <f>IF(A2615&lt;&gt;"","",IF(OR(A2616="",A2617="",A2618="",A2619&lt;&gt;""),"PB NB LIGNES",VLOOKUP(LEFT(A2616,1)&amp;LEFT(A2617,1)&amp;LEFT(A2618,1),Reference!$A$2:$B$20,2,FALSE)))</f>
        <v>A SUPPRIMER</v>
      </c>
    </row>
    <row r="2617" spans="1:2" x14ac:dyDescent="0.25">
      <c r="A2617" s="2" t="s">
        <v>1</v>
      </c>
      <c r="B2617" s="1" t="str">
        <f>IF(A2616&lt;&gt;"","",IF(OR(A2617="",A2618="",A2619="",A2620&lt;&gt;""),"PB NB LIGNES",VLOOKUP(LEFT(A2617,1)&amp;LEFT(A2618,1)&amp;LEFT(A2619,1),Reference!$A$2:$B$20,2,FALSE)))</f>
        <v/>
      </c>
    </row>
    <row r="2618" spans="1:2" x14ac:dyDescent="0.25">
      <c r="A2618" s="2" t="s">
        <v>1</v>
      </c>
      <c r="B2618" s="1" t="str">
        <f>IF(A2617&lt;&gt;"","",IF(OR(A2618="",A2619="",A2620="",A2621&lt;&gt;""),"PB NB LIGNES",VLOOKUP(LEFT(A2618,1)&amp;LEFT(A2619,1)&amp;LEFT(A2620,1),Reference!$A$2:$B$20,2,FALSE)))</f>
        <v/>
      </c>
    </row>
    <row r="2619" spans="1:2" x14ac:dyDescent="0.25">
      <c r="A2619" s="2"/>
      <c r="B2619" s="1" t="str">
        <f>IF(A2618&lt;&gt;"","",IF(OR(A2619="",A2620="",A2621="",A2622&lt;&gt;""),"PB NB LIGNES",VLOOKUP(LEFT(A2619,1)&amp;LEFT(A2620,1)&amp;LEFT(A2621,1),Reference!$A$2:$B$20,2,FALSE)))</f>
        <v/>
      </c>
    </row>
    <row r="2620" spans="1:2" x14ac:dyDescent="0.25">
      <c r="A2620" s="2" t="s">
        <v>1</v>
      </c>
      <c r="B2620" s="1" t="str">
        <f>IF(A2619&lt;&gt;"","",IF(OR(A2620="",A2621="",A2622="",A2623&lt;&gt;""),"PB NB LIGNES",VLOOKUP(LEFT(A2620,1)&amp;LEFT(A2621,1)&amp;LEFT(A2622,1),Reference!$A$2:$B$20,2,FALSE)))</f>
        <v>A SUPPRIMER</v>
      </c>
    </row>
    <row r="2621" spans="1:2" x14ac:dyDescent="0.25">
      <c r="A2621" s="2" t="s">
        <v>1</v>
      </c>
      <c r="B2621" s="1" t="str">
        <f>IF(A2620&lt;&gt;"","",IF(OR(A2621="",A2622="",A2623="",A2624&lt;&gt;""),"PB NB LIGNES",VLOOKUP(LEFT(A2621,1)&amp;LEFT(A2622,1)&amp;LEFT(A2623,1),Reference!$A$2:$B$20,2,FALSE)))</f>
        <v/>
      </c>
    </row>
    <row r="2622" spans="1:2" x14ac:dyDescent="0.25">
      <c r="A2622" s="2" t="s">
        <v>1</v>
      </c>
      <c r="B2622" s="1" t="str">
        <f>IF(A2621&lt;&gt;"","",IF(OR(A2622="",A2623="",A2624="",A2625&lt;&gt;""),"PB NB LIGNES",VLOOKUP(LEFT(A2622,1)&amp;LEFT(A2623,1)&amp;LEFT(A2624,1),Reference!$A$2:$B$20,2,FALSE)))</f>
        <v/>
      </c>
    </row>
    <row r="2623" spans="1:2" x14ac:dyDescent="0.25">
      <c r="A2623" s="2"/>
      <c r="B2623" s="1" t="str">
        <f>IF(A2622&lt;&gt;"","",IF(OR(A2623="",A2624="",A2625="",A2626&lt;&gt;""),"PB NB LIGNES",VLOOKUP(LEFT(A2623,1)&amp;LEFT(A2624,1)&amp;LEFT(A2625,1),Reference!$A$2:$B$20,2,FALSE)))</f>
        <v/>
      </c>
    </row>
    <row r="2624" spans="1:2" x14ac:dyDescent="0.25">
      <c r="A2624" s="2" t="s">
        <v>1</v>
      </c>
      <c r="B2624" s="1" t="str">
        <f>IF(A2623&lt;&gt;"","",IF(OR(A2624="",A2625="",A2626="",A2627&lt;&gt;""),"PB NB LIGNES",VLOOKUP(LEFT(A2624,1)&amp;LEFT(A2625,1)&amp;LEFT(A2626,1),Reference!$A$2:$B$20,2,FALSE)))</f>
        <v>A SUPPRIMER</v>
      </c>
    </row>
    <row r="2625" spans="1:2" x14ac:dyDescent="0.25">
      <c r="A2625" s="2" t="s">
        <v>1</v>
      </c>
      <c r="B2625" s="1" t="str">
        <f>IF(A2624&lt;&gt;"","",IF(OR(A2625="",A2626="",A2627="",A2628&lt;&gt;""),"PB NB LIGNES",VLOOKUP(LEFT(A2625,1)&amp;LEFT(A2626,1)&amp;LEFT(A2627,1),Reference!$A$2:$B$20,2,FALSE)))</f>
        <v/>
      </c>
    </row>
    <row r="2626" spans="1:2" x14ac:dyDescent="0.25">
      <c r="A2626" s="2" t="s">
        <v>1</v>
      </c>
      <c r="B2626" s="1" t="str">
        <f>IF(A2625&lt;&gt;"","",IF(OR(A2626="",A2627="",A2628="",A2629&lt;&gt;""),"PB NB LIGNES",VLOOKUP(LEFT(A2626,1)&amp;LEFT(A2627,1)&amp;LEFT(A2628,1),Reference!$A$2:$B$20,2,FALSE)))</f>
        <v/>
      </c>
    </row>
    <row r="2627" spans="1:2" x14ac:dyDescent="0.25">
      <c r="A2627" s="2"/>
      <c r="B2627" s="1" t="str">
        <f>IF(A2626&lt;&gt;"","",IF(OR(A2627="",A2628="",A2629="",A2630&lt;&gt;""),"PB NB LIGNES",VLOOKUP(LEFT(A2627,1)&amp;LEFT(A2628,1)&amp;LEFT(A2629,1),Reference!$A$2:$B$20,2,FALSE)))</f>
        <v/>
      </c>
    </row>
    <row r="2628" spans="1:2" x14ac:dyDescent="0.25">
      <c r="A2628" s="2" t="s">
        <v>1</v>
      </c>
      <c r="B2628" s="1" t="str">
        <f>IF(A2627&lt;&gt;"","",IF(OR(A2628="",A2629="",A2630="",A2631&lt;&gt;""),"PB NB LIGNES",VLOOKUP(LEFT(A2628,1)&amp;LEFT(A2629,1)&amp;LEFT(A2630,1),Reference!$A$2:$B$20,2,FALSE)))</f>
        <v>A SUPPRIMER</v>
      </c>
    </row>
    <row r="2629" spans="1:2" x14ac:dyDescent="0.25">
      <c r="A2629" s="2" t="s">
        <v>1</v>
      </c>
      <c r="B2629" s="1" t="str">
        <f>IF(A2628&lt;&gt;"","",IF(OR(A2629="",A2630="",A2631="",A2632&lt;&gt;""),"PB NB LIGNES",VLOOKUP(LEFT(A2629,1)&amp;LEFT(A2630,1)&amp;LEFT(A2631,1),Reference!$A$2:$B$20,2,FALSE)))</f>
        <v/>
      </c>
    </row>
    <row r="2630" spans="1:2" x14ac:dyDescent="0.25">
      <c r="A2630" s="2" t="s">
        <v>1</v>
      </c>
      <c r="B2630" s="1" t="str">
        <f>IF(A2629&lt;&gt;"","",IF(OR(A2630="",A2631="",A2632="",A2633&lt;&gt;""),"PB NB LIGNES",VLOOKUP(LEFT(A2630,1)&amp;LEFT(A2631,1)&amp;LEFT(A2632,1),Reference!$A$2:$B$20,2,FALSE)))</f>
        <v/>
      </c>
    </row>
    <row r="2631" spans="1:2" x14ac:dyDescent="0.25">
      <c r="A2631" s="2"/>
      <c r="B2631" s="1" t="str">
        <f>IF(A2630&lt;&gt;"","",IF(OR(A2631="",A2632="",A2633="",A2634&lt;&gt;""),"PB NB LIGNES",VLOOKUP(LEFT(A2631,1)&amp;LEFT(A2632,1)&amp;LEFT(A2633,1),Reference!$A$2:$B$20,2,FALSE)))</f>
        <v/>
      </c>
    </row>
    <row r="2632" spans="1:2" x14ac:dyDescent="0.25">
      <c r="A2632" s="2" t="s">
        <v>1</v>
      </c>
      <c r="B2632" s="1" t="str">
        <f>IF(A2631&lt;&gt;"","",IF(OR(A2632="",A2633="",A2634="",A2635&lt;&gt;""),"PB NB LIGNES",VLOOKUP(LEFT(A2632,1)&amp;LEFT(A2633,1)&amp;LEFT(A2634,1),Reference!$A$2:$B$20,2,FALSE)))</f>
        <v>A SUPPRIMER</v>
      </c>
    </row>
    <row r="2633" spans="1:2" x14ac:dyDescent="0.25">
      <c r="A2633" s="2" t="s">
        <v>1</v>
      </c>
      <c r="B2633" s="1" t="str">
        <f>IF(A2632&lt;&gt;"","",IF(OR(A2633="",A2634="",A2635="",A2636&lt;&gt;""),"PB NB LIGNES",VLOOKUP(LEFT(A2633,1)&amp;LEFT(A2634,1)&amp;LEFT(A2635,1),Reference!$A$2:$B$20,2,FALSE)))</f>
        <v/>
      </c>
    </row>
    <row r="2634" spans="1:2" x14ac:dyDescent="0.25">
      <c r="A2634" s="2" t="s">
        <v>1</v>
      </c>
      <c r="B2634" s="1" t="str">
        <f>IF(A2633&lt;&gt;"","",IF(OR(A2634="",A2635="",A2636="",A2637&lt;&gt;""),"PB NB LIGNES",VLOOKUP(LEFT(A2634,1)&amp;LEFT(A2635,1)&amp;LEFT(A2636,1),Reference!$A$2:$B$20,2,FALSE)))</f>
        <v/>
      </c>
    </row>
    <row r="2635" spans="1:2" x14ac:dyDescent="0.25">
      <c r="A2635" s="2"/>
      <c r="B2635" s="1" t="str">
        <f>IF(A2634&lt;&gt;"","",IF(OR(A2635="",A2636="",A2637="",A2638&lt;&gt;""),"PB NB LIGNES",VLOOKUP(LEFT(A2635,1)&amp;LEFT(A2636,1)&amp;LEFT(A2637,1),Reference!$A$2:$B$20,2,FALSE)))</f>
        <v/>
      </c>
    </row>
    <row r="2636" spans="1:2" x14ac:dyDescent="0.25">
      <c r="A2636" s="2" t="s">
        <v>1</v>
      </c>
      <c r="B2636" s="1" t="str">
        <f>IF(A2635&lt;&gt;"","",IF(OR(A2636="",A2637="",A2638="",A2639&lt;&gt;""),"PB NB LIGNES",VLOOKUP(LEFT(A2636,1)&amp;LEFT(A2637,1)&amp;LEFT(A2638,1),Reference!$A$2:$B$20,2,FALSE)))</f>
        <v>A SUPPRIMER</v>
      </c>
    </row>
    <row r="2637" spans="1:2" x14ac:dyDescent="0.25">
      <c r="A2637" s="2" t="s">
        <v>1</v>
      </c>
      <c r="B2637" s="1" t="str">
        <f>IF(A2636&lt;&gt;"","",IF(OR(A2637="",A2638="",A2639="",A2640&lt;&gt;""),"PB NB LIGNES",VLOOKUP(LEFT(A2637,1)&amp;LEFT(A2638,1)&amp;LEFT(A2639,1),Reference!$A$2:$B$20,2,FALSE)))</f>
        <v/>
      </c>
    </row>
    <row r="2638" spans="1:2" x14ac:dyDescent="0.25">
      <c r="A2638" s="2" t="s">
        <v>1</v>
      </c>
      <c r="B2638" s="1" t="str">
        <f>IF(A2637&lt;&gt;"","",IF(OR(A2638="",A2639="",A2640="",A2641&lt;&gt;""),"PB NB LIGNES",VLOOKUP(LEFT(A2638,1)&amp;LEFT(A2639,1)&amp;LEFT(A2640,1),Reference!$A$2:$B$20,2,FALSE)))</f>
        <v/>
      </c>
    </row>
    <row r="2639" spans="1:2" x14ac:dyDescent="0.25">
      <c r="A2639" s="2"/>
      <c r="B2639" s="1" t="str">
        <f>IF(A2638&lt;&gt;"","",IF(OR(A2639="",A2640="",A2641="",A2642&lt;&gt;""),"PB NB LIGNES",VLOOKUP(LEFT(A2639,1)&amp;LEFT(A2640,1)&amp;LEFT(A2641,1),Reference!$A$2:$B$20,2,FALSE)))</f>
        <v/>
      </c>
    </row>
    <row r="2640" spans="1:2" x14ac:dyDescent="0.25">
      <c r="A2640" s="2" t="s">
        <v>1</v>
      </c>
      <c r="B2640" s="1" t="str">
        <f>IF(A2639&lt;&gt;"","",IF(OR(A2640="",A2641="",A2642="",A2643&lt;&gt;""),"PB NB LIGNES",VLOOKUP(LEFT(A2640,1)&amp;LEFT(A2641,1)&amp;LEFT(A2642,1),Reference!$A$2:$B$20,2,FALSE)))</f>
        <v>PB NB LIGNES</v>
      </c>
    </row>
    <row r="2641" spans="1:2" x14ac:dyDescent="0.25">
      <c r="A2641" s="2" t="s">
        <v>1</v>
      </c>
      <c r="B2641" s="1" t="str">
        <f>IF(A2640&lt;&gt;"","",IF(OR(A2641="",A2642="",A2643="",A2644&lt;&gt;""),"PB NB LIGNES",VLOOKUP(LEFT(A2641,1)&amp;LEFT(A2642,1)&amp;LEFT(A2643,1),Reference!$A$2:$B$20,2,FALSE)))</f>
        <v/>
      </c>
    </row>
    <row r="2642" spans="1:2" x14ac:dyDescent="0.25">
      <c r="A2642" s="2"/>
      <c r="B2642" s="1" t="str">
        <f>IF(A2641&lt;&gt;"","",IF(OR(A2642="",A2643="",A2644="",A2645&lt;&gt;""),"PB NB LIGNES",VLOOKUP(LEFT(A2642,1)&amp;LEFT(A2643,1)&amp;LEFT(A2644,1),Reference!$A$2:$B$20,2,FALSE)))</f>
        <v/>
      </c>
    </row>
    <row r="2643" spans="1:2" x14ac:dyDescent="0.25">
      <c r="A2643" s="2" t="s">
        <v>1</v>
      </c>
      <c r="B2643" s="1" t="str">
        <f>IF(A2642&lt;&gt;"","",IF(OR(A2643="",A2644="",A2645="",A2646&lt;&gt;""),"PB NB LIGNES",VLOOKUP(LEFT(A2643,1)&amp;LEFT(A2644,1)&amp;LEFT(A2645,1),Reference!$A$2:$B$20,2,FALSE)))</f>
        <v>A SUPPRIMER</v>
      </c>
    </row>
    <row r="2644" spans="1:2" x14ac:dyDescent="0.25">
      <c r="A2644" s="2" t="s">
        <v>1</v>
      </c>
      <c r="B2644" s="1" t="str">
        <f>IF(A2643&lt;&gt;"","",IF(OR(A2644="",A2645="",A2646="",A2647&lt;&gt;""),"PB NB LIGNES",VLOOKUP(LEFT(A2644,1)&amp;LEFT(A2645,1)&amp;LEFT(A2646,1),Reference!$A$2:$B$20,2,FALSE)))</f>
        <v/>
      </c>
    </row>
    <row r="2645" spans="1:2" x14ac:dyDescent="0.25">
      <c r="A2645" s="2" t="s">
        <v>1</v>
      </c>
      <c r="B2645" s="1" t="str">
        <f>IF(A2644&lt;&gt;"","",IF(OR(A2645="",A2646="",A2647="",A2648&lt;&gt;""),"PB NB LIGNES",VLOOKUP(LEFT(A2645,1)&amp;LEFT(A2646,1)&amp;LEFT(A2647,1),Reference!$A$2:$B$20,2,FALSE)))</f>
        <v/>
      </c>
    </row>
    <row r="2646" spans="1:2" x14ac:dyDescent="0.25">
      <c r="A2646" s="2"/>
      <c r="B2646" s="1" t="str">
        <f>IF(A2645&lt;&gt;"","",IF(OR(A2646="",A2647="",A2648="",A2649&lt;&gt;""),"PB NB LIGNES",VLOOKUP(LEFT(A2646,1)&amp;LEFT(A2647,1)&amp;LEFT(A2648,1),Reference!$A$2:$B$20,2,FALSE)))</f>
        <v/>
      </c>
    </row>
    <row r="2647" spans="1:2" x14ac:dyDescent="0.25">
      <c r="A2647" s="2" t="s">
        <v>1</v>
      </c>
      <c r="B2647" s="1" t="str">
        <f>IF(A2646&lt;&gt;"","",IF(OR(A2647="",A2648="",A2649="",A2650&lt;&gt;""),"PB NB LIGNES",VLOOKUP(LEFT(A2647,1)&amp;LEFT(A2648,1)&amp;LEFT(A2649,1),Reference!$A$2:$B$20,2,FALSE)))</f>
        <v>A SUPPRIMER</v>
      </c>
    </row>
    <row r="2648" spans="1:2" x14ac:dyDescent="0.25">
      <c r="A2648" s="2" t="s">
        <v>1</v>
      </c>
      <c r="B2648" s="1" t="str">
        <f>IF(A2647&lt;&gt;"","",IF(OR(A2648="",A2649="",A2650="",A2651&lt;&gt;""),"PB NB LIGNES",VLOOKUP(LEFT(A2648,1)&amp;LEFT(A2649,1)&amp;LEFT(A2650,1),Reference!$A$2:$B$20,2,FALSE)))</f>
        <v/>
      </c>
    </row>
    <row r="2649" spans="1:2" x14ac:dyDescent="0.25">
      <c r="A2649" s="2" t="s">
        <v>1</v>
      </c>
      <c r="B2649" s="1" t="str">
        <f>IF(A2648&lt;&gt;"","",IF(OR(A2649="",A2650="",A2651="",A2652&lt;&gt;""),"PB NB LIGNES",VLOOKUP(LEFT(A2649,1)&amp;LEFT(A2650,1)&amp;LEFT(A2651,1),Reference!$A$2:$B$20,2,FALSE)))</f>
        <v/>
      </c>
    </row>
    <row r="2650" spans="1:2" x14ac:dyDescent="0.25">
      <c r="A2650" s="2"/>
      <c r="B2650" s="1" t="str">
        <f>IF(A2649&lt;&gt;"","",IF(OR(A2650="",A2651="",A2652="",A2653&lt;&gt;""),"PB NB LIGNES",VLOOKUP(LEFT(A2650,1)&amp;LEFT(A2651,1)&amp;LEFT(A2652,1),Reference!$A$2:$B$20,2,FALSE)))</f>
        <v/>
      </c>
    </row>
    <row r="2651" spans="1:2" x14ac:dyDescent="0.25">
      <c r="A2651" s="2" t="s">
        <v>1</v>
      </c>
      <c r="B2651" s="1" t="str">
        <f>IF(A2650&lt;&gt;"","",IF(OR(A2651="",A2652="",A2653="",A2654&lt;&gt;""),"PB NB LIGNES",VLOOKUP(LEFT(A2651,1)&amp;LEFT(A2652,1)&amp;LEFT(A2653,1),Reference!$A$2:$B$20,2,FALSE)))</f>
        <v>A SUPPRIMER</v>
      </c>
    </row>
    <row r="2652" spans="1:2" x14ac:dyDescent="0.25">
      <c r="A2652" s="2" t="s">
        <v>1</v>
      </c>
      <c r="B2652" s="1" t="str">
        <f>IF(A2651&lt;&gt;"","",IF(OR(A2652="",A2653="",A2654="",A2655&lt;&gt;""),"PB NB LIGNES",VLOOKUP(LEFT(A2652,1)&amp;LEFT(A2653,1)&amp;LEFT(A2654,1),Reference!$A$2:$B$20,2,FALSE)))</f>
        <v/>
      </c>
    </row>
    <row r="2653" spans="1:2" x14ac:dyDescent="0.25">
      <c r="A2653" s="2" t="s">
        <v>1</v>
      </c>
      <c r="B2653" s="1" t="str">
        <f>IF(A2652&lt;&gt;"","",IF(OR(A2653="",A2654="",A2655="",A2656&lt;&gt;""),"PB NB LIGNES",VLOOKUP(LEFT(A2653,1)&amp;LEFT(A2654,1)&amp;LEFT(A2655,1),Reference!$A$2:$B$20,2,FALSE)))</f>
        <v/>
      </c>
    </row>
    <row r="2654" spans="1:2" x14ac:dyDescent="0.25">
      <c r="A2654" s="2"/>
      <c r="B2654" s="1" t="str">
        <f>IF(A2653&lt;&gt;"","",IF(OR(A2654="",A2655="",A2656="",A2657&lt;&gt;""),"PB NB LIGNES",VLOOKUP(LEFT(A2654,1)&amp;LEFT(A2655,1)&amp;LEFT(A2656,1),Reference!$A$2:$B$20,2,FALSE)))</f>
        <v/>
      </c>
    </row>
    <row r="2655" spans="1:2" x14ac:dyDescent="0.25">
      <c r="A2655" s="2" t="s">
        <v>1</v>
      </c>
      <c r="B2655" s="1" t="str">
        <f>IF(A2654&lt;&gt;"","",IF(OR(A2655="",A2656="",A2657="",A2658&lt;&gt;""),"PB NB LIGNES",VLOOKUP(LEFT(A2655,1)&amp;LEFT(A2656,1)&amp;LEFT(A2657,1),Reference!$A$2:$B$20,2,FALSE)))</f>
        <v>A SUPPRIMER</v>
      </c>
    </row>
    <row r="2656" spans="1:2" x14ac:dyDescent="0.25">
      <c r="A2656" s="2" t="s">
        <v>1</v>
      </c>
      <c r="B2656" s="1" t="str">
        <f>IF(A2655&lt;&gt;"","",IF(OR(A2656="",A2657="",A2658="",A2659&lt;&gt;""),"PB NB LIGNES",VLOOKUP(LEFT(A2656,1)&amp;LEFT(A2657,1)&amp;LEFT(A2658,1),Reference!$A$2:$B$20,2,FALSE)))</f>
        <v/>
      </c>
    </row>
    <row r="2657" spans="1:2" x14ac:dyDescent="0.25">
      <c r="A2657" s="2" t="s">
        <v>1</v>
      </c>
      <c r="B2657" s="1" t="str">
        <f>IF(A2656&lt;&gt;"","",IF(OR(A2657="",A2658="",A2659="",A2660&lt;&gt;""),"PB NB LIGNES",VLOOKUP(LEFT(A2657,1)&amp;LEFT(A2658,1)&amp;LEFT(A2659,1),Reference!$A$2:$B$20,2,FALSE)))</f>
        <v/>
      </c>
    </row>
    <row r="2658" spans="1:2" x14ac:dyDescent="0.25">
      <c r="A2658" s="2"/>
      <c r="B2658" s="1" t="str">
        <f>IF(A2657&lt;&gt;"","",IF(OR(A2658="",A2659="",A2660="",A2661&lt;&gt;""),"PB NB LIGNES",VLOOKUP(LEFT(A2658,1)&amp;LEFT(A2659,1)&amp;LEFT(A2660,1),Reference!$A$2:$B$20,2,FALSE)))</f>
        <v/>
      </c>
    </row>
    <row r="2659" spans="1:2" x14ac:dyDescent="0.25">
      <c r="A2659" s="2" t="s">
        <v>1</v>
      </c>
      <c r="B2659" s="1" t="str">
        <f>IF(A2658&lt;&gt;"","",IF(OR(A2659="",A2660="",A2661="",A2662&lt;&gt;""),"PB NB LIGNES",VLOOKUP(LEFT(A2659,1)&amp;LEFT(A2660,1)&amp;LEFT(A2661,1),Reference!$A$2:$B$20,2,FALSE)))</f>
        <v>A SUPPRIMER</v>
      </c>
    </row>
    <row r="2660" spans="1:2" x14ac:dyDescent="0.25">
      <c r="A2660" s="2" t="s">
        <v>1</v>
      </c>
      <c r="B2660" s="1" t="str">
        <f>IF(A2659&lt;&gt;"","",IF(OR(A2660="",A2661="",A2662="",A2663&lt;&gt;""),"PB NB LIGNES",VLOOKUP(LEFT(A2660,1)&amp;LEFT(A2661,1)&amp;LEFT(A2662,1),Reference!$A$2:$B$20,2,FALSE)))</f>
        <v/>
      </c>
    </row>
    <row r="2661" spans="1:2" x14ac:dyDescent="0.25">
      <c r="A2661" s="2" t="s">
        <v>1</v>
      </c>
      <c r="B2661" s="1" t="str">
        <f>IF(A2660&lt;&gt;"","",IF(OR(A2661="",A2662="",A2663="",A2664&lt;&gt;""),"PB NB LIGNES",VLOOKUP(LEFT(A2661,1)&amp;LEFT(A2662,1)&amp;LEFT(A2663,1),Reference!$A$2:$B$20,2,FALSE)))</f>
        <v/>
      </c>
    </row>
    <row r="2662" spans="1:2" x14ac:dyDescent="0.25">
      <c r="A2662" s="2"/>
      <c r="B2662" s="1" t="str">
        <f>IF(A2661&lt;&gt;"","",IF(OR(A2662="",A2663="",A2664="",A2665&lt;&gt;""),"PB NB LIGNES",VLOOKUP(LEFT(A2662,1)&amp;LEFT(A2663,1)&amp;LEFT(A2664,1),Reference!$A$2:$B$20,2,FALSE)))</f>
        <v/>
      </c>
    </row>
    <row r="2663" spans="1:2" x14ac:dyDescent="0.25">
      <c r="A2663" s="2" t="s">
        <v>1</v>
      </c>
      <c r="B2663" s="1" t="str">
        <f>IF(A2662&lt;&gt;"","",IF(OR(A2663="",A2664="",A2665="",A2666&lt;&gt;""),"PB NB LIGNES",VLOOKUP(LEFT(A2663,1)&amp;LEFT(A2664,1)&amp;LEFT(A2665,1),Reference!$A$2:$B$20,2,FALSE)))</f>
        <v>A SUPPRIMER</v>
      </c>
    </row>
    <row r="2664" spans="1:2" x14ac:dyDescent="0.25">
      <c r="A2664" s="2" t="s">
        <v>1</v>
      </c>
      <c r="B2664" s="1" t="str">
        <f>IF(A2663&lt;&gt;"","",IF(OR(A2664="",A2665="",A2666="",A2667&lt;&gt;""),"PB NB LIGNES",VLOOKUP(LEFT(A2664,1)&amp;LEFT(A2665,1)&amp;LEFT(A2666,1),Reference!$A$2:$B$20,2,FALSE)))</f>
        <v/>
      </c>
    </row>
    <row r="2665" spans="1:2" x14ac:dyDescent="0.25">
      <c r="A2665" s="2" t="s">
        <v>1</v>
      </c>
      <c r="B2665" s="1" t="str">
        <f>IF(A2664&lt;&gt;"","",IF(OR(A2665="",A2666="",A2667="",A2668&lt;&gt;""),"PB NB LIGNES",VLOOKUP(LEFT(A2665,1)&amp;LEFT(A2666,1)&amp;LEFT(A2667,1),Reference!$A$2:$B$20,2,FALSE)))</f>
        <v/>
      </c>
    </row>
    <row r="2666" spans="1:2" x14ac:dyDescent="0.25">
      <c r="A2666" s="2"/>
      <c r="B2666" s="1" t="str">
        <f>IF(A2665&lt;&gt;"","",IF(OR(A2666="",A2667="",A2668="",A2669&lt;&gt;""),"PB NB LIGNES",VLOOKUP(LEFT(A2666,1)&amp;LEFT(A2667,1)&amp;LEFT(A2668,1),Reference!$A$2:$B$20,2,FALSE)))</f>
        <v/>
      </c>
    </row>
    <row r="2667" spans="1:2" x14ac:dyDescent="0.25">
      <c r="A2667" s="2" t="s">
        <v>1</v>
      </c>
      <c r="B2667" s="1" t="str">
        <f>IF(A2666&lt;&gt;"","",IF(OR(A2667="",A2668="",A2669="",A2670&lt;&gt;""),"PB NB LIGNES",VLOOKUP(LEFT(A2667,1)&amp;LEFT(A2668,1)&amp;LEFT(A2669,1),Reference!$A$2:$B$20,2,FALSE)))</f>
        <v>A SUPPRIMER</v>
      </c>
    </row>
    <row r="2668" spans="1:2" x14ac:dyDescent="0.25">
      <c r="A2668" s="2" t="s">
        <v>1</v>
      </c>
      <c r="B2668" s="1" t="str">
        <f>IF(A2667&lt;&gt;"","",IF(OR(A2668="",A2669="",A2670="",A2671&lt;&gt;""),"PB NB LIGNES",VLOOKUP(LEFT(A2668,1)&amp;LEFT(A2669,1)&amp;LEFT(A2670,1),Reference!$A$2:$B$20,2,FALSE)))</f>
        <v/>
      </c>
    </row>
    <row r="2669" spans="1:2" x14ac:dyDescent="0.25">
      <c r="A2669" s="2" t="s">
        <v>1</v>
      </c>
      <c r="B2669" s="1" t="str">
        <f>IF(A2668&lt;&gt;"","",IF(OR(A2669="",A2670="",A2671="",A2672&lt;&gt;""),"PB NB LIGNES",VLOOKUP(LEFT(A2669,1)&amp;LEFT(A2670,1)&amp;LEFT(A2671,1),Reference!$A$2:$B$20,2,FALSE)))</f>
        <v/>
      </c>
    </row>
    <row r="2670" spans="1:2" x14ac:dyDescent="0.25">
      <c r="A2670" s="2"/>
      <c r="B2670" s="1" t="str">
        <f>IF(A2669&lt;&gt;"","",IF(OR(A2670="",A2671="",A2672="",A2673&lt;&gt;""),"PB NB LIGNES",VLOOKUP(LEFT(A2670,1)&amp;LEFT(A2671,1)&amp;LEFT(A2672,1),Reference!$A$2:$B$20,2,FALSE)))</f>
        <v/>
      </c>
    </row>
    <row r="2671" spans="1:2" x14ac:dyDescent="0.25">
      <c r="A2671" s="2" t="s">
        <v>1</v>
      </c>
      <c r="B2671" s="1" t="str">
        <f>IF(A2670&lt;&gt;"","",IF(OR(A2671="",A2672="",A2673="",A2674&lt;&gt;""),"PB NB LIGNES",VLOOKUP(LEFT(A2671,1)&amp;LEFT(A2672,1)&amp;LEFT(A2673,1),Reference!$A$2:$B$20,2,FALSE)))</f>
        <v>A SUPPRIMER</v>
      </c>
    </row>
    <row r="2672" spans="1:2" x14ac:dyDescent="0.25">
      <c r="A2672" s="2" t="s">
        <v>1</v>
      </c>
      <c r="B2672" s="1" t="str">
        <f>IF(A2671&lt;&gt;"","",IF(OR(A2672="",A2673="",A2674="",A2675&lt;&gt;""),"PB NB LIGNES",VLOOKUP(LEFT(A2672,1)&amp;LEFT(A2673,1)&amp;LEFT(A2674,1),Reference!$A$2:$B$20,2,FALSE)))</f>
        <v/>
      </c>
    </row>
    <row r="2673" spans="1:2" x14ac:dyDescent="0.25">
      <c r="A2673" s="2" t="s">
        <v>1</v>
      </c>
      <c r="B2673" s="1" t="str">
        <f>IF(A2672&lt;&gt;"","",IF(OR(A2673="",A2674="",A2675="",A2676&lt;&gt;""),"PB NB LIGNES",VLOOKUP(LEFT(A2673,1)&amp;LEFT(A2674,1)&amp;LEFT(A2675,1),Reference!$A$2:$B$20,2,FALSE)))</f>
        <v/>
      </c>
    </row>
    <row r="2674" spans="1:2" x14ac:dyDescent="0.25">
      <c r="A2674" s="2"/>
      <c r="B2674" s="1" t="str">
        <f>IF(A2673&lt;&gt;"","",IF(OR(A2674="",A2675="",A2676="",A2677&lt;&gt;""),"PB NB LIGNES",VLOOKUP(LEFT(A2674,1)&amp;LEFT(A2675,1)&amp;LEFT(A2676,1),Reference!$A$2:$B$20,2,FALSE)))</f>
        <v/>
      </c>
    </row>
    <row r="2675" spans="1:2" x14ac:dyDescent="0.25">
      <c r="A2675" s="2" t="s">
        <v>1</v>
      </c>
      <c r="B2675" s="1" t="str">
        <f>IF(A2674&lt;&gt;"","",IF(OR(A2675="",A2676="",A2677="",A2678&lt;&gt;""),"PB NB LIGNES",VLOOKUP(LEFT(A2675,1)&amp;LEFT(A2676,1)&amp;LEFT(A2677,1),Reference!$A$2:$B$20,2,FALSE)))</f>
        <v>A SUPPRIMER</v>
      </c>
    </row>
    <row r="2676" spans="1:2" x14ac:dyDescent="0.25">
      <c r="A2676" s="2" t="s">
        <v>1</v>
      </c>
      <c r="B2676" s="1" t="str">
        <f>IF(A2675&lt;&gt;"","",IF(OR(A2676="",A2677="",A2678="",A2679&lt;&gt;""),"PB NB LIGNES",VLOOKUP(LEFT(A2676,1)&amp;LEFT(A2677,1)&amp;LEFT(A2678,1),Reference!$A$2:$B$20,2,FALSE)))</f>
        <v/>
      </c>
    </row>
    <row r="2677" spans="1:2" x14ac:dyDescent="0.25">
      <c r="A2677" s="2" t="s">
        <v>1</v>
      </c>
      <c r="B2677" s="1" t="str">
        <f>IF(A2676&lt;&gt;"","",IF(OR(A2677="",A2678="",A2679="",A2680&lt;&gt;""),"PB NB LIGNES",VLOOKUP(LEFT(A2677,1)&amp;LEFT(A2678,1)&amp;LEFT(A2679,1),Reference!$A$2:$B$20,2,FALSE)))</f>
        <v/>
      </c>
    </row>
    <row r="2678" spans="1:2" x14ac:dyDescent="0.25">
      <c r="A2678" s="2"/>
      <c r="B2678" s="1" t="str">
        <f>IF(A2677&lt;&gt;"","",IF(OR(A2678="",A2679="",A2680="",A2681&lt;&gt;""),"PB NB LIGNES",VLOOKUP(LEFT(A2678,1)&amp;LEFT(A2679,1)&amp;LEFT(A2680,1),Reference!$A$2:$B$20,2,FALSE)))</f>
        <v/>
      </c>
    </row>
    <row r="2679" spans="1:2" x14ac:dyDescent="0.25">
      <c r="A2679" s="2" t="s">
        <v>1</v>
      </c>
      <c r="B2679" s="1" t="str">
        <f>IF(A2678&lt;&gt;"","",IF(OR(A2679="",A2680="",A2681="",A2682&lt;&gt;""),"PB NB LIGNES",VLOOKUP(LEFT(A2679,1)&amp;LEFT(A2680,1)&amp;LEFT(A2681,1),Reference!$A$2:$B$20,2,FALSE)))</f>
        <v>A SUPPRIMER</v>
      </c>
    </row>
    <row r="2680" spans="1:2" x14ac:dyDescent="0.25">
      <c r="A2680" s="2" t="s">
        <v>1</v>
      </c>
      <c r="B2680" s="1" t="str">
        <f>IF(A2679&lt;&gt;"","",IF(OR(A2680="",A2681="",A2682="",A2683&lt;&gt;""),"PB NB LIGNES",VLOOKUP(LEFT(A2680,1)&amp;LEFT(A2681,1)&amp;LEFT(A2682,1),Reference!$A$2:$B$20,2,FALSE)))</f>
        <v/>
      </c>
    </row>
    <row r="2681" spans="1:2" x14ac:dyDescent="0.25">
      <c r="A2681" s="2" t="s">
        <v>1</v>
      </c>
      <c r="B2681" s="1" t="str">
        <f>IF(A2680&lt;&gt;"","",IF(OR(A2681="",A2682="",A2683="",A2684&lt;&gt;""),"PB NB LIGNES",VLOOKUP(LEFT(A2681,1)&amp;LEFT(A2682,1)&amp;LEFT(A2683,1),Reference!$A$2:$B$20,2,FALSE)))</f>
        <v/>
      </c>
    </row>
    <row r="2682" spans="1:2" x14ac:dyDescent="0.25">
      <c r="A2682" s="2"/>
      <c r="B2682" s="1" t="str">
        <f>IF(A2681&lt;&gt;"","",IF(OR(A2682="",A2683="",A2684="",A2685&lt;&gt;""),"PB NB LIGNES",VLOOKUP(LEFT(A2682,1)&amp;LEFT(A2683,1)&amp;LEFT(A2684,1),Reference!$A$2:$B$20,2,FALSE)))</f>
        <v/>
      </c>
    </row>
    <row r="2683" spans="1:2" x14ac:dyDescent="0.25">
      <c r="A2683" s="2" t="s">
        <v>1</v>
      </c>
      <c r="B2683" s="1" t="str">
        <f>IF(A2682&lt;&gt;"","",IF(OR(A2683="",A2684="",A2685="",A2686&lt;&gt;""),"PB NB LIGNES",VLOOKUP(LEFT(A2683,1)&amp;LEFT(A2684,1)&amp;LEFT(A2685,1),Reference!$A$2:$B$20,2,FALSE)))</f>
        <v>A SUPPRIMER</v>
      </c>
    </row>
    <row r="2684" spans="1:2" x14ac:dyDescent="0.25">
      <c r="A2684" s="2" t="s">
        <v>1</v>
      </c>
      <c r="B2684" s="1" t="str">
        <f>IF(A2683&lt;&gt;"","",IF(OR(A2684="",A2685="",A2686="",A2687&lt;&gt;""),"PB NB LIGNES",VLOOKUP(LEFT(A2684,1)&amp;LEFT(A2685,1)&amp;LEFT(A2686,1),Reference!$A$2:$B$20,2,FALSE)))</f>
        <v/>
      </c>
    </row>
    <row r="2685" spans="1:2" x14ac:dyDescent="0.25">
      <c r="A2685" s="2" t="s">
        <v>1</v>
      </c>
      <c r="B2685" s="1" t="str">
        <f>IF(A2684&lt;&gt;"","",IF(OR(A2685="",A2686="",A2687="",A2688&lt;&gt;""),"PB NB LIGNES",VLOOKUP(LEFT(A2685,1)&amp;LEFT(A2686,1)&amp;LEFT(A2687,1),Reference!$A$2:$B$20,2,FALSE)))</f>
        <v/>
      </c>
    </row>
    <row r="2686" spans="1:2" x14ac:dyDescent="0.25">
      <c r="A2686" s="2"/>
      <c r="B2686" s="1" t="str">
        <f>IF(A2685&lt;&gt;"","",IF(OR(A2686="",A2687="",A2688="",A2689&lt;&gt;""),"PB NB LIGNES",VLOOKUP(LEFT(A2686,1)&amp;LEFT(A2687,1)&amp;LEFT(A2688,1),Reference!$A$2:$B$20,2,FALSE)))</f>
        <v/>
      </c>
    </row>
    <row r="2687" spans="1:2" x14ac:dyDescent="0.25">
      <c r="A2687" s="2" t="s">
        <v>1</v>
      </c>
      <c r="B2687" s="1" t="str">
        <f>IF(A2686&lt;&gt;"","",IF(OR(A2687="",A2688="",A2689="",A2690&lt;&gt;""),"PB NB LIGNES",VLOOKUP(LEFT(A2687,1)&amp;LEFT(A2688,1)&amp;LEFT(A2689,1),Reference!$A$2:$B$20,2,FALSE)))</f>
        <v>A SUPPRIMER</v>
      </c>
    </row>
    <row r="2688" spans="1:2" x14ac:dyDescent="0.25">
      <c r="A2688" s="2" t="s">
        <v>1</v>
      </c>
      <c r="B2688" s="1" t="str">
        <f>IF(A2687&lt;&gt;"","",IF(OR(A2688="",A2689="",A2690="",A2691&lt;&gt;""),"PB NB LIGNES",VLOOKUP(LEFT(A2688,1)&amp;LEFT(A2689,1)&amp;LEFT(A2690,1),Reference!$A$2:$B$20,2,FALSE)))</f>
        <v/>
      </c>
    </row>
    <row r="2689" spans="1:2" x14ac:dyDescent="0.25">
      <c r="A2689" s="2" t="s">
        <v>1</v>
      </c>
      <c r="B2689" s="1" t="str">
        <f>IF(A2688&lt;&gt;"","",IF(OR(A2689="",A2690="",A2691="",A2692&lt;&gt;""),"PB NB LIGNES",VLOOKUP(LEFT(A2689,1)&amp;LEFT(A2690,1)&amp;LEFT(A2691,1),Reference!$A$2:$B$20,2,FALSE)))</f>
        <v/>
      </c>
    </row>
    <row r="2690" spans="1:2" x14ac:dyDescent="0.25">
      <c r="A2690" s="2"/>
      <c r="B2690" s="1" t="str">
        <f>IF(A2689&lt;&gt;"","",IF(OR(A2690="",A2691="",A2692="",A2693&lt;&gt;""),"PB NB LIGNES",VLOOKUP(LEFT(A2690,1)&amp;LEFT(A2691,1)&amp;LEFT(A2692,1),Reference!$A$2:$B$20,2,FALSE)))</f>
        <v/>
      </c>
    </row>
    <row r="2691" spans="1:2" x14ac:dyDescent="0.25">
      <c r="A2691" s="2" t="s">
        <v>1</v>
      </c>
      <c r="B2691" s="1" t="str">
        <f>IF(A2690&lt;&gt;"","",IF(OR(A2691="",A2692="",A2693="",A2694&lt;&gt;""),"PB NB LIGNES",VLOOKUP(LEFT(A2691,1)&amp;LEFT(A2692,1)&amp;LEFT(A2693,1),Reference!$A$2:$B$20,2,FALSE)))</f>
        <v>A SUPPRIMER</v>
      </c>
    </row>
    <row r="2692" spans="1:2" x14ac:dyDescent="0.25">
      <c r="A2692" s="2" t="s">
        <v>1</v>
      </c>
      <c r="B2692" s="1" t="str">
        <f>IF(A2691&lt;&gt;"","",IF(OR(A2692="",A2693="",A2694="",A2695&lt;&gt;""),"PB NB LIGNES",VLOOKUP(LEFT(A2692,1)&amp;LEFT(A2693,1)&amp;LEFT(A2694,1),Reference!$A$2:$B$20,2,FALSE)))</f>
        <v/>
      </c>
    </row>
    <row r="2693" spans="1:2" x14ac:dyDescent="0.25">
      <c r="A2693" s="2" t="s">
        <v>1</v>
      </c>
      <c r="B2693" s="1" t="str">
        <f>IF(A2692&lt;&gt;"","",IF(OR(A2693="",A2694="",A2695="",A2696&lt;&gt;""),"PB NB LIGNES",VLOOKUP(LEFT(A2693,1)&amp;LEFT(A2694,1)&amp;LEFT(A2695,1),Reference!$A$2:$B$20,2,FALSE)))</f>
        <v/>
      </c>
    </row>
    <row r="2694" spans="1:2" x14ac:dyDescent="0.25">
      <c r="A2694" s="2"/>
      <c r="B2694" s="1" t="str">
        <f>IF(A2693&lt;&gt;"","",IF(OR(A2694="",A2695="",A2696="",A2697&lt;&gt;""),"PB NB LIGNES",VLOOKUP(LEFT(A2694,1)&amp;LEFT(A2695,1)&amp;LEFT(A2696,1),Reference!$A$2:$B$20,2,FALSE)))</f>
        <v/>
      </c>
    </row>
    <row r="2695" spans="1:2" x14ac:dyDescent="0.25">
      <c r="A2695" s="2" t="s">
        <v>1</v>
      </c>
      <c r="B2695" s="1" t="str">
        <f>IF(A2694&lt;&gt;"","",IF(OR(A2695="",A2696="",A2697="",A2698&lt;&gt;""),"PB NB LIGNES",VLOOKUP(LEFT(A2695,1)&amp;LEFT(A2696,1)&amp;LEFT(A2697,1),Reference!$A$2:$B$20,2,FALSE)))</f>
        <v>A SUPPRIMER</v>
      </c>
    </row>
    <row r="2696" spans="1:2" x14ac:dyDescent="0.25">
      <c r="A2696" s="2" t="s">
        <v>1</v>
      </c>
      <c r="B2696" s="1" t="str">
        <f>IF(A2695&lt;&gt;"","",IF(OR(A2696="",A2697="",A2698="",A2699&lt;&gt;""),"PB NB LIGNES",VLOOKUP(LEFT(A2696,1)&amp;LEFT(A2697,1)&amp;LEFT(A2698,1),Reference!$A$2:$B$20,2,FALSE)))</f>
        <v/>
      </c>
    </row>
    <row r="2697" spans="1:2" x14ac:dyDescent="0.25">
      <c r="A2697" s="2" t="s">
        <v>1</v>
      </c>
      <c r="B2697" s="1" t="str">
        <f>IF(A2696&lt;&gt;"","",IF(OR(A2697="",A2698="",A2699="",A2700&lt;&gt;""),"PB NB LIGNES",VLOOKUP(LEFT(A2697,1)&amp;LEFT(A2698,1)&amp;LEFT(A2699,1),Reference!$A$2:$B$20,2,FALSE)))</f>
        <v/>
      </c>
    </row>
    <row r="2698" spans="1:2" x14ac:dyDescent="0.25">
      <c r="A2698" s="2"/>
      <c r="B2698" s="1" t="str">
        <f>IF(A2697&lt;&gt;"","",IF(OR(A2698="",A2699="",A2700="",A2701&lt;&gt;""),"PB NB LIGNES",VLOOKUP(LEFT(A2698,1)&amp;LEFT(A2699,1)&amp;LEFT(A2700,1),Reference!$A$2:$B$20,2,FALSE)))</f>
        <v/>
      </c>
    </row>
    <row r="2699" spans="1:2" x14ac:dyDescent="0.25">
      <c r="A2699" s="2" t="s">
        <v>0</v>
      </c>
      <c r="B2699" s="1" t="str">
        <f>IF(A2698&lt;&gt;"","",IF(OR(A2699="",A2700="",A2701="",A2702&lt;&gt;""),"PB NB LIGNES",VLOOKUP(LEFT(A2699,1)&amp;LEFT(A2700,1)&amp;LEFT(A2701,1),Reference!$A$2:$B$20,2,FALSE)))</f>
        <v>A GARDER</v>
      </c>
    </row>
    <row r="2700" spans="1:2" x14ac:dyDescent="0.25">
      <c r="A2700" s="2" t="s">
        <v>1</v>
      </c>
      <c r="B2700" s="1" t="str">
        <f>IF(A2699&lt;&gt;"","",IF(OR(A2700="",A2701="",A2702="",A2703&lt;&gt;""),"PB NB LIGNES",VLOOKUP(LEFT(A2700,1)&amp;LEFT(A2701,1)&amp;LEFT(A2702,1),Reference!$A$2:$B$20,2,FALSE)))</f>
        <v/>
      </c>
    </row>
    <row r="2701" spans="1:2" x14ac:dyDescent="0.25">
      <c r="A2701" s="2" t="s">
        <v>0</v>
      </c>
      <c r="B2701" s="1" t="str">
        <f>IF(A2700&lt;&gt;"","",IF(OR(A2701="",A2702="",A2703="",A2704&lt;&gt;""),"PB NB LIGNES",VLOOKUP(LEFT(A2701,1)&amp;LEFT(A2702,1)&amp;LEFT(A2703,1),Reference!$A$2:$B$20,2,FALSE)))</f>
        <v/>
      </c>
    </row>
    <row r="2702" spans="1:2" x14ac:dyDescent="0.25">
      <c r="A2702" s="2"/>
      <c r="B2702" s="1" t="str">
        <f>IF(A2701&lt;&gt;"","",IF(OR(A2702="",A2703="",A2704="",A2705&lt;&gt;""),"PB NB LIGNES",VLOOKUP(LEFT(A2702,1)&amp;LEFT(A2703,1)&amp;LEFT(A2704,1),Reference!$A$2:$B$20,2,FALSE)))</f>
        <v/>
      </c>
    </row>
    <row r="2703" spans="1:2" x14ac:dyDescent="0.25">
      <c r="A2703" s="2" t="s">
        <v>0</v>
      </c>
      <c r="B2703" s="1" t="str">
        <f>IF(A2702&lt;&gt;"","",IF(OR(A2703="",A2704="",A2705="",A2706&lt;&gt;""),"PB NB LIGNES",VLOOKUP(LEFT(A2703,1)&amp;LEFT(A2704,1)&amp;LEFT(A2705,1),Reference!$A$2:$B$20,2,FALSE)))</f>
        <v>PB NB LIGNES</v>
      </c>
    </row>
    <row r="2704" spans="1:2" x14ac:dyDescent="0.25">
      <c r="A2704" s="2" t="s">
        <v>0</v>
      </c>
      <c r="B2704" s="1" t="str">
        <f>IF(A2703&lt;&gt;"","",IF(OR(A2704="",A2705="",A2706="",A2707&lt;&gt;""),"PB NB LIGNES",VLOOKUP(LEFT(A2704,1)&amp;LEFT(A2705,1)&amp;LEFT(A2706,1),Reference!$A$2:$B$20,2,FALSE)))</f>
        <v/>
      </c>
    </row>
    <row r="2705" spans="1:2" x14ac:dyDescent="0.25">
      <c r="A2705" s="2"/>
      <c r="B2705" s="1" t="str">
        <f>IF(A2704&lt;&gt;"","",IF(OR(A2705="",A2706="",A2707="",A2708&lt;&gt;""),"PB NB LIGNES",VLOOKUP(LEFT(A2705,1)&amp;LEFT(A2706,1)&amp;LEFT(A2707,1),Reference!$A$2:$B$20,2,FALSE)))</f>
        <v/>
      </c>
    </row>
    <row r="2706" spans="1:2" x14ac:dyDescent="0.25">
      <c r="A2706" s="2" t="s">
        <v>1</v>
      </c>
      <c r="B2706" s="1" t="str">
        <f>IF(A2705&lt;&gt;"","",IF(OR(A2706="",A2707="",A2708="",A2709&lt;&gt;""),"PB NB LIGNES",VLOOKUP(LEFT(A2706,1)&amp;LEFT(A2707,1)&amp;LEFT(A2708,1),Reference!$A$2:$B$20,2,FALSE)))</f>
        <v>PB NB LIGNES</v>
      </c>
    </row>
    <row r="2707" spans="1:2" x14ac:dyDescent="0.25">
      <c r="A2707" s="2" t="s">
        <v>1</v>
      </c>
      <c r="B2707" s="1" t="str">
        <f>IF(A2706&lt;&gt;"","",IF(OR(A2707="",A2708="",A2709="",A2710&lt;&gt;""),"PB NB LIGNES",VLOOKUP(LEFT(A2707,1)&amp;LEFT(A2708,1)&amp;LEFT(A2709,1),Reference!$A$2:$B$20,2,FALSE)))</f>
        <v/>
      </c>
    </row>
    <row r="2708" spans="1:2" x14ac:dyDescent="0.25">
      <c r="A2708" s="2"/>
      <c r="B2708" s="1" t="str">
        <f>IF(A2707&lt;&gt;"","",IF(OR(A2708="",A2709="",A2710="",A2711&lt;&gt;""),"PB NB LIGNES",VLOOKUP(LEFT(A2708,1)&amp;LEFT(A2709,1)&amp;LEFT(A2710,1),Reference!$A$2:$B$20,2,FALSE)))</f>
        <v/>
      </c>
    </row>
    <row r="2709" spans="1:2" x14ac:dyDescent="0.25">
      <c r="A2709" s="2" t="s">
        <v>1</v>
      </c>
      <c r="B2709" s="1" t="str">
        <f>IF(A2708&lt;&gt;"","",IF(OR(A2709="",A2710="",A2711="",A2712&lt;&gt;""),"PB NB LIGNES",VLOOKUP(LEFT(A2709,1)&amp;LEFT(A2710,1)&amp;LEFT(A2711,1),Reference!$A$2:$B$20,2,FALSE)))</f>
        <v>PB NB LIGNES</v>
      </c>
    </row>
    <row r="2710" spans="1:2" x14ac:dyDescent="0.25">
      <c r="A2710" s="2"/>
      <c r="B2710" s="1" t="str">
        <f>IF(A2709&lt;&gt;"","",IF(OR(A2710="",A2711="",A2712="",A2713&lt;&gt;""),"PB NB LIGNES",VLOOKUP(LEFT(A2710,1)&amp;LEFT(A2711,1)&amp;LEFT(A2712,1),Reference!$A$2:$B$20,2,FALSE)))</f>
        <v/>
      </c>
    </row>
    <row r="2711" spans="1:2" x14ac:dyDescent="0.25">
      <c r="A2711" s="2" t="s">
        <v>1</v>
      </c>
      <c r="B2711" s="1" t="str">
        <f>IF(A2710&lt;&gt;"","",IF(OR(A2711="",A2712="",A2713="",A2714&lt;&gt;""),"PB NB LIGNES",VLOOKUP(LEFT(A2711,1)&amp;LEFT(A2712,1)&amp;LEFT(A2713,1),Reference!$A$2:$B$20,2,FALSE)))</f>
        <v>A SUPPRIMER</v>
      </c>
    </row>
    <row r="2712" spans="1:2" x14ac:dyDescent="0.25">
      <c r="A2712" s="2" t="s">
        <v>1</v>
      </c>
      <c r="B2712" s="1" t="str">
        <f>IF(A2711&lt;&gt;"","",IF(OR(A2712="",A2713="",A2714="",A2715&lt;&gt;""),"PB NB LIGNES",VLOOKUP(LEFT(A2712,1)&amp;LEFT(A2713,1)&amp;LEFT(A2714,1),Reference!$A$2:$B$20,2,FALSE)))</f>
        <v/>
      </c>
    </row>
    <row r="2713" spans="1:2" x14ac:dyDescent="0.25">
      <c r="A2713" s="2" t="s">
        <v>1</v>
      </c>
      <c r="B2713" s="1" t="str">
        <f>IF(A2712&lt;&gt;"","",IF(OR(A2713="",A2714="",A2715="",A2716&lt;&gt;""),"PB NB LIGNES",VLOOKUP(LEFT(A2713,1)&amp;LEFT(A2714,1)&amp;LEFT(A2715,1),Reference!$A$2:$B$20,2,FALSE)))</f>
        <v/>
      </c>
    </row>
    <row r="2714" spans="1:2" x14ac:dyDescent="0.25">
      <c r="A2714" s="2"/>
      <c r="B2714" s="1" t="str">
        <f>IF(A2713&lt;&gt;"","",IF(OR(A2714="",A2715="",A2716="",A2717&lt;&gt;""),"PB NB LIGNES",VLOOKUP(LEFT(A2714,1)&amp;LEFT(A2715,1)&amp;LEFT(A2716,1),Reference!$A$2:$B$20,2,FALSE)))</f>
        <v/>
      </c>
    </row>
    <row r="2715" spans="1:2" x14ac:dyDescent="0.25">
      <c r="A2715" s="2" t="s">
        <v>1</v>
      </c>
      <c r="B2715" s="1" t="str">
        <f>IF(A2714&lt;&gt;"","",IF(OR(A2715="",A2716="",A2717="",A2718&lt;&gt;""),"PB NB LIGNES",VLOOKUP(LEFT(A2715,1)&amp;LEFT(A2716,1)&amp;LEFT(A2717,1),Reference!$A$2:$B$20,2,FALSE)))</f>
        <v>A SUPPRIMER</v>
      </c>
    </row>
    <row r="2716" spans="1:2" x14ac:dyDescent="0.25">
      <c r="A2716" s="2" t="s">
        <v>1</v>
      </c>
      <c r="B2716" s="1" t="str">
        <f>IF(A2715&lt;&gt;"","",IF(OR(A2716="",A2717="",A2718="",A2719&lt;&gt;""),"PB NB LIGNES",VLOOKUP(LEFT(A2716,1)&amp;LEFT(A2717,1)&amp;LEFT(A2718,1),Reference!$A$2:$B$20,2,FALSE)))</f>
        <v/>
      </c>
    </row>
    <row r="2717" spans="1:2" x14ac:dyDescent="0.25">
      <c r="A2717" s="2" t="s">
        <v>1</v>
      </c>
      <c r="B2717" s="1" t="str">
        <f>IF(A2716&lt;&gt;"","",IF(OR(A2717="",A2718="",A2719="",A2720&lt;&gt;""),"PB NB LIGNES",VLOOKUP(LEFT(A2717,1)&amp;LEFT(A2718,1)&amp;LEFT(A2719,1),Reference!$A$2:$B$20,2,FALSE)))</f>
        <v/>
      </c>
    </row>
    <row r="2718" spans="1:2" x14ac:dyDescent="0.25">
      <c r="A2718" s="2"/>
      <c r="B2718" s="1" t="str">
        <f>IF(A2717&lt;&gt;"","",IF(OR(A2718="",A2719="",A2720="",A2721&lt;&gt;""),"PB NB LIGNES",VLOOKUP(LEFT(A2718,1)&amp;LEFT(A2719,1)&amp;LEFT(A2720,1),Reference!$A$2:$B$20,2,FALSE)))</f>
        <v/>
      </c>
    </row>
    <row r="2719" spans="1:2" x14ac:dyDescent="0.25">
      <c r="A2719" s="2" t="s">
        <v>1</v>
      </c>
      <c r="B2719" s="1" t="str">
        <f>IF(A2718&lt;&gt;"","",IF(OR(A2719="",A2720="",A2721="",A2722&lt;&gt;""),"PB NB LIGNES",VLOOKUP(LEFT(A2719,1)&amp;LEFT(A2720,1)&amp;LEFT(A2721,1),Reference!$A$2:$B$20,2,FALSE)))</f>
        <v>A SUPPRIMER</v>
      </c>
    </row>
    <row r="2720" spans="1:2" x14ac:dyDescent="0.25">
      <c r="A2720" s="2" t="s">
        <v>1</v>
      </c>
      <c r="B2720" s="1" t="str">
        <f>IF(A2719&lt;&gt;"","",IF(OR(A2720="",A2721="",A2722="",A2723&lt;&gt;""),"PB NB LIGNES",VLOOKUP(LEFT(A2720,1)&amp;LEFT(A2721,1)&amp;LEFT(A2722,1),Reference!$A$2:$B$20,2,FALSE)))</f>
        <v/>
      </c>
    </row>
    <row r="2721" spans="1:2" x14ac:dyDescent="0.25">
      <c r="A2721" s="2" t="s">
        <v>1</v>
      </c>
      <c r="B2721" s="1" t="str">
        <f>IF(A2720&lt;&gt;"","",IF(OR(A2721="",A2722="",A2723="",A2724&lt;&gt;""),"PB NB LIGNES",VLOOKUP(LEFT(A2721,1)&amp;LEFT(A2722,1)&amp;LEFT(A2723,1),Reference!$A$2:$B$20,2,FALSE)))</f>
        <v/>
      </c>
    </row>
    <row r="2722" spans="1:2" x14ac:dyDescent="0.25">
      <c r="A2722" s="2"/>
      <c r="B2722" s="1" t="str">
        <f>IF(A2721&lt;&gt;"","",IF(OR(A2722="",A2723="",A2724="",A2725&lt;&gt;""),"PB NB LIGNES",VLOOKUP(LEFT(A2722,1)&amp;LEFT(A2723,1)&amp;LEFT(A2724,1),Reference!$A$2:$B$20,2,FALSE)))</f>
        <v/>
      </c>
    </row>
    <row r="2723" spans="1:2" x14ac:dyDescent="0.25">
      <c r="A2723" s="2" t="s">
        <v>1</v>
      </c>
      <c r="B2723" s="1" t="str">
        <f>IF(A2722&lt;&gt;"","",IF(OR(A2723="",A2724="",A2725="",A2726&lt;&gt;""),"PB NB LIGNES",VLOOKUP(LEFT(A2723,1)&amp;LEFT(A2724,1)&amp;LEFT(A2725,1),Reference!$A$2:$B$20,2,FALSE)))</f>
        <v>A SUPPRIMER</v>
      </c>
    </row>
    <row r="2724" spans="1:2" x14ac:dyDescent="0.25">
      <c r="A2724" s="2" t="s">
        <v>1</v>
      </c>
      <c r="B2724" s="1" t="str">
        <f>IF(A2723&lt;&gt;"","",IF(OR(A2724="",A2725="",A2726="",A2727&lt;&gt;""),"PB NB LIGNES",VLOOKUP(LEFT(A2724,1)&amp;LEFT(A2725,1)&amp;LEFT(A2726,1),Reference!$A$2:$B$20,2,FALSE)))</f>
        <v/>
      </c>
    </row>
    <row r="2725" spans="1:2" x14ac:dyDescent="0.25">
      <c r="A2725" s="2" t="s">
        <v>1</v>
      </c>
      <c r="B2725" s="1" t="str">
        <f>IF(A2724&lt;&gt;"","",IF(OR(A2725="",A2726="",A2727="",A2728&lt;&gt;""),"PB NB LIGNES",VLOOKUP(LEFT(A2725,1)&amp;LEFT(A2726,1)&amp;LEFT(A2727,1),Reference!$A$2:$B$20,2,FALSE)))</f>
        <v/>
      </c>
    </row>
    <row r="2726" spans="1:2" x14ac:dyDescent="0.25">
      <c r="A2726" s="2"/>
      <c r="B2726" s="1" t="str">
        <f>IF(A2725&lt;&gt;"","",IF(OR(A2726="",A2727="",A2728="",A2729&lt;&gt;""),"PB NB LIGNES",VLOOKUP(LEFT(A2726,1)&amp;LEFT(A2727,1)&amp;LEFT(A2728,1),Reference!$A$2:$B$20,2,FALSE)))</f>
        <v/>
      </c>
    </row>
    <row r="2727" spans="1:2" x14ac:dyDescent="0.25">
      <c r="A2727" s="2" t="s">
        <v>1</v>
      </c>
      <c r="B2727" s="1" t="str">
        <f>IF(A2726&lt;&gt;"","",IF(OR(A2727="",A2728="",A2729="",A2730&lt;&gt;""),"PB NB LIGNES",VLOOKUP(LEFT(A2727,1)&amp;LEFT(A2728,1)&amp;LEFT(A2729,1),Reference!$A$2:$B$20,2,FALSE)))</f>
        <v>A SUPPRIMER</v>
      </c>
    </row>
    <row r="2728" spans="1:2" x14ac:dyDescent="0.25">
      <c r="A2728" s="2" t="s">
        <v>1</v>
      </c>
      <c r="B2728" s="1" t="str">
        <f>IF(A2727&lt;&gt;"","",IF(OR(A2728="",A2729="",A2730="",A2731&lt;&gt;""),"PB NB LIGNES",VLOOKUP(LEFT(A2728,1)&amp;LEFT(A2729,1)&amp;LEFT(A2730,1),Reference!$A$2:$B$20,2,FALSE)))</f>
        <v/>
      </c>
    </row>
    <row r="2729" spans="1:2" x14ac:dyDescent="0.25">
      <c r="A2729" s="2" t="s">
        <v>1</v>
      </c>
      <c r="B2729" s="1" t="str">
        <f>IF(A2728&lt;&gt;"","",IF(OR(A2729="",A2730="",A2731="",A2732&lt;&gt;""),"PB NB LIGNES",VLOOKUP(LEFT(A2729,1)&amp;LEFT(A2730,1)&amp;LEFT(A2731,1),Reference!$A$2:$B$20,2,FALSE)))</f>
        <v/>
      </c>
    </row>
    <row r="2730" spans="1:2" x14ac:dyDescent="0.25">
      <c r="A2730" s="2"/>
      <c r="B2730" s="1" t="str">
        <f>IF(A2729&lt;&gt;"","",IF(OR(A2730="",A2731="",A2732="",A2733&lt;&gt;""),"PB NB LIGNES",VLOOKUP(LEFT(A2730,1)&amp;LEFT(A2731,1)&amp;LEFT(A2732,1),Reference!$A$2:$B$20,2,FALSE)))</f>
        <v/>
      </c>
    </row>
    <row r="2731" spans="1:2" x14ac:dyDescent="0.25">
      <c r="A2731" s="2" t="s">
        <v>1</v>
      </c>
      <c r="B2731" s="1" t="str">
        <f>IF(A2730&lt;&gt;"","",IF(OR(A2731="",A2732="",A2733="",A2734&lt;&gt;""),"PB NB LIGNES",VLOOKUP(LEFT(A2731,1)&amp;LEFT(A2732,1)&amp;LEFT(A2733,1),Reference!$A$2:$B$20,2,FALSE)))</f>
        <v>A SUPPRIMER</v>
      </c>
    </row>
    <row r="2732" spans="1:2" x14ac:dyDescent="0.25">
      <c r="A2732" s="2" t="s">
        <v>1</v>
      </c>
      <c r="B2732" s="1" t="str">
        <f>IF(A2731&lt;&gt;"","",IF(OR(A2732="",A2733="",A2734="",A2735&lt;&gt;""),"PB NB LIGNES",VLOOKUP(LEFT(A2732,1)&amp;LEFT(A2733,1)&amp;LEFT(A2734,1),Reference!$A$2:$B$20,2,FALSE)))</f>
        <v/>
      </c>
    </row>
    <row r="2733" spans="1:2" x14ac:dyDescent="0.25">
      <c r="A2733" s="2" t="s">
        <v>1</v>
      </c>
      <c r="B2733" s="1" t="str">
        <f>IF(A2732&lt;&gt;"","",IF(OR(A2733="",A2734="",A2735="",A2736&lt;&gt;""),"PB NB LIGNES",VLOOKUP(LEFT(A2733,1)&amp;LEFT(A2734,1)&amp;LEFT(A2735,1),Reference!$A$2:$B$20,2,FALSE)))</f>
        <v/>
      </c>
    </row>
    <row r="2734" spans="1:2" x14ac:dyDescent="0.25">
      <c r="A2734" s="2"/>
      <c r="B2734" s="1" t="str">
        <f>IF(A2733&lt;&gt;"","",IF(OR(A2734="",A2735="",A2736="",A2737&lt;&gt;""),"PB NB LIGNES",VLOOKUP(LEFT(A2734,1)&amp;LEFT(A2735,1)&amp;LEFT(A2736,1),Reference!$A$2:$B$20,2,FALSE)))</f>
        <v/>
      </c>
    </row>
    <row r="2735" spans="1:2" x14ac:dyDescent="0.25">
      <c r="A2735" s="2" t="s">
        <v>1</v>
      </c>
      <c r="B2735" s="1" t="str">
        <f>IF(A2734&lt;&gt;"","",IF(OR(A2735="",A2736="",A2737="",A2738&lt;&gt;""),"PB NB LIGNES",VLOOKUP(LEFT(A2735,1)&amp;LEFT(A2736,1)&amp;LEFT(A2737,1),Reference!$A$2:$B$20,2,FALSE)))</f>
        <v>A SUPPRIMER</v>
      </c>
    </row>
    <row r="2736" spans="1:2" x14ac:dyDescent="0.25">
      <c r="A2736" s="2" t="s">
        <v>1</v>
      </c>
      <c r="B2736" s="1" t="str">
        <f>IF(A2735&lt;&gt;"","",IF(OR(A2736="",A2737="",A2738="",A2739&lt;&gt;""),"PB NB LIGNES",VLOOKUP(LEFT(A2736,1)&amp;LEFT(A2737,1)&amp;LEFT(A2738,1),Reference!$A$2:$B$20,2,FALSE)))</f>
        <v/>
      </c>
    </row>
    <row r="2737" spans="1:2" x14ac:dyDescent="0.25">
      <c r="A2737" s="2" t="s">
        <v>1</v>
      </c>
      <c r="B2737" s="1" t="str">
        <f>IF(A2736&lt;&gt;"","",IF(OR(A2737="",A2738="",A2739="",A2740&lt;&gt;""),"PB NB LIGNES",VLOOKUP(LEFT(A2737,1)&amp;LEFT(A2738,1)&amp;LEFT(A2739,1),Reference!$A$2:$B$20,2,FALSE)))</f>
        <v/>
      </c>
    </row>
    <row r="2738" spans="1:2" x14ac:dyDescent="0.25">
      <c r="A2738" s="2"/>
      <c r="B2738" s="1" t="str">
        <f>IF(A2737&lt;&gt;"","",IF(OR(A2738="",A2739="",A2740="",A2741&lt;&gt;""),"PB NB LIGNES",VLOOKUP(LEFT(A2738,1)&amp;LEFT(A2739,1)&amp;LEFT(A2740,1),Reference!$A$2:$B$20,2,FALSE)))</f>
        <v/>
      </c>
    </row>
    <row r="2739" spans="1:2" x14ac:dyDescent="0.25">
      <c r="A2739" s="2" t="s">
        <v>1</v>
      </c>
      <c r="B2739" s="1" t="str">
        <f>IF(A2738&lt;&gt;"","",IF(OR(A2739="",A2740="",A2741="",A2742&lt;&gt;""),"PB NB LIGNES",VLOOKUP(LEFT(A2739,1)&amp;LEFT(A2740,1)&amp;LEFT(A2741,1),Reference!$A$2:$B$20,2,FALSE)))</f>
        <v>A SUPPRIMER</v>
      </c>
    </row>
    <row r="2740" spans="1:2" x14ac:dyDescent="0.25">
      <c r="A2740" s="2" t="s">
        <v>1</v>
      </c>
      <c r="B2740" s="1" t="str">
        <f>IF(A2739&lt;&gt;"","",IF(OR(A2740="",A2741="",A2742="",A2743&lt;&gt;""),"PB NB LIGNES",VLOOKUP(LEFT(A2740,1)&amp;LEFT(A2741,1)&amp;LEFT(A2742,1),Reference!$A$2:$B$20,2,FALSE)))</f>
        <v/>
      </c>
    </row>
    <row r="2741" spans="1:2" x14ac:dyDescent="0.25">
      <c r="A2741" s="2" t="s">
        <v>1</v>
      </c>
      <c r="B2741" s="1" t="str">
        <f>IF(A2740&lt;&gt;"","",IF(OR(A2741="",A2742="",A2743="",A2744&lt;&gt;""),"PB NB LIGNES",VLOOKUP(LEFT(A2741,1)&amp;LEFT(A2742,1)&amp;LEFT(A2743,1),Reference!$A$2:$B$20,2,FALSE)))</f>
        <v/>
      </c>
    </row>
    <row r="2742" spans="1:2" x14ac:dyDescent="0.25">
      <c r="A2742" s="2"/>
      <c r="B2742" s="1" t="str">
        <f>IF(A2741&lt;&gt;"","",IF(OR(A2742="",A2743="",A2744="",A2745&lt;&gt;""),"PB NB LIGNES",VLOOKUP(LEFT(A2742,1)&amp;LEFT(A2743,1)&amp;LEFT(A2744,1),Reference!$A$2:$B$20,2,FALSE)))</f>
        <v/>
      </c>
    </row>
    <row r="2743" spans="1:2" x14ac:dyDescent="0.25">
      <c r="A2743" s="2" t="s">
        <v>1</v>
      </c>
      <c r="B2743" s="1" t="str">
        <f>IF(A2742&lt;&gt;"","",IF(OR(A2743="",A2744="",A2745="",A2746&lt;&gt;""),"PB NB LIGNES",VLOOKUP(LEFT(A2743,1)&amp;LEFT(A2744,1)&amp;LEFT(A2745,1),Reference!$A$2:$B$20,2,FALSE)))</f>
        <v>A SUPPRIMER</v>
      </c>
    </row>
    <row r="2744" spans="1:2" x14ac:dyDescent="0.25">
      <c r="A2744" s="2" t="s">
        <v>1</v>
      </c>
      <c r="B2744" s="1" t="str">
        <f>IF(A2743&lt;&gt;"","",IF(OR(A2744="",A2745="",A2746="",A2747&lt;&gt;""),"PB NB LIGNES",VLOOKUP(LEFT(A2744,1)&amp;LEFT(A2745,1)&amp;LEFT(A2746,1),Reference!$A$2:$B$20,2,FALSE)))</f>
        <v/>
      </c>
    </row>
    <row r="2745" spans="1:2" x14ac:dyDescent="0.25">
      <c r="A2745" s="2" t="s">
        <v>1</v>
      </c>
      <c r="B2745" s="1" t="str">
        <f>IF(A2744&lt;&gt;"","",IF(OR(A2745="",A2746="",A2747="",A2748&lt;&gt;""),"PB NB LIGNES",VLOOKUP(LEFT(A2745,1)&amp;LEFT(A2746,1)&amp;LEFT(A2747,1),Reference!$A$2:$B$20,2,FALSE)))</f>
        <v/>
      </c>
    </row>
    <row r="2746" spans="1:2" x14ac:dyDescent="0.25">
      <c r="A2746" s="2"/>
      <c r="B2746" s="1" t="str">
        <f>IF(A2745&lt;&gt;"","",IF(OR(A2746="",A2747="",A2748="",A2749&lt;&gt;""),"PB NB LIGNES",VLOOKUP(LEFT(A2746,1)&amp;LEFT(A2747,1)&amp;LEFT(A2748,1),Reference!$A$2:$B$20,2,FALSE)))</f>
        <v/>
      </c>
    </row>
    <row r="2747" spans="1:2" x14ac:dyDescent="0.25">
      <c r="A2747" s="2" t="s">
        <v>1</v>
      </c>
      <c r="B2747" s="1" t="str">
        <f>IF(A2746&lt;&gt;"","",IF(OR(A2747="",A2748="",A2749="",A2750&lt;&gt;""),"PB NB LIGNES",VLOOKUP(LEFT(A2747,1)&amp;LEFT(A2748,1)&amp;LEFT(A2749,1),Reference!$A$2:$B$20,2,FALSE)))</f>
        <v>A SUPPRIMER</v>
      </c>
    </row>
    <row r="2748" spans="1:2" x14ac:dyDescent="0.25">
      <c r="A2748" s="2" t="s">
        <v>1</v>
      </c>
      <c r="B2748" s="1" t="str">
        <f>IF(A2747&lt;&gt;"","",IF(OR(A2748="",A2749="",A2750="",A2751&lt;&gt;""),"PB NB LIGNES",VLOOKUP(LEFT(A2748,1)&amp;LEFT(A2749,1)&amp;LEFT(A2750,1),Reference!$A$2:$B$20,2,FALSE)))</f>
        <v/>
      </c>
    </row>
    <row r="2749" spans="1:2" x14ac:dyDescent="0.25">
      <c r="A2749" s="2" t="s">
        <v>1</v>
      </c>
      <c r="B2749" s="1" t="str">
        <f>IF(A2748&lt;&gt;"","",IF(OR(A2749="",A2750="",A2751="",A2752&lt;&gt;""),"PB NB LIGNES",VLOOKUP(LEFT(A2749,1)&amp;LEFT(A2750,1)&amp;LEFT(A2751,1),Reference!$A$2:$B$20,2,FALSE)))</f>
        <v/>
      </c>
    </row>
    <row r="2750" spans="1:2" x14ac:dyDescent="0.25">
      <c r="A2750" s="2"/>
      <c r="B2750" s="1" t="str">
        <f>IF(A2749&lt;&gt;"","",IF(OR(A2750="",A2751="",A2752="",A2753&lt;&gt;""),"PB NB LIGNES",VLOOKUP(LEFT(A2750,1)&amp;LEFT(A2751,1)&amp;LEFT(A2752,1),Reference!$A$2:$B$20,2,FALSE)))</f>
        <v/>
      </c>
    </row>
    <row r="2751" spans="1:2" x14ac:dyDescent="0.25">
      <c r="A2751" s="2" t="s">
        <v>1</v>
      </c>
      <c r="B2751" s="1" t="str">
        <f>IF(A2750&lt;&gt;"","",IF(OR(A2751="",A2752="",A2753="",A2754&lt;&gt;""),"PB NB LIGNES",VLOOKUP(LEFT(A2751,1)&amp;LEFT(A2752,1)&amp;LEFT(A2753,1),Reference!$A$2:$B$20,2,FALSE)))</f>
        <v>A SUPPRIMER</v>
      </c>
    </row>
    <row r="2752" spans="1:2" x14ac:dyDescent="0.25">
      <c r="A2752" s="2" t="s">
        <v>1</v>
      </c>
      <c r="B2752" s="1" t="str">
        <f>IF(A2751&lt;&gt;"","",IF(OR(A2752="",A2753="",A2754="",A2755&lt;&gt;""),"PB NB LIGNES",VLOOKUP(LEFT(A2752,1)&amp;LEFT(A2753,1)&amp;LEFT(A2754,1),Reference!$A$2:$B$20,2,FALSE)))</f>
        <v/>
      </c>
    </row>
    <row r="2753" spans="1:2" x14ac:dyDescent="0.25">
      <c r="A2753" s="2" t="s">
        <v>1</v>
      </c>
      <c r="B2753" s="1" t="str">
        <f>IF(A2752&lt;&gt;"","",IF(OR(A2753="",A2754="",A2755="",A2756&lt;&gt;""),"PB NB LIGNES",VLOOKUP(LEFT(A2753,1)&amp;LEFT(A2754,1)&amp;LEFT(A2755,1),Reference!$A$2:$B$20,2,FALSE)))</f>
        <v/>
      </c>
    </row>
    <row r="2754" spans="1:2" x14ac:dyDescent="0.25">
      <c r="A2754" s="2"/>
      <c r="B2754" s="1" t="str">
        <f>IF(A2753&lt;&gt;"","",IF(OR(A2754="",A2755="",A2756="",A2757&lt;&gt;""),"PB NB LIGNES",VLOOKUP(LEFT(A2754,1)&amp;LEFT(A2755,1)&amp;LEFT(A2756,1),Reference!$A$2:$B$20,2,FALSE)))</f>
        <v/>
      </c>
    </row>
    <row r="2755" spans="1:2" x14ac:dyDescent="0.25">
      <c r="A2755" s="2" t="s">
        <v>1</v>
      </c>
      <c r="B2755" s="1" t="str">
        <f>IF(A2754&lt;&gt;"","",IF(OR(A2755="",A2756="",A2757="",A2758&lt;&gt;""),"PB NB LIGNES",VLOOKUP(LEFT(A2755,1)&amp;LEFT(A2756,1)&amp;LEFT(A2757,1),Reference!$A$2:$B$20,2,FALSE)))</f>
        <v>A SUPPRIMER</v>
      </c>
    </row>
    <row r="2756" spans="1:2" x14ac:dyDescent="0.25">
      <c r="A2756" s="2" t="s">
        <v>1</v>
      </c>
      <c r="B2756" s="1" t="str">
        <f>IF(A2755&lt;&gt;"","",IF(OR(A2756="",A2757="",A2758="",A2759&lt;&gt;""),"PB NB LIGNES",VLOOKUP(LEFT(A2756,1)&amp;LEFT(A2757,1)&amp;LEFT(A2758,1),Reference!$A$2:$B$20,2,FALSE)))</f>
        <v/>
      </c>
    </row>
    <row r="2757" spans="1:2" x14ac:dyDescent="0.25">
      <c r="A2757" s="2" t="s">
        <v>1</v>
      </c>
      <c r="B2757" s="1" t="str">
        <f>IF(A2756&lt;&gt;"","",IF(OR(A2757="",A2758="",A2759="",A2760&lt;&gt;""),"PB NB LIGNES",VLOOKUP(LEFT(A2757,1)&amp;LEFT(A2758,1)&amp;LEFT(A2759,1),Reference!$A$2:$B$20,2,FALSE)))</f>
        <v/>
      </c>
    </row>
    <row r="2758" spans="1:2" x14ac:dyDescent="0.25">
      <c r="A2758" s="2"/>
      <c r="B2758" s="1" t="str">
        <f>IF(A2757&lt;&gt;"","",IF(OR(A2758="",A2759="",A2760="",A2761&lt;&gt;""),"PB NB LIGNES",VLOOKUP(LEFT(A2758,1)&amp;LEFT(A2759,1)&amp;LEFT(A2760,1),Reference!$A$2:$B$20,2,FALSE)))</f>
        <v/>
      </c>
    </row>
    <row r="2759" spans="1:2" x14ac:dyDescent="0.25">
      <c r="A2759" s="2" t="s">
        <v>1</v>
      </c>
      <c r="B2759" s="1" t="str">
        <f>IF(A2758&lt;&gt;"","",IF(OR(A2759="",A2760="",A2761="",A2762&lt;&gt;""),"PB NB LIGNES",VLOOKUP(LEFT(A2759,1)&amp;LEFT(A2760,1)&amp;LEFT(A2761,1),Reference!$A$2:$B$20,2,FALSE)))</f>
        <v>A SUPPRIMER</v>
      </c>
    </row>
    <row r="2760" spans="1:2" x14ac:dyDescent="0.25">
      <c r="A2760" s="2" t="s">
        <v>1</v>
      </c>
      <c r="B2760" s="1" t="str">
        <f>IF(A2759&lt;&gt;"","",IF(OR(A2760="",A2761="",A2762="",A2763&lt;&gt;""),"PB NB LIGNES",VLOOKUP(LEFT(A2760,1)&amp;LEFT(A2761,1)&amp;LEFT(A2762,1),Reference!$A$2:$B$20,2,FALSE)))</f>
        <v/>
      </c>
    </row>
    <row r="2761" spans="1:2" x14ac:dyDescent="0.25">
      <c r="A2761" s="2" t="s">
        <v>1</v>
      </c>
      <c r="B2761" s="1" t="str">
        <f>IF(A2760&lt;&gt;"","",IF(OR(A2761="",A2762="",A2763="",A2764&lt;&gt;""),"PB NB LIGNES",VLOOKUP(LEFT(A2761,1)&amp;LEFT(A2762,1)&amp;LEFT(A2763,1),Reference!$A$2:$B$20,2,FALSE)))</f>
        <v/>
      </c>
    </row>
    <row r="2762" spans="1:2" x14ac:dyDescent="0.25">
      <c r="A2762" s="2"/>
      <c r="B2762" s="1" t="str">
        <f>IF(A2761&lt;&gt;"","",IF(OR(A2762="",A2763="",A2764="",A2765&lt;&gt;""),"PB NB LIGNES",VLOOKUP(LEFT(A2762,1)&amp;LEFT(A2763,1)&amp;LEFT(A2764,1),Reference!$A$2:$B$20,2,FALSE)))</f>
        <v/>
      </c>
    </row>
    <row r="2763" spans="1:2" x14ac:dyDescent="0.25">
      <c r="A2763" s="2" t="s">
        <v>1</v>
      </c>
      <c r="B2763" s="1" t="str">
        <f>IF(A2762&lt;&gt;"","",IF(OR(A2763="",A2764="",A2765="",A2766&lt;&gt;""),"PB NB LIGNES",VLOOKUP(LEFT(A2763,1)&amp;LEFT(A2764,1)&amp;LEFT(A2765,1),Reference!$A$2:$B$20,2,FALSE)))</f>
        <v>A SUPPRIMER</v>
      </c>
    </row>
    <row r="2764" spans="1:2" x14ac:dyDescent="0.25">
      <c r="A2764" s="2" t="s">
        <v>1</v>
      </c>
      <c r="B2764" s="1" t="str">
        <f>IF(A2763&lt;&gt;"","",IF(OR(A2764="",A2765="",A2766="",A2767&lt;&gt;""),"PB NB LIGNES",VLOOKUP(LEFT(A2764,1)&amp;LEFT(A2765,1)&amp;LEFT(A2766,1),Reference!$A$2:$B$20,2,FALSE)))</f>
        <v/>
      </c>
    </row>
    <row r="2765" spans="1:2" x14ac:dyDescent="0.25">
      <c r="A2765" s="2" t="s">
        <v>1</v>
      </c>
      <c r="B2765" s="1" t="str">
        <f>IF(A2764&lt;&gt;"","",IF(OR(A2765="",A2766="",A2767="",A2768&lt;&gt;""),"PB NB LIGNES",VLOOKUP(LEFT(A2765,1)&amp;LEFT(A2766,1)&amp;LEFT(A2767,1),Reference!$A$2:$B$20,2,FALSE)))</f>
        <v/>
      </c>
    </row>
    <row r="2766" spans="1:2" x14ac:dyDescent="0.25">
      <c r="A2766" s="2"/>
      <c r="B2766" s="1" t="str">
        <f>IF(A2765&lt;&gt;"","",IF(OR(A2766="",A2767="",A2768="",A2769&lt;&gt;""),"PB NB LIGNES",VLOOKUP(LEFT(A2766,1)&amp;LEFT(A2767,1)&amp;LEFT(A2768,1),Reference!$A$2:$B$20,2,FALSE)))</f>
        <v/>
      </c>
    </row>
    <row r="2767" spans="1:2" x14ac:dyDescent="0.25">
      <c r="A2767" s="2" t="s">
        <v>1</v>
      </c>
      <c r="B2767" s="1" t="str">
        <f>IF(A2766&lt;&gt;"","",IF(OR(A2767="",A2768="",A2769="",A2770&lt;&gt;""),"PB NB LIGNES",VLOOKUP(LEFT(A2767,1)&amp;LEFT(A2768,1)&amp;LEFT(A2769,1),Reference!$A$2:$B$20,2,FALSE)))</f>
        <v>A SUPPRIMER</v>
      </c>
    </row>
    <row r="2768" spans="1:2" x14ac:dyDescent="0.25">
      <c r="A2768" s="2" t="s">
        <v>0</v>
      </c>
      <c r="B2768" s="1" t="str">
        <f>IF(A2767&lt;&gt;"","",IF(OR(A2768="",A2769="",A2770="",A2771&lt;&gt;""),"PB NB LIGNES",VLOOKUP(LEFT(A2768,1)&amp;LEFT(A2769,1)&amp;LEFT(A2770,1),Reference!$A$2:$B$20,2,FALSE)))</f>
        <v/>
      </c>
    </row>
    <row r="2769" spans="1:2" x14ac:dyDescent="0.25">
      <c r="A2769" s="2" t="s">
        <v>1</v>
      </c>
      <c r="B2769" s="1" t="str">
        <f>IF(A2768&lt;&gt;"","",IF(OR(A2769="",A2770="",A2771="",A2772&lt;&gt;""),"PB NB LIGNES",VLOOKUP(LEFT(A2769,1)&amp;LEFT(A2770,1)&amp;LEFT(A2771,1),Reference!$A$2:$B$20,2,FALSE)))</f>
        <v/>
      </c>
    </row>
    <row r="2770" spans="1:2" x14ac:dyDescent="0.25">
      <c r="A2770" s="2"/>
      <c r="B2770" s="1" t="str">
        <f>IF(A2769&lt;&gt;"","",IF(OR(A2770="",A2771="",A2772="",A2773&lt;&gt;""),"PB NB LIGNES",VLOOKUP(LEFT(A2770,1)&amp;LEFT(A2771,1)&amp;LEFT(A2772,1),Reference!$A$2:$B$20,2,FALSE)))</f>
        <v/>
      </c>
    </row>
    <row r="2771" spans="1:2" x14ac:dyDescent="0.25">
      <c r="A2771" s="2" t="s">
        <v>1</v>
      </c>
      <c r="B2771" s="1" t="str">
        <f>IF(A2770&lt;&gt;"","",IF(OR(A2771="",A2772="",A2773="",A2774&lt;&gt;""),"PB NB LIGNES",VLOOKUP(LEFT(A2771,1)&amp;LEFT(A2772,1)&amp;LEFT(A2773,1),Reference!$A$2:$B$20,2,FALSE)))</f>
        <v>A SUPPRIMER</v>
      </c>
    </row>
    <row r="2772" spans="1:2" x14ac:dyDescent="0.25">
      <c r="A2772" s="2" t="s">
        <v>1</v>
      </c>
      <c r="B2772" s="1" t="str">
        <f>IF(A2771&lt;&gt;"","",IF(OR(A2772="",A2773="",A2774="",A2775&lt;&gt;""),"PB NB LIGNES",VLOOKUP(LEFT(A2772,1)&amp;LEFT(A2773,1)&amp;LEFT(A2774,1),Reference!$A$2:$B$20,2,FALSE)))</f>
        <v/>
      </c>
    </row>
    <row r="2773" spans="1:2" x14ac:dyDescent="0.25">
      <c r="A2773" s="2" t="s">
        <v>1</v>
      </c>
      <c r="B2773" s="1" t="str">
        <f>IF(A2772&lt;&gt;"","",IF(OR(A2773="",A2774="",A2775="",A2776&lt;&gt;""),"PB NB LIGNES",VLOOKUP(LEFT(A2773,1)&amp;LEFT(A2774,1)&amp;LEFT(A2775,1),Reference!$A$2:$B$20,2,FALSE)))</f>
        <v/>
      </c>
    </row>
    <row r="2774" spans="1:2" x14ac:dyDescent="0.25">
      <c r="A2774" s="2"/>
      <c r="B2774" s="1" t="str">
        <f>IF(A2773&lt;&gt;"","",IF(OR(A2774="",A2775="",A2776="",A2777&lt;&gt;""),"PB NB LIGNES",VLOOKUP(LEFT(A2774,1)&amp;LEFT(A2775,1)&amp;LEFT(A2776,1),Reference!$A$2:$B$20,2,FALSE)))</f>
        <v/>
      </c>
    </row>
    <row r="2775" spans="1:2" x14ac:dyDescent="0.25">
      <c r="A2775" s="2" t="s">
        <v>1</v>
      </c>
      <c r="B2775" s="1" t="str">
        <f>IF(A2774&lt;&gt;"","",IF(OR(A2775="",A2776="",A2777="",A2778&lt;&gt;""),"PB NB LIGNES",VLOOKUP(LEFT(A2775,1)&amp;LEFT(A2776,1)&amp;LEFT(A2777,1),Reference!$A$2:$B$20,2,FALSE)))</f>
        <v>A SUPPRIMER</v>
      </c>
    </row>
    <row r="2776" spans="1:2" x14ac:dyDescent="0.25">
      <c r="A2776" s="2" t="s">
        <v>1</v>
      </c>
      <c r="B2776" s="1" t="str">
        <f>IF(A2775&lt;&gt;"","",IF(OR(A2776="",A2777="",A2778="",A2779&lt;&gt;""),"PB NB LIGNES",VLOOKUP(LEFT(A2776,1)&amp;LEFT(A2777,1)&amp;LEFT(A2778,1),Reference!$A$2:$B$20,2,FALSE)))</f>
        <v/>
      </c>
    </row>
    <row r="2777" spans="1:2" x14ac:dyDescent="0.25">
      <c r="A2777" s="2" t="s">
        <v>1</v>
      </c>
      <c r="B2777" s="1" t="str">
        <f>IF(A2776&lt;&gt;"","",IF(OR(A2777="",A2778="",A2779="",A2780&lt;&gt;""),"PB NB LIGNES",VLOOKUP(LEFT(A2777,1)&amp;LEFT(A2778,1)&amp;LEFT(A2779,1),Reference!$A$2:$B$20,2,FALSE)))</f>
        <v/>
      </c>
    </row>
    <row r="2778" spans="1:2" x14ac:dyDescent="0.25">
      <c r="A2778" s="2"/>
      <c r="B2778" s="1" t="str">
        <f>IF(A2777&lt;&gt;"","",IF(OR(A2778="",A2779="",A2780="",A2781&lt;&gt;""),"PB NB LIGNES",VLOOKUP(LEFT(A2778,1)&amp;LEFT(A2779,1)&amp;LEFT(A2780,1),Reference!$A$2:$B$20,2,FALSE)))</f>
        <v/>
      </c>
    </row>
    <row r="2779" spans="1:2" x14ac:dyDescent="0.25">
      <c r="A2779" s="2" t="s">
        <v>1</v>
      </c>
      <c r="B2779" s="1" t="str">
        <f>IF(A2778&lt;&gt;"","",IF(OR(A2779="",A2780="",A2781="",A2782&lt;&gt;""),"PB NB LIGNES",VLOOKUP(LEFT(A2779,1)&amp;LEFT(A2780,1)&amp;LEFT(A2781,1),Reference!$A$2:$B$20,2,FALSE)))</f>
        <v>PB NB LIGNES</v>
      </c>
    </row>
    <row r="2780" spans="1:2" x14ac:dyDescent="0.25">
      <c r="A2780" s="2"/>
      <c r="B2780" s="1" t="str">
        <f>IF(A2779&lt;&gt;"","",IF(OR(A2780="",A2781="",A2782="",A2783&lt;&gt;""),"PB NB LIGNES",VLOOKUP(LEFT(A2780,1)&amp;LEFT(A2781,1)&amp;LEFT(A2782,1),Reference!$A$2:$B$20,2,FALSE)))</f>
        <v/>
      </c>
    </row>
    <row r="2781" spans="1:2" x14ac:dyDescent="0.25">
      <c r="A2781" s="2" t="s">
        <v>1</v>
      </c>
      <c r="B2781" s="1" t="str">
        <f>IF(A2780&lt;&gt;"","",IF(OR(A2781="",A2782="",A2783="",A2784&lt;&gt;""),"PB NB LIGNES",VLOOKUP(LEFT(A2781,1)&amp;LEFT(A2782,1)&amp;LEFT(A2783,1),Reference!$A$2:$B$20,2,FALSE)))</f>
        <v>A SUPPRIMER</v>
      </c>
    </row>
    <row r="2782" spans="1:2" x14ac:dyDescent="0.25">
      <c r="A2782" s="2" t="s">
        <v>1</v>
      </c>
      <c r="B2782" s="1" t="str">
        <f>IF(A2781&lt;&gt;"","",IF(OR(A2782="",A2783="",A2784="",A2785&lt;&gt;""),"PB NB LIGNES",VLOOKUP(LEFT(A2782,1)&amp;LEFT(A2783,1)&amp;LEFT(A2784,1),Reference!$A$2:$B$20,2,FALSE)))</f>
        <v/>
      </c>
    </row>
    <row r="2783" spans="1:2" x14ac:dyDescent="0.25">
      <c r="A2783" s="2" t="s">
        <v>1</v>
      </c>
      <c r="B2783" s="1" t="str">
        <f>IF(A2782&lt;&gt;"","",IF(OR(A2783="",A2784="",A2785="",A2786&lt;&gt;""),"PB NB LIGNES",VLOOKUP(LEFT(A2783,1)&amp;LEFT(A2784,1)&amp;LEFT(A2785,1),Reference!$A$2:$B$20,2,FALSE)))</f>
        <v/>
      </c>
    </row>
    <row r="2784" spans="1:2" x14ac:dyDescent="0.25">
      <c r="A2784" s="2"/>
      <c r="B2784" s="1" t="str">
        <f>IF(A2783&lt;&gt;"","",IF(OR(A2784="",A2785="",A2786="",A2787&lt;&gt;""),"PB NB LIGNES",VLOOKUP(LEFT(A2784,1)&amp;LEFT(A2785,1)&amp;LEFT(A2786,1),Reference!$A$2:$B$20,2,FALSE)))</f>
        <v/>
      </c>
    </row>
    <row r="2785" spans="1:2" x14ac:dyDescent="0.25">
      <c r="A2785" s="2" t="s">
        <v>1</v>
      </c>
      <c r="B2785" s="1" t="str">
        <f>IF(A2784&lt;&gt;"","",IF(OR(A2785="",A2786="",A2787="",A2788&lt;&gt;""),"PB NB LIGNES",VLOOKUP(LEFT(A2785,1)&amp;LEFT(A2786,1)&amp;LEFT(A2787,1),Reference!$A$2:$B$20,2,FALSE)))</f>
        <v>A SUPPRIMER</v>
      </c>
    </row>
    <row r="2786" spans="1:2" x14ac:dyDescent="0.25">
      <c r="A2786" s="2" t="s">
        <v>1</v>
      </c>
      <c r="B2786" s="1" t="str">
        <f>IF(A2785&lt;&gt;"","",IF(OR(A2786="",A2787="",A2788="",A2789&lt;&gt;""),"PB NB LIGNES",VLOOKUP(LEFT(A2786,1)&amp;LEFT(A2787,1)&amp;LEFT(A2788,1),Reference!$A$2:$B$20,2,FALSE)))</f>
        <v/>
      </c>
    </row>
    <row r="2787" spans="1:2" x14ac:dyDescent="0.25">
      <c r="A2787" s="2" t="s">
        <v>1</v>
      </c>
      <c r="B2787" s="1" t="str">
        <f>IF(A2786&lt;&gt;"","",IF(OR(A2787="",A2788="",A2789="",A2790&lt;&gt;""),"PB NB LIGNES",VLOOKUP(LEFT(A2787,1)&amp;LEFT(A2788,1)&amp;LEFT(A2789,1),Reference!$A$2:$B$20,2,FALSE)))</f>
        <v/>
      </c>
    </row>
    <row r="2788" spans="1:2" x14ac:dyDescent="0.25">
      <c r="A2788" s="2"/>
      <c r="B2788" s="1" t="str">
        <f>IF(A2787&lt;&gt;"","",IF(OR(A2788="",A2789="",A2790="",A2791&lt;&gt;""),"PB NB LIGNES",VLOOKUP(LEFT(A2788,1)&amp;LEFT(A2789,1)&amp;LEFT(A2790,1),Reference!$A$2:$B$20,2,FALSE)))</f>
        <v/>
      </c>
    </row>
    <row r="2789" spans="1:2" x14ac:dyDescent="0.25">
      <c r="A2789" s="2" t="s">
        <v>1</v>
      </c>
      <c r="B2789" s="1" t="str">
        <f>IF(A2788&lt;&gt;"","",IF(OR(A2789="",A2790="",A2791="",A2792&lt;&gt;""),"PB NB LIGNES",VLOOKUP(LEFT(A2789,1)&amp;LEFT(A2790,1)&amp;LEFT(A2791,1),Reference!$A$2:$B$20,2,FALSE)))</f>
        <v>A SUPPRIMER</v>
      </c>
    </row>
    <row r="2790" spans="1:2" x14ac:dyDescent="0.25">
      <c r="A2790" s="2" t="s">
        <v>1</v>
      </c>
      <c r="B2790" s="1" t="str">
        <f>IF(A2789&lt;&gt;"","",IF(OR(A2790="",A2791="",A2792="",A2793&lt;&gt;""),"PB NB LIGNES",VLOOKUP(LEFT(A2790,1)&amp;LEFT(A2791,1)&amp;LEFT(A2792,1),Reference!$A$2:$B$20,2,FALSE)))</f>
        <v/>
      </c>
    </row>
    <row r="2791" spans="1:2" x14ac:dyDescent="0.25">
      <c r="A2791" s="2" t="s">
        <v>1</v>
      </c>
      <c r="B2791" s="1" t="str">
        <f>IF(A2790&lt;&gt;"","",IF(OR(A2791="",A2792="",A2793="",A2794&lt;&gt;""),"PB NB LIGNES",VLOOKUP(LEFT(A2791,1)&amp;LEFT(A2792,1)&amp;LEFT(A2793,1),Reference!$A$2:$B$20,2,FALSE)))</f>
        <v/>
      </c>
    </row>
    <row r="2792" spans="1:2" x14ac:dyDescent="0.25">
      <c r="A2792" s="2"/>
      <c r="B2792" s="1" t="str">
        <f>IF(A2791&lt;&gt;"","",IF(OR(A2792="",A2793="",A2794="",A2795&lt;&gt;""),"PB NB LIGNES",VLOOKUP(LEFT(A2792,1)&amp;LEFT(A2793,1)&amp;LEFT(A2794,1),Reference!$A$2:$B$20,2,FALSE)))</f>
        <v/>
      </c>
    </row>
    <row r="2793" spans="1:2" x14ac:dyDescent="0.25">
      <c r="A2793" s="2" t="s">
        <v>1</v>
      </c>
      <c r="B2793" s="1" t="str">
        <f>IF(A2792&lt;&gt;"","",IF(OR(A2793="",A2794="",A2795="",A2796&lt;&gt;""),"PB NB LIGNES",VLOOKUP(LEFT(A2793,1)&amp;LEFT(A2794,1)&amp;LEFT(A2795,1),Reference!$A$2:$B$20,2,FALSE)))</f>
        <v>A SUPPRIMER</v>
      </c>
    </row>
    <row r="2794" spans="1:2" x14ac:dyDescent="0.25">
      <c r="A2794" s="2" t="s">
        <v>1</v>
      </c>
      <c r="B2794" s="1" t="str">
        <f>IF(A2793&lt;&gt;"","",IF(OR(A2794="",A2795="",A2796="",A2797&lt;&gt;""),"PB NB LIGNES",VLOOKUP(LEFT(A2794,1)&amp;LEFT(A2795,1)&amp;LEFT(A2796,1),Reference!$A$2:$B$20,2,FALSE)))</f>
        <v/>
      </c>
    </row>
    <row r="2795" spans="1:2" x14ac:dyDescent="0.25">
      <c r="A2795" s="2" t="s">
        <v>1</v>
      </c>
      <c r="B2795" s="1" t="str">
        <f>IF(A2794&lt;&gt;"","",IF(OR(A2795="",A2796="",A2797="",A2798&lt;&gt;""),"PB NB LIGNES",VLOOKUP(LEFT(A2795,1)&amp;LEFT(A2796,1)&amp;LEFT(A2797,1),Reference!$A$2:$B$20,2,FALSE)))</f>
        <v/>
      </c>
    </row>
    <row r="2796" spans="1:2" x14ac:dyDescent="0.25">
      <c r="A2796" s="2"/>
      <c r="B2796" s="1" t="str">
        <f>IF(A2795&lt;&gt;"","",IF(OR(A2796="",A2797="",A2798="",A2799&lt;&gt;""),"PB NB LIGNES",VLOOKUP(LEFT(A2796,1)&amp;LEFT(A2797,1)&amp;LEFT(A2798,1),Reference!$A$2:$B$20,2,FALSE)))</f>
        <v/>
      </c>
    </row>
    <row r="2797" spans="1:2" x14ac:dyDescent="0.25">
      <c r="A2797" s="2" t="s">
        <v>1</v>
      </c>
      <c r="B2797" s="1" t="str">
        <f>IF(A2796&lt;&gt;"","",IF(OR(A2797="",A2798="",A2799="",A2800&lt;&gt;""),"PB NB LIGNES",VLOOKUP(LEFT(A2797,1)&amp;LEFT(A2798,1)&amp;LEFT(A2799,1),Reference!$A$2:$B$20,2,FALSE)))</f>
        <v>A SUPPRIMER</v>
      </c>
    </row>
    <row r="2798" spans="1:2" x14ac:dyDescent="0.25">
      <c r="A2798" s="2" t="s">
        <v>1</v>
      </c>
      <c r="B2798" s="1" t="str">
        <f>IF(A2797&lt;&gt;"","",IF(OR(A2798="",A2799="",A2800="",A2801&lt;&gt;""),"PB NB LIGNES",VLOOKUP(LEFT(A2798,1)&amp;LEFT(A2799,1)&amp;LEFT(A2800,1),Reference!$A$2:$B$20,2,FALSE)))</f>
        <v/>
      </c>
    </row>
    <row r="2799" spans="1:2" x14ac:dyDescent="0.25">
      <c r="A2799" s="2" t="s">
        <v>1</v>
      </c>
      <c r="B2799" s="1" t="str">
        <f>IF(A2798&lt;&gt;"","",IF(OR(A2799="",A2800="",A2801="",A2802&lt;&gt;""),"PB NB LIGNES",VLOOKUP(LEFT(A2799,1)&amp;LEFT(A2800,1)&amp;LEFT(A2801,1),Reference!$A$2:$B$20,2,FALSE)))</f>
        <v/>
      </c>
    </row>
    <row r="2800" spans="1:2" x14ac:dyDescent="0.25">
      <c r="A2800" s="2"/>
      <c r="B2800" s="1" t="str">
        <f>IF(A2799&lt;&gt;"","",IF(OR(A2800="",A2801="",A2802="",A2803&lt;&gt;""),"PB NB LIGNES",VLOOKUP(LEFT(A2800,1)&amp;LEFT(A2801,1)&amp;LEFT(A2802,1),Reference!$A$2:$B$20,2,FALSE)))</f>
        <v/>
      </c>
    </row>
    <row r="2801" spans="1:2" x14ac:dyDescent="0.25">
      <c r="A2801" s="2" t="s">
        <v>1</v>
      </c>
      <c r="B2801" s="1" t="str">
        <f>IF(A2800&lt;&gt;"","",IF(OR(A2801="",A2802="",A2803="",A2804&lt;&gt;""),"PB NB LIGNES",VLOOKUP(LEFT(A2801,1)&amp;LEFT(A2802,1)&amp;LEFT(A2803,1),Reference!$A$2:$B$20,2,FALSE)))</f>
        <v>A SUPPRIMER</v>
      </c>
    </row>
    <row r="2802" spans="1:2" x14ac:dyDescent="0.25">
      <c r="A2802" s="2" t="s">
        <v>1</v>
      </c>
      <c r="B2802" s="1" t="str">
        <f>IF(A2801&lt;&gt;"","",IF(OR(A2802="",A2803="",A2804="",A2805&lt;&gt;""),"PB NB LIGNES",VLOOKUP(LEFT(A2802,1)&amp;LEFT(A2803,1)&amp;LEFT(A2804,1),Reference!$A$2:$B$20,2,FALSE)))</f>
        <v/>
      </c>
    </row>
    <row r="2803" spans="1:2" x14ac:dyDescent="0.25">
      <c r="A2803" s="2" t="s">
        <v>1</v>
      </c>
      <c r="B2803" s="1" t="str">
        <f>IF(A2802&lt;&gt;"","",IF(OR(A2803="",A2804="",A2805="",A2806&lt;&gt;""),"PB NB LIGNES",VLOOKUP(LEFT(A2803,1)&amp;LEFT(A2804,1)&amp;LEFT(A2805,1),Reference!$A$2:$B$20,2,FALSE)))</f>
        <v/>
      </c>
    </row>
    <row r="2804" spans="1:2" x14ac:dyDescent="0.25">
      <c r="A2804" s="2"/>
      <c r="B2804" s="1" t="str">
        <f>IF(A2803&lt;&gt;"","",IF(OR(A2804="",A2805="",A2806="",A2807&lt;&gt;""),"PB NB LIGNES",VLOOKUP(LEFT(A2804,1)&amp;LEFT(A2805,1)&amp;LEFT(A2806,1),Reference!$A$2:$B$20,2,FALSE)))</f>
        <v/>
      </c>
    </row>
    <row r="2805" spans="1:2" x14ac:dyDescent="0.25">
      <c r="A2805" s="2" t="s">
        <v>1</v>
      </c>
      <c r="B2805" s="1" t="str">
        <f>IF(A2804&lt;&gt;"","",IF(OR(A2805="",A2806="",A2807="",A2808&lt;&gt;""),"PB NB LIGNES",VLOOKUP(LEFT(A2805,1)&amp;LEFT(A2806,1)&amp;LEFT(A2807,1),Reference!$A$2:$B$20,2,FALSE)))</f>
        <v>A SUPPRIMER</v>
      </c>
    </row>
    <row r="2806" spans="1:2" x14ac:dyDescent="0.25">
      <c r="A2806" s="2" t="s">
        <v>1</v>
      </c>
      <c r="B2806" s="1" t="str">
        <f>IF(A2805&lt;&gt;"","",IF(OR(A2806="",A2807="",A2808="",A2809&lt;&gt;""),"PB NB LIGNES",VLOOKUP(LEFT(A2806,1)&amp;LEFT(A2807,1)&amp;LEFT(A2808,1),Reference!$A$2:$B$20,2,FALSE)))</f>
        <v/>
      </c>
    </row>
    <row r="2807" spans="1:2" x14ac:dyDescent="0.25">
      <c r="A2807" s="2" t="s">
        <v>1</v>
      </c>
      <c r="B2807" s="1" t="str">
        <f>IF(A2806&lt;&gt;"","",IF(OR(A2807="",A2808="",A2809="",A2810&lt;&gt;""),"PB NB LIGNES",VLOOKUP(LEFT(A2807,1)&amp;LEFT(A2808,1)&amp;LEFT(A2809,1),Reference!$A$2:$B$20,2,FALSE)))</f>
        <v/>
      </c>
    </row>
    <row r="2808" spans="1:2" x14ac:dyDescent="0.25">
      <c r="A2808" s="2"/>
      <c r="B2808" s="1" t="str">
        <f>IF(A2807&lt;&gt;"","",IF(OR(A2808="",A2809="",A2810="",A2811&lt;&gt;""),"PB NB LIGNES",VLOOKUP(LEFT(A2808,1)&amp;LEFT(A2809,1)&amp;LEFT(A2810,1),Reference!$A$2:$B$20,2,FALSE)))</f>
        <v/>
      </c>
    </row>
    <row r="2809" spans="1:2" x14ac:dyDescent="0.25">
      <c r="A2809" s="2" t="s">
        <v>1</v>
      </c>
      <c r="B2809" s="1" t="str">
        <f>IF(A2808&lt;&gt;"","",IF(OR(A2809="",A2810="",A2811="",A2812&lt;&gt;""),"PB NB LIGNES",VLOOKUP(LEFT(A2809,1)&amp;LEFT(A2810,1)&amp;LEFT(A2811,1),Reference!$A$2:$B$20,2,FALSE)))</f>
        <v>A SUPPRIMER</v>
      </c>
    </row>
    <row r="2810" spans="1:2" x14ac:dyDescent="0.25">
      <c r="A2810" s="2" t="s">
        <v>1</v>
      </c>
      <c r="B2810" s="1" t="str">
        <f>IF(A2809&lt;&gt;"","",IF(OR(A2810="",A2811="",A2812="",A2813&lt;&gt;""),"PB NB LIGNES",VLOOKUP(LEFT(A2810,1)&amp;LEFT(A2811,1)&amp;LEFT(A2812,1),Reference!$A$2:$B$20,2,FALSE)))</f>
        <v/>
      </c>
    </row>
    <row r="2811" spans="1:2" x14ac:dyDescent="0.25">
      <c r="A2811" s="2" t="s">
        <v>1</v>
      </c>
      <c r="B2811" s="1" t="str">
        <f>IF(A2810&lt;&gt;"","",IF(OR(A2811="",A2812="",A2813="",A2814&lt;&gt;""),"PB NB LIGNES",VLOOKUP(LEFT(A2811,1)&amp;LEFT(A2812,1)&amp;LEFT(A2813,1),Reference!$A$2:$B$20,2,FALSE)))</f>
        <v/>
      </c>
    </row>
    <row r="2812" spans="1:2" x14ac:dyDescent="0.25">
      <c r="A2812" s="2"/>
      <c r="B2812" s="1" t="str">
        <f>IF(A2811&lt;&gt;"","",IF(OR(A2812="",A2813="",A2814="",A2815&lt;&gt;""),"PB NB LIGNES",VLOOKUP(LEFT(A2812,1)&amp;LEFT(A2813,1)&amp;LEFT(A2814,1),Reference!$A$2:$B$20,2,FALSE)))</f>
        <v/>
      </c>
    </row>
    <row r="2813" spans="1:2" x14ac:dyDescent="0.25">
      <c r="A2813" s="2" t="s">
        <v>1</v>
      </c>
      <c r="B2813" s="1" t="str">
        <f>IF(A2812&lt;&gt;"","",IF(OR(A2813="",A2814="",A2815="",A2816&lt;&gt;""),"PB NB LIGNES",VLOOKUP(LEFT(A2813,1)&amp;LEFT(A2814,1)&amp;LEFT(A2815,1),Reference!$A$2:$B$20,2,FALSE)))</f>
        <v>A SUPPRIMER</v>
      </c>
    </row>
    <row r="2814" spans="1:2" x14ac:dyDescent="0.25">
      <c r="A2814" s="2" t="s">
        <v>1</v>
      </c>
      <c r="B2814" s="1" t="str">
        <f>IF(A2813&lt;&gt;"","",IF(OR(A2814="",A2815="",A2816="",A2817&lt;&gt;""),"PB NB LIGNES",VLOOKUP(LEFT(A2814,1)&amp;LEFT(A2815,1)&amp;LEFT(A2816,1),Reference!$A$2:$B$20,2,FALSE)))</f>
        <v/>
      </c>
    </row>
    <row r="2815" spans="1:2" x14ac:dyDescent="0.25">
      <c r="A2815" s="2" t="s">
        <v>1</v>
      </c>
      <c r="B2815" s="1" t="str">
        <f>IF(A2814&lt;&gt;"","",IF(OR(A2815="",A2816="",A2817="",A2818&lt;&gt;""),"PB NB LIGNES",VLOOKUP(LEFT(A2815,1)&amp;LEFT(A2816,1)&amp;LEFT(A2817,1),Reference!$A$2:$B$20,2,FALSE)))</f>
        <v/>
      </c>
    </row>
    <row r="2816" spans="1:2" x14ac:dyDescent="0.25">
      <c r="A2816" s="2"/>
      <c r="B2816" s="1" t="str">
        <f>IF(A2815&lt;&gt;"","",IF(OR(A2816="",A2817="",A2818="",A2819&lt;&gt;""),"PB NB LIGNES",VLOOKUP(LEFT(A2816,1)&amp;LEFT(A2817,1)&amp;LEFT(A2818,1),Reference!$A$2:$B$20,2,FALSE)))</f>
        <v/>
      </c>
    </row>
    <row r="2817" spans="1:2" x14ac:dyDescent="0.25">
      <c r="A2817" s="2" t="s">
        <v>1</v>
      </c>
      <c r="B2817" s="1" t="str">
        <f>IF(A2816&lt;&gt;"","",IF(OR(A2817="",A2818="",A2819="",A2820&lt;&gt;""),"PB NB LIGNES",VLOOKUP(LEFT(A2817,1)&amp;LEFT(A2818,1)&amp;LEFT(A2819,1),Reference!$A$2:$B$20,2,FALSE)))</f>
        <v>A SUPPRIMER</v>
      </c>
    </row>
    <row r="2818" spans="1:2" x14ac:dyDescent="0.25">
      <c r="A2818" s="2" t="s">
        <v>0</v>
      </c>
      <c r="B2818" s="1" t="str">
        <f>IF(A2817&lt;&gt;"","",IF(OR(A2818="",A2819="",A2820="",A2821&lt;&gt;""),"PB NB LIGNES",VLOOKUP(LEFT(A2818,1)&amp;LEFT(A2819,1)&amp;LEFT(A2820,1),Reference!$A$2:$B$20,2,FALSE)))</f>
        <v/>
      </c>
    </row>
    <row r="2819" spans="1:2" x14ac:dyDescent="0.25">
      <c r="A2819" s="2" t="s">
        <v>1</v>
      </c>
      <c r="B2819" s="1" t="str">
        <f>IF(A2818&lt;&gt;"","",IF(OR(A2819="",A2820="",A2821="",A2822&lt;&gt;""),"PB NB LIGNES",VLOOKUP(LEFT(A2819,1)&amp;LEFT(A2820,1)&amp;LEFT(A2821,1),Reference!$A$2:$B$20,2,FALSE)))</f>
        <v/>
      </c>
    </row>
    <row r="2820" spans="1:2" x14ac:dyDescent="0.25">
      <c r="A2820" s="2"/>
      <c r="B2820" s="1" t="str">
        <f>IF(A2819&lt;&gt;"","",IF(OR(A2820="",A2821="",A2822="",A2823&lt;&gt;""),"PB NB LIGNES",VLOOKUP(LEFT(A2820,1)&amp;LEFT(A2821,1)&amp;LEFT(A2822,1),Reference!$A$2:$B$20,2,FALSE)))</f>
        <v/>
      </c>
    </row>
    <row r="2821" spans="1:2" x14ac:dyDescent="0.25">
      <c r="A2821" s="2" t="s">
        <v>1</v>
      </c>
      <c r="B2821" s="1" t="str">
        <f>IF(A2820&lt;&gt;"","",IF(OR(A2821="",A2822="",A2823="",A2824&lt;&gt;""),"PB NB LIGNES",VLOOKUP(LEFT(A2821,1)&amp;LEFT(A2822,1)&amp;LEFT(A2823,1),Reference!$A$2:$B$20,2,FALSE)))</f>
        <v>A SUPPRIMER</v>
      </c>
    </row>
    <row r="2822" spans="1:2" x14ac:dyDescent="0.25">
      <c r="A2822" s="2" t="s">
        <v>1</v>
      </c>
      <c r="B2822" s="1" t="str">
        <f>IF(A2821&lt;&gt;"","",IF(OR(A2822="",A2823="",A2824="",A2825&lt;&gt;""),"PB NB LIGNES",VLOOKUP(LEFT(A2822,1)&amp;LEFT(A2823,1)&amp;LEFT(A2824,1),Reference!$A$2:$B$20,2,FALSE)))</f>
        <v/>
      </c>
    </row>
    <row r="2823" spans="1:2" x14ac:dyDescent="0.25">
      <c r="A2823" s="2" t="s">
        <v>1</v>
      </c>
      <c r="B2823" s="1" t="str">
        <f>IF(A2822&lt;&gt;"","",IF(OR(A2823="",A2824="",A2825="",A2826&lt;&gt;""),"PB NB LIGNES",VLOOKUP(LEFT(A2823,1)&amp;LEFT(A2824,1)&amp;LEFT(A2825,1),Reference!$A$2:$B$20,2,FALSE)))</f>
        <v/>
      </c>
    </row>
    <row r="2824" spans="1:2" x14ac:dyDescent="0.25">
      <c r="A2824" s="2"/>
      <c r="B2824" s="1" t="str">
        <f>IF(A2823&lt;&gt;"","",IF(OR(A2824="",A2825="",A2826="",A2827&lt;&gt;""),"PB NB LIGNES",VLOOKUP(LEFT(A2824,1)&amp;LEFT(A2825,1)&amp;LEFT(A2826,1),Reference!$A$2:$B$20,2,FALSE)))</f>
        <v/>
      </c>
    </row>
    <row r="2825" spans="1:2" x14ac:dyDescent="0.25">
      <c r="A2825" s="2" t="s">
        <v>1</v>
      </c>
      <c r="B2825" s="1" t="str">
        <f>IF(A2824&lt;&gt;"","",IF(OR(A2825="",A2826="",A2827="",A2828&lt;&gt;""),"PB NB LIGNES",VLOOKUP(LEFT(A2825,1)&amp;LEFT(A2826,1)&amp;LEFT(A2827,1),Reference!$A$2:$B$20,2,FALSE)))</f>
        <v>A SUPPRIMER</v>
      </c>
    </row>
    <row r="2826" spans="1:2" x14ac:dyDescent="0.25">
      <c r="A2826" s="2" t="s">
        <v>1</v>
      </c>
      <c r="B2826" s="1" t="str">
        <f>IF(A2825&lt;&gt;"","",IF(OR(A2826="",A2827="",A2828="",A2829&lt;&gt;""),"PB NB LIGNES",VLOOKUP(LEFT(A2826,1)&amp;LEFT(A2827,1)&amp;LEFT(A2828,1),Reference!$A$2:$B$20,2,FALSE)))</f>
        <v/>
      </c>
    </row>
    <row r="2827" spans="1:2" x14ac:dyDescent="0.25">
      <c r="A2827" s="2" t="s">
        <v>1</v>
      </c>
      <c r="B2827" s="1" t="str">
        <f>IF(A2826&lt;&gt;"","",IF(OR(A2827="",A2828="",A2829="",A2830&lt;&gt;""),"PB NB LIGNES",VLOOKUP(LEFT(A2827,1)&amp;LEFT(A2828,1)&amp;LEFT(A2829,1),Reference!$A$2:$B$20,2,FALSE)))</f>
        <v/>
      </c>
    </row>
    <row r="2828" spans="1:2" x14ac:dyDescent="0.25">
      <c r="A2828" s="2"/>
      <c r="B2828" s="1" t="str">
        <f>IF(A2827&lt;&gt;"","",IF(OR(A2828="",A2829="",A2830="",A2831&lt;&gt;""),"PB NB LIGNES",VLOOKUP(LEFT(A2828,1)&amp;LEFT(A2829,1)&amp;LEFT(A2830,1),Reference!$A$2:$B$20,2,FALSE)))</f>
        <v/>
      </c>
    </row>
    <row r="2829" spans="1:2" x14ac:dyDescent="0.25">
      <c r="A2829" s="2" t="s">
        <v>1</v>
      </c>
      <c r="B2829" s="1" t="str">
        <f>IF(A2828&lt;&gt;"","",IF(OR(A2829="",A2830="",A2831="",A2832&lt;&gt;""),"PB NB LIGNES",VLOOKUP(LEFT(A2829,1)&amp;LEFT(A2830,1)&amp;LEFT(A2831,1),Reference!$A$2:$B$20,2,FALSE)))</f>
        <v>A SUPPRIMER</v>
      </c>
    </row>
    <row r="2830" spans="1:2" x14ac:dyDescent="0.25">
      <c r="A2830" s="2" t="s">
        <v>1</v>
      </c>
      <c r="B2830" s="1" t="str">
        <f>IF(A2829&lt;&gt;"","",IF(OR(A2830="",A2831="",A2832="",A2833&lt;&gt;""),"PB NB LIGNES",VLOOKUP(LEFT(A2830,1)&amp;LEFT(A2831,1)&amp;LEFT(A2832,1),Reference!$A$2:$B$20,2,FALSE)))</f>
        <v/>
      </c>
    </row>
    <row r="2831" spans="1:2" x14ac:dyDescent="0.25">
      <c r="A2831" s="2" t="s">
        <v>1</v>
      </c>
      <c r="B2831" s="1" t="str">
        <f>IF(A2830&lt;&gt;"","",IF(OR(A2831="",A2832="",A2833="",A2834&lt;&gt;""),"PB NB LIGNES",VLOOKUP(LEFT(A2831,1)&amp;LEFT(A2832,1)&amp;LEFT(A2833,1),Reference!$A$2:$B$20,2,FALSE)))</f>
        <v/>
      </c>
    </row>
    <row r="2832" spans="1:2" x14ac:dyDescent="0.25">
      <c r="A2832" s="2"/>
      <c r="B2832" s="1" t="str">
        <f>IF(A2831&lt;&gt;"","",IF(OR(A2832="",A2833="",A2834="",A2835&lt;&gt;""),"PB NB LIGNES",VLOOKUP(LEFT(A2832,1)&amp;LEFT(A2833,1)&amp;LEFT(A2834,1),Reference!$A$2:$B$20,2,FALSE)))</f>
        <v/>
      </c>
    </row>
    <row r="2833" spans="1:2" x14ac:dyDescent="0.25">
      <c r="A2833" s="2" t="s">
        <v>1</v>
      </c>
      <c r="B2833" s="1" t="str">
        <f>IF(A2832&lt;&gt;"","",IF(OR(A2833="",A2834="",A2835="",A2836&lt;&gt;""),"PB NB LIGNES",VLOOKUP(LEFT(A2833,1)&amp;LEFT(A2834,1)&amp;LEFT(A2835,1),Reference!$A$2:$B$20,2,FALSE)))</f>
        <v>A SUPPRIMER</v>
      </c>
    </row>
    <row r="2834" spans="1:2" x14ac:dyDescent="0.25">
      <c r="A2834" s="2" t="s">
        <v>1</v>
      </c>
      <c r="B2834" s="1" t="str">
        <f>IF(A2833&lt;&gt;"","",IF(OR(A2834="",A2835="",A2836="",A2837&lt;&gt;""),"PB NB LIGNES",VLOOKUP(LEFT(A2834,1)&amp;LEFT(A2835,1)&amp;LEFT(A2836,1),Reference!$A$2:$B$20,2,FALSE)))</f>
        <v/>
      </c>
    </row>
    <row r="2835" spans="1:2" x14ac:dyDescent="0.25">
      <c r="A2835" s="2" t="s">
        <v>1</v>
      </c>
      <c r="B2835" s="1" t="str">
        <f>IF(A2834&lt;&gt;"","",IF(OR(A2835="",A2836="",A2837="",A2838&lt;&gt;""),"PB NB LIGNES",VLOOKUP(LEFT(A2835,1)&amp;LEFT(A2836,1)&amp;LEFT(A2837,1),Reference!$A$2:$B$20,2,FALSE)))</f>
        <v/>
      </c>
    </row>
    <row r="2836" spans="1:2" x14ac:dyDescent="0.25">
      <c r="A2836" s="2"/>
      <c r="B2836" s="1" t="str">
        <f>IF(A2835&lt;&gt;"","",IF(OR(A2836="",A2837="",A2838="",A2839&lt;&gt;""),"PB NB LIGNES",VLOOKUP(LEFT(A2836,1)&amp;LEFT(A2837,1)&amp;LEFT(A2838,1),Reference!$A$2:$B$20,2,FALSE)))</f>
        <v/>
      </c>
    </row>
    <row r="2837" spans="1:2" x14ac:dyDescent="0.25">
      <c r="A2837" s="2" t="s">
        <v>1</v>
      </c>
      <c r="B2837" s="1" t="str">
        <f>IF(A2836&lt;&gt;"","",IF(OR(A2837="",A2838="",A2839="",A2840&lt;&gt;""),"PB NB LIGNES",VLOOKUP(LEFT(A2837,1)&amp;LEFT(A2838,1)&amp;LEFT(A2839,1),Reference!$A$2:$B$20,2,FALSE)))</f>
        <v>A SUPPRIMER</v>
      </c>
    </row>
    <row r="2838" spans="1:2" x14ac:dyDescent="0.25">
      <c r="A2838" s="2" t="s">
        <v>1</v>
      </c>
      <c r="B2838" s="1" t="str">
        <f>IF(A2837&lt;&gt;"","",IF(OR(A2838="",A2839="",A2840="",A2841&lt;&gt;""),"PB NB LIGNES",VLOOKUP(LEFT(A2838,1)&amp;LEFT(A2839,1)&amp;LEFT(A2840,1),Reference!$A$2:$B$20,2,FALSE)))</f>
        <v/>
      </c>
    </row>
    <row r="2839" spans="1:2" x14ac:dyDescent="0.25">
      <c r="A2839" s="2" t="s">
        <v>1</v>
      </c>
      <c r="B2839" s="1" t="str">
        <f>IF(A2838&lt;&gt;"","",IF(OR(A2839="",A2840="",A2841="",A2842&lt;&gt;""),"PB NB LIGNES",VLOOKUP(LEFT(A2839,1)&amp;LEFT(A2840,1)&amp;LEFT(A2841,1),Reference!$A$2:$B$20,2,FALSE)))</f>
        <v/>
      </c>
    </row>
    <row r="2840" spans="1:2" x14ac:dyDescent="0.25">
      <c r="A2840" s="2"/>
      <c r="B2840" s="1" t="str">
        <f>IF(A2839&lt;&gt;"","",IF(OR(A2840="",A2841="",A2842="",A2843&lt;&gt;""),"PB NB LIGNES",VLOOKUP(LEFT(A2840,1)&amp;LEFT(A2841,1)&amp;LEFT(A2842,1),Reference!$A$2:$B$20,2,FALSE)))</f>
        <v/>
      </c>
    </row>
    <row r="2841" spans="1:2" x14ac:dyDescent="0.25">
      <c r="A2841" s="2" t="s">
        <v>1</v>
      </c>
      <c r="B2841" s="1" t="str">
        <f>IF(A2840&lt;&gt;"","",IF(OR(A2841="",A2842="",A2843="",A2844&lt;&gt;""),"PB NB LIGNES",VLOOKUP(LEFT(A2841,1)&amp;LEFT(A2842,1)&amp;LEFT(A2843,1),Reference!$A$2:$B$20,2,FALSE)))</f>
        <v>A SUPPRIMER</v>
      </c>
    </row>
    <row r="2842" spans="1:2" x14ac:dyDescent="0.25">
      <c r="A2842" s="2" t="s">
        <v>1</v>
      </c>
      <c r="B2842" s="1" t="str">
        <f>IF(A2841&lt;&gt;"","",IF(OR(A2842="",A2843="",A2844="",A2845&lt;&gt;""),"PB NB LIGNES",VLOOKUP(LEFT(A2842,1)&amp;LEFT(A2843,1)&amp;LEFT(A2844,1),Reference!$A$2:$B$20,2,FALSE)))</f>
        <v/>
      </c>
    </row>
    <row r="2843" spans="1:2" x14ac:dyDescent="0.25">
      <c r="A2843" s="2" t="s">
        <v>1</v>
      </c>
      <c r="B2843" s="1" t="str">
        <f>IF(A2842&lt;&gt;"","",IF(OR(A2843="",A2844="",A2845="",A2846&lt;&gt;""),"PB NB LIGNES",VLOOKUP(LEFT(A2843,1)&amp;LEFT(A2844,1)&amp;LEFT(A2845,1),Reference!$A$2:$B$20,2,FALSE)))</f>
        <v/>
      </c>
    </row>
    <row r="2844" spans="1:2" x14ac:dyDescent="0.25">
      <c r="A2844" s="2"/>
      <c r="B2844" s="1" t="str">
        <f>IF(A2843&lt;&gt;"","",IF(OR(A2844="",A2845="",A2846="",A2847&lt;&gt;""),"PB NB LIGNES",VLOOKUP(LEFT(A2844,1)&amp;LEFT(A2845,1)&amp;LEFT(A2846,1),Reference!$A$2:$B$20,2,FALSE)))</f>
        <v/>
      </c>
    </row>
    <row r="2845" spans="1:2" x14ac:dyDescent="0.25">
      <c r="A2845" s="2" t="s">
        <v>1</v>
      </c>
      <c r="B2845" s="1" t="str">
        <f>IF(A2844&lt;&gt;"","",IF(OR(A2845="",A2846="",A2847="",A2848&lt;&gt;""),"PB NB LIGNES",VLOOKUP(LEFT(A2845,1)&amp;LEFT(A2846,1)&amp;LEFT(A2847,1),Reference!$A$2:$B$20,2,FALSE)))</f>
        <v>A SUPPRIMER</v>
      </c>
    </row>
    <row r="2846" spans="1:2" x14ac:dyDescent="0.25">
      <c r="A2846" s="2" t="s">
        <v>1</v>
      </c>
      <c r="B2846" s="1" t="str">
        <f>IF(A2845&lt;&gt;"","",IF(OR(A2846="",A2847="",A2848="",A2849&lt;&gt;""),"PB NB LIGNES",VLOOKUP(LEFT(A2846,1)&amp;LEFT(A2847,1)&amp;LEFT(A2848,1),Reference!$A$2:$B$20,2,FALSE)))</f>
        <v/>
      </c>
    </row>
    <row r="2847" spans="1:2" x14ac:dyDescent="0.25">
      <c r="A2847" s="2" t="s">
        <v>1</v>
      </c>
      <c r="B2847" s="1" t="str">
        <f>IF(A2846&lt;&gt;"","",IF(OR(A2847="",A2848="",A2849="",A2850&lt;&gt;""),"PB NB LIGNES",VLOOKUP(LEFT(A2847,1)&amp;LEFT(A2848,1)&amp;LEFT(A2849,1),Reference!$A$2:$B$20,2,FALSE)))</f>
        <v/>
      </c>
    </row>
    <row r="2848" spans="1:2" x14ac:dyDescent="0.25">
      <c r="A2848" s="2"/>
      <c r="B2848" s="1" t="str">
        <f>IF(A2847&lt;&gt;"","",IF(OR(A2848="",A2849="",A2850="",A2851&lt;&gt;""),"PB NB LIGNES",VLOOKUP(LEFT(A2848,1)&amp;LEFT(A2849,1)&amp;LEFT(A2850,1),Reference!$A$2:$B$20,2,FALSE)))</f>
        <v/>
      </c>
    </row>
    <row r="2849" spans="1:2" x14ac:dyDescent="0.25">
      <c r="A2849" s="2" t="s">
        <v>1</v>
      </c>
      <c r="B2849" s="1" t="str">
        <f>IF(A2848&lt;&gt;"","",IF(OR(A2849="",A2850="",A2851="",A2852&lt;&gt;""),"PB NB LIGNES",VLOOKUP(LEFT(A2849,1)&amp;LEFT(A2850,1)&amp;LEFT(A2851,1),Reference!$A$2:$B$20,2,FALSE)))</f>
        <v>A SUPPRIMER</v>
      </c>
    </row>
    <row r="2850" spans="1:2" x14ac:dyDescent="0.25">
      <c r="A2850" s="2" t="s">
        <v>1</v>
      </c>
      <c r="B2850" s="1" t="str">
        <f>IF(A2849&lt;&gt;"","",IF(OR(A2850="",A2851="",A2852="",A2853&lt;&gt;""),"PB NB LIGNES",VLOOKUP(LEFT(A2850,1)&amp;LEFT(A2851,1)&amp;LEFT(A2852,1),Reference!$A$2:$B$20,2,FALSE)))</f>
        <v/>
      </c>
    </row>
    <row r="2851" spans="1:2" x14ac:dyDescent="0.25">
      <c r="A2851" s="2" t="s">
        <v>1</v>
      </c>
      <c r="B2851" s="1" t="str">
        <f>IF(A2850&lt;&gt;"","",IF(OR(A2851="",A2852="",A2853="",A2854&lt;&gt;""),"PB NB LIGNES",VLOOKUP(LEFT(A2851,1)&amp;LEFT(A2852,1)&amp;LEFT(A2853,1),Reference!$A$2:$B$20,2,FALSE)))</f>
        <v/>
      </c>
    </row>
    <row r="2852" spans="1:2" x14ac:dyDescent="0.25">
      <c r="A2852" s="2"/>
      <c r="B2852" s="1" t="str">
        <f>IF(A2851&lt;&gt;"","",IF(OR(A2852="",A2853="",A2854="",A2855&lt;&gt;""),"PB NB LIGNES",VLOOKUP(LEFT(A2852,1)&amp;LEFT(A2853,1)&amp;LEFT(A2854,1),Reference!$A$2:$B$20,2,FALSE)))</f>
        <v/>
      </c>
    </row>
    <row r="2853" spans="1:2" x14ac:dyDescent="0.25">
      <c r="A2853" s="2" t="s">
        <v>1</v>
      </c>
      <c r="B2853" s="1" t="str">
        <f>IF(A2852&lt;&gt;"","",IF(OR(A2853="",A2854="",A2855="",A2856&lt;&gt;""),"PB NB LIGNES",VLOOKUP(LEFT(A2853,1)&amp;LEFT(A2854,1)&amp;LEFT(A2855,1),Reference!$A$2:$B$20,2,FALSE)))</f>
        <v>A SUPPRIMER</v>
      </c>
    </row>
    <row r="2854" spans="1:2" x14ac:dyDescent="0.25">
      <c r="A2854" s="2" t="s">
        <v>1</v>
      </c>
      <c r="B2854" s="1" t="str">
        <f>IF(A2853&lt;&gt;"","",IF(OR(A2854="",A2855="",A2856="",A2857&lt;&gt;""),"PB NB LIGNES",VLOOKUP(LEFT(A2854,1)&amp;LEFT(A2855,1)&amp;LEFT(A2856,1),Reference!$A$2:$B$20,2,FALSE)))</f>
        <v/>
      </c>
    </row>
    <row r="2855" spans="1:2" x14ac:dyDescent="0.25">
      <c r="A2855" s="2" t="s">
        <v>1</v>
      </c>
      <c r="B2855" s="1" t="str">
        <f>IF(A2854&lt;&gt;"","",IF(OR(A2855="",A2856="",A2857="",A2858&lt;&gt;""),"PB NB LIGNES",VLOOKUP(LEFT(A2855,1)&amp;LEFT(A2856,1)&amp;LEFT(A2857,1),Reference!$A$2:$B$20,2,FALSE)))</f>
        <v/>
      </c>
    </row>
    <row r="2856" spans="1:2" x14ac:dyDescent="0.25">
      <c r="A2856" s="2"/>
      <c r="B2856" s="1" t="str">
        <f>IF(A2855&lt;&gt;"","",IF(OR(A2856="",A2857="",A2858="",A2859&lt;&gt;""),"PB NB LIGNES",VLOOKUP(LEFT(A2856,1)&amp;LEFT(A2857,1)&amp;LEFT(A2858,1),Reference!$A$2:$B$20,2,FALSE)))</f>
        <v/>
      </c>
    </row>
    <row r="2857" spans="1:2" x14ac:dyDescent="0.25">
      <c r="A2857" s="2" t="s">
        <v>1</v>
      </c>
      <c r="B2857" s="1" t="str">
        <f>IF(A2856&lt;&gt;"","",IF(OR(A2857="",A2858="",A2859="",A2860&lt;&gt;""),"PB NB LIGNES",VLOOKUP(LEFT(A2857,1)&amp;LEFT(A2858,1)&amp;LEFT(A2859,1),Reference!$A$2:$B$20,2,FALSE)))</f>
        <v>A SUPPRIMER</v>
      </c>
    </row>
    <row r="2858" spans="1:2" x14ac:dyDescent="0.25">
      <c r="A2858" s="2" t="s">
        <v>1</v>
      </c>
      <c r="B2858" s="1" t="str">
        <f>IF(A2857&lt;&gt;"","",IF(OR(A2858="",A2859="",A2860="",A2861&lt;&gt;""),"PB NB LIGNES",VLOOKUP(LEFT(A2858,1)&amp;LEFT(A2859,1)&amp;LEFT(A2860,1),Reference!$A$2:$B$20,2,FALSE)))</f>
        <v/>
      </c>
    </row>
    <row r="2859" spans="1:2" x14ac:dyDescent="0.25">
      <c r="A2859" s="2" t="s">
        <v>1</v>
      </c>
      <c r="B2859" s="1" t="str">
        <f>IF(A2858&lt;&gt;"","",IF(OR(A2859="",A2860="",A2861="",A2862&lt;&gt;""),"PB NB LIGNES",VLOOKUP(LEFT(A2859,1)&amp;LEFT(A2860,1)&amp;LEFT(A2861,1),Reference!$A$2:$B$20,2,FALSE)))</f>
        <v/>
      </c>
    </row>
    <row r="2860" spans="1:2" x14ac:dyDescent="0.25">
      <c r="A2860" s="2"/>
      <c r="B2860" s="1" t="str">
        <f>IF(A2859&lt;&gt;"","",IF(OR(A2860="",A2861="",A2862="",A2863&lt;&gt;""),"PB NB LIGNES",VLOOKUP(LEFT(A2860,1)&amp;LEFT(A2861,1)&amp;LEFT(A2862,1),Reference!$A$2:$B$20,2,FALSE)))</f>
        <v/>
      </c>
    </row>
    <row r="2861" spans="1:2" x14ac:dyDescent="0.25">
      <c r="A2861" s="2" t="s">
        <v>0</v>
      </c>
      <c r="B2861" s="1" t="str">
        <f>IF(A2860&lt;&gt;"","",IF(OR(A2861="",A2862="",A2863="",A2864&lt;&gt;""),"PB NB LIGNES",VLOOKUP(LEFT(A2861,1)&amp;LEFT(A2862,1)&amp;LEFT(A2863,1),Reference!$A$2:$B$20,2,FALSE)))</f>
        <v>A GARDER</v>
      </c>
    </row>
    <row r="2862" spans="1:2" x14ac:dyDescent="0.25">
      <c r="A2862" s="2" t="s">
        <v>1</v>
      </c>
      <c r="B2862" s="1" t="str">
        <f>IF(A2861&lt;&gt;"","",IF(OR(A2862="",A2863="",A2864="",A2865&lt;&gt;""),"PB NB LIGNES",VLOOKUP(LEFT(A2862,1)&amp;LEFT(A2863,1)&amp;LEFT(A2864,1),Reference!$A$2:$B$20,2,FALSE)))</f>
        <v/>
      </c>
    </row>
    <row r="2863" spans="1:2" x14ac:dyDescent="0.25">
      <c r="A2863" s="2" t="s">
        <v>0</v>
      </c>
      <c r="B2863" s="1" t="str">
        <f>IF(A2862&lt;&gt;"","",IF(OR(A2863="",A2864="",A2865="",A2866&lt;&gt;""),"PB NB LIGNES",VLOOKUP(LEFT(A2863,1)&amp;LEFT(A2864,1)&amp;LEFT(A2865,1),Reference!$A$2:$B$20,2,FALSE)))</f>
        <v/>
      </c>
    </row>
    <row r="2864" spans="1:2" x14ac:dyDescent="0.25">
      <c r="A2864" s="2"/>
      <c r="B2864" s="1" t="str">
        <f>IF(A2863&lt;&gt;"","",IF(OR(A2864="",A2865="",A2866="",A2867&lt;&gt;""),"PB NB LIGNES",VLOOKUP(LEFT(A2864,1)&amp;LEFT(A2865,1)&amp;LEFT(A2866,1),Reference!$A$2:$B$20,2,FALSE)))</f>
        <v/>
      </c>
    </row>
    <row r="2865" spans="1:2" x14ac:dyDescent="0.25">
      <c r="A2865" s="2" t="s">
        <v>1</v>
      </c>
      <c r="B2865" s="1" t="str">
        <f>IF(A2864&lt;&gt;"","",IF(OR(A2865="",A2866="",A2867="",A2868&lt;&gt;""),"PB NB LIGNES",VLOOKUP(LEFT(A2865,1)&amp;LEFT(A2866,1)&amp;LEFT(A2867,1),Reference!$A$2:$B$20,2,FALSE)))</f>
        <v>A SUPPRIMER</v>
      </c>
    </row>
    <row r="2866" spans="1:2" x14ac:dyDescent="0.25">
      <c r="A2866" s="2" t="s">
        <v>1</v>
      </c>
      <c r="B2866" s="1" t="str">
        <f>IF(A2865&lt;&gt;"","",IF(OR(A2866="",A2867="",A2868="",A2869&lt;&gt;""),"PB NB LIGNES",VLOOKUP(LEFT(A2866,1)&amp;LEFT(A2867,1)&amp;LEFT(A2868,1),Reference!$A$2:$B$20,2,FALSE)))</f>
        <v/>
      </c>
    </row>
    <row r="2867" spans="1:2" x14ac:dyDescent="0.25">
      <c r="A2867" s="2" t="s">
        <v>1</v>
      </c>
      <c r="B2867" s="1" t="str">
        <f>IF(A2866&lt;&gt;"","",IF(OR(A2867="",A2868="",A2869="",A2870&lt;&gt;""),"PB NB LIGNES",VLOOKUP(LEFT(A2867,1)&amp;LEFT(A2868,1)&amp;LEFT(A2869,1),Reference!$A$2:$B$20,2,FALSE)))</f>
        <v/>
      </c>
    </row>
    <row r="2868" spans="1:2" x14ac:dyDescent="0.25">
      <c r="A2868" s="2"/>
      <c r="B2868" s="1" t="str">
        <f>IF(A2867&lt;&gt;"","",IF(OR(A2868="",A2869="",A2870="",A2871&lt;&gt;""),"PB NB LIGNES",VLOOKUP(LEFT(A2868,1)&amp;LEFT(A2869,1)&amp;LEFT(A2870,1),Reference!$A$2:$B$20,2,FALSE)))</f>
        <v/>
      </c>
    </row>
    <row r="2869" spans="1:2" x14ac:dyDescent="0.25">
      <c r="A2869" s="2" t="s">
        <v>1</v>
      </c>
      <c r="B2869" s="1" t="str">
        <f>IF(A2868&lt;&gt;"","",IF(OR(A2869="",A2870="",A2871="",A2872&lt;&gt;""),"PB NB LIGNES",VLOOKUP(LEFT(A2869,1)&amp;LEFT(A2870,1)&amp;LEFT(A2871,1),Reference!$A$2:$B$20,2,FALSE)))</f>
        <v>A SUPPRIMER</v>
      </c>
    </row>
    <row r="2870" spans="1:2" x14ac:dyDescent="0.25">
      <c r="A2870" s="2" t="s">
        <v>1</v>
      </c>
      <c r="B2870" s="1" t="str">
        <f>IF(A2869&lt;&gt;"","",IF(OR(A2870="",A2871="",A2872="",A2873&lt;&gt;""),"PB NB LIGNES",VLOOKUP(LEFT(A2870,1)&amp;LEFT(A2871,1)&amp;LEFT(A2872,1),Reference!$A$2:$B$20,2,FALSE)))</f>
        <v/>
      </c>
    </row>
    <row r="2871" spans="1:2" x14ac:dyDescent="0.25">
      <c r="A2871" s="2" t="s">
        <v>1</v>
      </c>
      <c r="B2871" s="1" t="str">
        <f>IF(A2870&lt;&gt;"","",IF(OR(A2871="",A2872="",A2873="",A2874&lt;&gt;""),"PB NB LIGNES",VLOOKUP(LEFT(A2871,1)&amp;LEFT(A2872,1)&amp;LEFT(A2873,1),Reference!$A$2:$B$20,2,FALSE)))</f>
        <v/>
      </c>
    </row>
    <row r="2872" spans="1:2" x14ac:dyDescent="0.25">
      <c r="A2872" s="2"/>
      <c r="B2872" s="1" t="str">
        <f>IF(A2871&lt;&gt;"","",IF(OR(A2872="",A2873="",A2874="",A2875&lt;&gt;""),"PB NB LIGNES",VLOOKUP(LEFT(A2872,1)&amp;LEFT(A2873,1)&amp;LEFT(A2874,1),Reference!$A$2:$B$20,2,FALSE)))</f>
        <v/>
      </c>
    </row>
    <row r="2873" spans="1:2" x14ac:dyDescent="0.25">
      <c r="A2873" s="2" t="s">
        <v>1</v>
      </c>
      <c r="B2873" s="1" t="str">
        <f>IF(A2872&lt;&gt;"","",IF(OR(A2873="",A2874="",A2875="",A2876&lt;&gt;""),"PB NB LIGNES",VLOOKUP(LEFT(A2873,1)&amp;LEFT(A2874,1)&amp;LEFT(A2875,1),Reference!$A$2:$B$20,2,FALSE)))</f>
        <v>A SUPPRIMER</v>
      </c>
    </row>
    <row r="2874" spans="1:2" x14ac:dyDescent="0.25">
      <c r="A2874" s="2" t="s">
        <v>1</v>
      </c>
      <c r="B2874" s="1" t="str">
        <f>IF(A2873&lt;&gt;"","",IF(OR(A2874="",A2875="",A2876="",A2877&lt;&gt;""),"PB NB LIGNES",VLOOKUP(LEFT(A2874,1)&amp;LEFT(A2875,1)&amp;LEFT(A2876,1),Reference!$A$2:$B$20,2,FALSE)))</f>
        <v/>
      </c>
    </row>
    <row r="2875" spans="1:2" x14ac:dyDescent="0.25">
      <c r="A2875" s="2" t="s">
        <v>1</v>
      </c>
      <c r="B2875" s="1" t="str">
        <f>IF(A2874&lt;&gt;"","",IF(OR(A2875="",A2876="",A2877="",A2878&lt;&gt;""),"PB NB LIGNES",VLOOKUP(LEFT(A2875,1)&amp;LEFT(A2876,1)&amp;LEFT(A2877,1),Reference!$A$2:$B$20,2,FALSE)))</f>
        <v/>
      </c>
    </row>
    <row r="2876" spans="1:2" x14ac:dyDescent="0.25">
      <c r="A2876" s="2"/>
      <c r="B2876" s="1" t="str">
        <f>IF(A2875&lt;&gt;"","",IF(OR(A2876="",A2877="",A2878="",A2879&lt;&gt;""),"PB NB LIGNES",VLOOKUP(LEFT(A2876,1)&amp;LEFT(A2877,1)&amp;LEFT(A2878,1),Reference!$A$2:$B$20,2,FALSE)))</f>
        <v/>
      </c>
    </row>
    <row r="2877" spans="1:2" x14ac:dyDescent="0.25">
      <c r="A2877" s="2" t="s">
        <v>1</v>
      </c>
      <c r="B2877" s="1" t="str">
        <f>IF(A2876&lt;&gt;"","",IF(OR(A2877="",A2878="",A2879="",A2880&lt;&gt;""),"PB NB LIGNES",VLOOKUP(LEFT(A2877,1)&amp;LEFT(A2878,1)&amp;LEFT(A2879,1),Reference!$A$2:$B$20,2,FALSE)))</f>
        <v>PB NB LIGNES</v>
      </c>
    </row>
    <row r="2878" spans="1:2" x14ac:dyDescent="0.25">
      <c r="A2878" s="2" t="s">
        <v>1</v>
      </c>
      <c r="B2878" s="1" t="str">
        <f>IF(A2877&lt;&gt;"","",IF(OR(A2878="",A2879="",A2880="",A2881&lt;&gt;""),"PB NB LIGNES",VLOOKUP(LEFT(A2878,1)&amp;LEFT(A2879,1)&amp;LEFT(A2880,1),Reference!$A$2:$B$20,2,FALSE)))</f>
        <v/>
      </c>
    </row>
    <row r="2879" spans="1:2" x14ac:dyDescent="0.25">
      <c r="A2879" s="2" t="s">
        <v>1</v>
      </c>
      <c r="B2879" s="1" t="str">
        <f>IF(A2878&lt;&gt;"","",IF(OR(A2879="",A2880="",A2881="",A2882&lt;&gt;""),"PB NB LIGNES",VLOOKUP(LEFT(A2879,1)&amp;LEFT(A2880,1)&amp;LEFT(A2881,1),Reference!$A$2:$B$20,2,FALSE)))</f>
        <v/>
      </c>
    </row>
    <row r="2880" spans="1:2" x14ac:dyDescent="0.25">
      <c r="A2880" s="2" t="s">
        <v>1</v>
      </c>
      <c r="B2880" s="1" t="str">
        <f>IF(A2879&lt;&gt;"","",IF(OR(A2880="",A2881="",A2882="",A2883&lt;&gt;""),"PB NB LIGNES",VLOOKUP(LEFT(A2880,1)&amp;LEFT(A2881,1)&amp;LEFT(A2882,1),Reference!$A$2:$B$20,2,FALSE)))</f>
        <v/>
      </c>
    </row>
    <row r="2881" spans="1:2" x14ac:dyDescent="0.25">
      <c r="A2881" s="2" t="s">
        <v>1</v>
      </c>
      <c r="B2881" s="1" t="str">
        <f>IF(A2880&lt;&gt;"","",IF(OR(A2881="",A2882="",A2883="",A2884&lt;&gt;""),"PB NB LIGNES",VLOOKUP(LEFT(A2881,1)&amp;LEFT(A2882,1)&amp;LEFT(A2883,1),Reference!$A$2:$B$20,2,FALSE)))</f>
        <v/>
      </c>
    </row>
    <row r="2882" spans="1:2" x14ac:dyDescent="0.25">
      <c r="A2882" s="2" t="s">
        <v>1</v>
      </c>
      <c r="B2882" s="1" t="str">
        <f>IF(A2881&lt;&gt;"","",IF(OR(A2882="",A2883="",A2884="",A2885&lt;&gt;""),"PB NB LIGNES",VLOOKUP(LEFT(A2882,1)&amp;LEFT(A2883,1)&amp;LEFT(A2884,1),Reference!$A$2:$B$20,2,FALSE)))</f>
        <v/>
      </c>
    </row>
    <row r="2883" spans="1:2" x14ac:dyDescent="0.25">
      <c r="A2883" s="2"/>
      <c r="B2883" s="1" t="str">
        <f>IF(A2882&lt;&gt;"","",IF(OR(A2883="",A2884="",A2885="",A2886&lt;&gt;""),"PB NB LIGNES",VLOOKUP(LEFT(A2883,1)&amp;LEFT(A2884,1)&amp;LEFT(A2885,1),Reference!$A$2:$B$20,2,FALSE)))</f>
        <v/>
      </c>
    </row>
    <row r="2884" spans="1:2" x14ac:dyDescent="0.25">
      <c r="A2884" s="2" t="s">
        <v>1</v>
      </c>
      <c r="B2884" s="1" t="str">
        <f>IF(A2883&lt;&gt;"","",IF(OR(A2884="",A2885="",A2886="",A2887&lt;&gt;""),"PB NB LIGNES",VLOOKUP(LEFT(A2884,1)&amp;LEFT(A2885,1)&amp;LEFT(A2886,1),Reference!$A$2:$B$20,2,FALSE)))</f>
        <v>A SUPPRIMER</v>
      </c>
    </row>
    <row r="2885" spans="1:2" x14ac:dyDescent="0.25">
      <c r="A2885" s="2" t="s">
        <v>1</v>
      </c>
      <c r="B2885" s="1" t="str">
        <f>IF(A2884&lt;&gt;"","",IF(OR(A2885="",A2886="",A2887="",A2888&lt;&gt;""),"PB NB LIGNES",VLOOKUP(LEFT(A2885,1)&amp;LEFT(A2886,1)&amp;LEFT(A2887,1),Reference!$A$2:$B$20,2,FALSE)))</f>
        <v/>
      </c>
    </row>
    <row r="2886" spans="1:2" x14ac:dyDescent="0.25">
      <c r="A2886" s="2" t="s">
        <v>1</v>
      </c>
      <c r="B2886" s="1" t="str">
        <f>IF(A2885&lt;&gt;"","",IF(OR(A2886="",A2887="",A2888="",A2889&lt;&gt;""),"PB NB LIGNES",VLOOKUP(LEFT(A2886,1)&amp;LEFT(A2887,1)&amp;LEFT(A2888,1),Reference!$A$2:$B$20,2,FALSE)))</f>
        <v/>
      </c>
    </row>
    <row r="2887" spans="1:2" x14ac:dyDescent="0.25">
      <c r="A2887" s="2"/>
      <c r="B2887" s="1" t="str">
        <f>IF(A2886&lt;&gt;"","",IF(OR(A2887="",A2888="",A2889="",A2890&lt;&gt;""),"PB NB LIGNES",VLOOKUP(LEFT(A2887,1)&amp;LEFT(A2888,1)&amp;LEFT(A2889,1),Reference!$A$2:$B$20,2,FALSE)))</f>
        <v/>
      </c>
    </row>
    <row r="2888" spans="1:2" x14ac:dyDescent="0.25">
      <c r="A2888" s="2" t="s">
        <v>1</v>
      </c>
      <c r="B2888" s="1" t="str">
        <f>IF(A2887&lt;&gt;"","",IF(OR(A2888="",A2889="",A2890="",A2891&lt;&gt;""),"PB NB LIGNES",VLOOKUP(LEFT(A2888,1)&amp;LEFT(A2889,1)&amp;LEFT(A2890,1),Reference!$A$2:$B$20,2,FALSE)))</f>
        <v>A SUPPRIMER</v>
      </c>
    </row>
    <row r="2889" spans="1:2" x14ac:dyDescent="0.25">
      <c r="A2889" s="2" t="s">
        <v>1</v>
      </c>
      <c r="B2889" s="1" t="str">
        <f>IF(A2888&lt;&gt;"","",IF(OR(A2889="",A2890="",A2891="",A2892&lt;&gt;""),"PB NB LIGNES",VLOOKUP(LEFT(A2889,1)&amp;LEFT(A2890,1)&amp;LEFT(A2891,1),Reference!$A$2:$B$20,2,FALSE)))</f>
        <v/>
      </c>
    </row>
    <row r="2890" spans="1:2" x14ac:dyDescent="0.25">
      <c r="A2890" s="2" t="s">
        <v>1</v>
      </c>
      <c r="B2890" s="1" t="str">
        <f>IF(A2889&lt;&gt;"","",IF(OR(A2890="",A2891="",A2892="",A2893&lt;&gt;""),"PB NB LIGNES",VLOOKUP(LEFT(A2890,1)&amp;LEFT(A2891,1)&amp;LEFT(A2892,1),Reference!$A$2:$B$20,2,FALSE)))</f>
        <v/>
      </c>
    </row>
    <row r="2891" spans="1:2" x14ac:dyDescent="0.25">
      <c r="A2891" s="2"/>
      <c r="B2891" s="1" t="str">
        <f>IF(A2890&lt;&gt;"","",IF(OR(A2891="",A2892="",A2893="",A2894&lt;&gt;""),"PB NB LIGNES",VLOOKUP(LEFT(A2891,1)&amp;LEFT(A2892,1)&amp;LEFT(A2893,1),Reference!$A$2:$B$20,2,FALSE)))</f>
        <v/>
      </c>
    </row>
    <row r="2892" spans="1:2" x14ac:dyDescent="0.25">
      <c r="A2892" s="2" t="s">
        <v>1</v>
      </c>
      <c r="B2892" s="1" t="str">
        <f>IF(A2891&lt;&gt;"","",IF(OR(A2892="",A2893="",A2894="",A2895&lt;&gt;""),"PB NB LIGNES",VLOOKUP(LEFT(A2892,1)&amp;LEFT(A2893,1)&amp;LEFT(A2894,1),Reference!$A$2:$B$20,2,FALSE)))</f>
        <v>A SUPPRIMER</v>
      </c>
    </row>
    <row r="2893" spans="1:2" x14ac:dyDescent="0.25">
      <c r="A2893" s="2" t="s">
        <v>1</v>
      </c>
      <c r="B2893" s="1" t="str">
        <f>IF(A2892&lt;&gt;"","",IF(OR(A2893="",A2894="",A2895="",A2896&lt;&gt;""),"PB NB LIGNES",VLOOKUP(LEFT(A2893,1)&amp;LEFT(A2894,1)&amp;LEFT(A2895,1),Reference!$A$2:$B$20,2,FALSE)))</f>
        <v/>
      </c>
    </row>
    <row r="2894" spans="1:2" x14ac:dyDescent="0.25">
      <c r="A2894" s="2" t="s">
        <v>1</v>
      </c>
      <c r="B2894" s="1" t="str">
        <f>IF(A2893&lt;&gt;"","",IF(OR(A2894="",A2895="",A2896="",A2897&lt;&gt;""),"PB NB LIGNES",VLOOKUP(LEFT(A2894,1)&amp;LEFT(A2895,1)&amp;LEFT(A2896,1),Reference!$A$2:$B$20,2,FALSE)))</f>
        <v/>
      </c>
    </row>
    <row r="2895" spans="1:2" x14ac:dyDescent="0.25">
      <c r="A2895" s="2"/>
      <c r="B2895" s="1" t="str">
        <f>IF(A2894&lt;&gt;"","",IF(OR(A2895="",A2896="",A2897="",A2898&lt;&gt;""),"PB NB LIGNES",VLOOKUP(LEFT(A2895,1)&amp;LEFT(A2896,1)&amp;LEFT(A2897,1),Reference!$A$2:$B$20,2,FALSE)))</f>
        <v/>
      </c>
    </row>
    <row r="2896" spans="1:2" x14ac:dyDescent="0.25">
      <c r="A2896" s="2" t="s">
        <v>1</v>
      </c>
      <c r="B2896" s="1" t="str">
        <f>IF(A2895&lt;&gt;"","",IF(OR(A2896="",A2897="",A2898="",A2899&lt;&gt;""),"PB NB LIGNES",VLOOKUP(LEFT(A2896,1)&amp;LEFT(A2897,1)&amp;LEFT(A2898,1),Reference!$A$2:$B$20,2,FALSE)))</f>
        <v>A SUPPRIMER</v>
      </c>
    </row>
    <row r="2897" spans="1:2" x14ac:dyDescent="0.25">
      <c r="A2897" s="2" t="s">
        <v>1</v>
      </c>
      <c r="B2897" s="1" t="str">
        <f>IF(A2896&lt;&gt;"","",IF(OR(A2897="",A2898="",A2899="",A2900&lt;&gt;""),"PB NB LIGNES",VLOOKUP(LEFT(A2897,1)&amp;LEFT(A2898,1)&amp;LEFT(A2899,1),Reference!$A$2:$B$20,2,FALSE)))</f>
        <v/>
      </c>
    </row>
    <row r="2898" spans="1:2" x14ac:dyDescent="0.25">
      <c r="A2898" s="2" t="s">
        <v>1</v>
      </c>
      <c r="B2898" s="1" t="str">
        <f>IF(A2897&lt;&gt;"","",IF(OR(A2898="",A2899="",A2900="",A2901&lt;&gt;""),"PB NB LIGNES",VLOOKUP(LEFT(A2898,1)&amp;LEFT(A2899,1)&amp;LEFT(A2900,1),Reference!$A$2:$B$20,2,FALSE)))</f>
        <v/>
      </c>
    </row>
    <row r="2899" spans="1:2" x14ac:dyDescent="0.25">
      <c r="A2899" s="2"/>
      <c r="B2899" s="1" t="str">
        <f>IF(A2898&lt;&gt;"","",IF(OR(A2899="",A2900="",A2901="",A2902&lt;&gt;""),"PB NB LIGNES",VLOOKUP(LEFT(A2899,1)&amp;LEFT(A2900,1)&amp;LEFT(A2901,1),Reference!$A$2:$B$20,2,FALSE)))</f>
        <v/>
      </c>
    </row>
    <row r="2900" spans="1:2" x14ac:dyDescent="0.25">
      <c r="A2900" s="2" t="s">
        <v>1</v>
      </c>
      <c r="B2900" s="1" t="str">
        <f>IF(A2899&lt;&gt;"","",IF(OR(A2900="",A2901="",A2902="",A2903&lt;&gt;""),"PB NB LIGNES",VLOOKUP(LEFT(A2900,1)&amp;LEFT(A2901,1)&amp;LEFT(A2902,1),Reference!$A$2:$B$20,2,FALSE)))</f>
        <v>A SUPPRIMER</v>
      </c>
    </row>
    <row r="2901" spans="1:2" x14ac:dyDescent="0.25">
      <c r="A2901" s="2" t="s">
        <v>1</v>
      </c>
      <c r="B2901" s="1" t="str">
        <f>IF(A2900&lt;&gt;"","",IF(OR(A2901="",A2902="",A2903="",A2904&lt;&gt;""),"PB NB LIGNES",VLOOKUP(LEFT(A2901,1)&amp;LEFT(A2902,1)&amp;LEFT(A2903,1),Reference!$A$2:$B$20,2,FALSE)))</f>
        <v/>
      </c>
    </row>
    <row r="2902" spans="1:2" x14ac:dyDescent="0.25">
      <c r="A2902" s="2" t="s">
        <v>1</v>
      </c>
      <c r="B2902" s="1" t="str">
        <f>IF(A2901&lt;&gt;"","",IF(OR(A2902="",A2903="",A2904="",A2905&lt;&gt;""),"PB NB LIGNES",VLOOKUP(LEFT(A2902,1)&amp;LEFT(A2903,1)&amp;LEFT(A2904,1),Reference!$A$2:$B$20,2,FALSE)))</f>
        <v/>
      </c>
    </row>
    <row r="2903" spans="1:2" x14ac:dyDescent="0.25">
      <c r="A2903" s="2"/>
      <c r="B2903" s="1" t="str">
        <f>IF(A2902&lt;&gt;"","",IF(OR(A2903="",A2904="",A2905="",A2906&lt;&gt;""),"PB NB LIGNES",VLOOKUP(LEFT(A2903,1)&amp;LEFT(A2904,1)&amp;LEFT(A2905,1),Reference!$A$2:$B$20,2,FALSE)))</f>
        <v/>
      </c>
    </row>
    <row r="2904" spans="1:2" x14ac:dyDescent="0.25">
      <c r="A2904" s="2" t="s">
        <v>1</v>
      </c>
      <c r="B2904" s="1" t="str">
        <f>IF(A2903&lt;&gt;"","",IF(OR(A2904="",A2905="",A2906="",A2907&lt;&gt;""),"PB NB LIGNES",VLOOKUP(LEFT(A2904,1)&amp;LEFT(A2905,1)&amp;LEFT(A2906,1),Reference!$A$2:$B$20,2,FALSE)))</f>
        <v>PB NB LIGNES</v>
      </c>
    </row>
    <row r="2905" spans="1:2" x14ac:dyDescent="0.25">
      <c r="A2905" s="2" t="s">
        <v>1</v>
      </c>
      <c r="B2905" s="1" t="str">
        <f>IF(A2904&lt;&gt;"","",IF(OR(A2905="",A2906="",A2907="",A2908&lt;&gt;""),"PB NB LIGNES",VLOOKUP(LEFT(A2905,1)&amp;LEFT(A2906,1)&amp;LEFT(A2907,1),Reference!$A$2:$B$20,2,FALSE)))</f>
        <v/>
      </c>
    </row>
    <row r="2906" spans="1:2" x14ac:dyDescent="0.25">
      <c r="A2906" s="2"/>
      <c r="B2906" s="1" t="str">
        <f>IF(A2905&lt;&gt;"","",IF(OR(A2906="",A2907="",A2908="",A2909&lt;&gt;""),"PB NB LIGNES",VLOOKUP(LEFT(A2906,1)&amp;LEFT(A2907,1)&amp;LEFT(A2908,1),Reference!$A$2:$B$20,2,FALSE)))</f>
        <v/>
      </c>
    </row>
    <row r="2907" spans="1:2" x14ac:dyDescent="0.25">
      <c r="A2907" s="2" t="s">
        <v>1</v>
      </c>
      <c r="B2907" s="1" t="str">
        <f>IF(A2906&lt;&gt;"","",IF(OR(A2907="",A2908="",A2909="",A2910&lt;&gt;""),"PB NB LIGNES",VLOOKUP(LEFT(A2907,1)&amp;LEFT(A2908,1)&amp;LEFT(A2909,1),Reference!$A$2:$B$20,2,FALSE)))</f>
        <v>A SUPPRIMER</v>
      </c>
    </row>
    <row r="2908" spans="1:2" x14ac:dyDescent="0.25">
      <c r="A2908" s="2" t="s">
        <v>1</v>
      </c>
      <c r="B2908" s="1" t="str">
        <f>IF(A2907&lt;&gt;"","",IF(OR(A2908="",A2909="",A2910="",A2911&lt;&gt;""),"PB NB LIGNES",VLOOKUP(LEFT(A2908,1)&amp;LEFT(A2909,1)&amp;LEFT(A2910,1),Reference!$A$2:$B$20,2,FALSE)))</f>
        <v/>
      </c>
    </row>
    <row r="2909" spans="1:2" x14ac:dyDescent="0.25">
      <c r="A2909" s="2" t="s">
        <v>1</v>
      </c>
      <c r="B2909" s="1" t="str">
        <f>IF(A2908&lt;&gt;"","",IF(OR(A2909="",A2910="",A2911="",A2912&lt;&gt;""),"PB NB LIGNES",VLOOKUP(LEFT(A2909,1)&amp;LEFT(A2910,1)&amp;LEFT(A2911,1),Reference!$A$2:$B$20,2,FALSE)))</f>
        <v/>
      </c>
    </row>
    <row r="2910" spans="1:2" x14ac:dyDescent="0.25">
      <c r="A2910" s="2"/>
      <c r="B2910" s="1" t="str">
        <f>IF(A2909&lt;&gt;"","",IF(OR(A2910="",A2911="",A2912="",A2913&lt;&gt;""),"PB NB LIGNES",VLOOKUP(LEFT(A2910,1)&amp;LEFT(A2911,1)&amp;LEFT(A2912,1),Reference!$A$2:$B$20,2,FALSE)))</f>
        <v/>
      </c>
    </row>
    <row r="2911" spans="1:2" x14ac:dyDescent="0.25">
      <c r="A2911" s="2" t="s">
        <v>1</v>
      </c>
      <c r="B2911" s="1" t="str">
        <f>IF(A2910&lt;&gt;"","",IF(OR(A2911="",A2912="",A2913="",A2914&lt;&gt;""),"PB NB LIGNES",VLOOKUP(LEFT(A2911,1)&amp;LEFT(A2912,1)&amp;LEFT(A2913,1),Reference!$A$2:$B$20,2,FALSE)))</f>
        <v>PB NB LIGNES</v>
      </c>
    </row>
    <row r="2912" spans="1:2" x14ac:dyDescent="0.25">
      <c r="A2912" s="2" t="s">
        <v>1</v>
      </c>
      <c r="B2912" s="1" t="str">
        <f>IF(A2911&lt;&gt;"","",IF(OR(A2912="",A2913="",A2914="",A2915&lt;&gt;""),"PB NB LIGNES",VLOOKUP(LEFT(A2912,1)&amp;LEFT(A2913,1)&amp;LEFT(A2914,1),Reference!$A$2:$B$20,2,FALSE)))</f>
        <v/>
      </c>
    </row>
    <row r="2913" spans="1:2" x14ac:dyDescent="0.25">
      <c r="A2913" s="2"/>
      <c r="B2913" s="1" t="str">
        <f>IF(A2912&lt;&gt;"","",IF(OR(A2913="",A2914="",A2915="",A2916&lt;&gt;""),"PB NB LIGNES",VLOOKUP(LEFT(A2913,1)&amp;LEFT(A2914,1)&amp;LEFT(A2915,1),Reference!$A$2:$B$20,2,FALSE)))</f>
        <v/>
      </c>
    </row>
    <row r="2914" spans="1:2" x14ac:dyDescent="0.25">
      <c r="A2914" s="2" t="s">
        <v>1</v>
      </c>
      <c r="B2914" s="1" t="str">
        <f>IF(A2913&lt;&gt;"","",IF(OR(A2914="",A2915="",A2916="",A2917&lt;&gt;""),"PB NB LIGNES",VLOOKUP(LEFT(A2914,1)&amp;LEFT(A2915,1)&amp;LEFT(A2916,1),Reference!$A$2:$B$20,2,FALSE)))</f>
        <v>A SUPPRIMER</v>
      </c>
    </row>
    <row r="2915" spans="1:2" x14ac:dyDescent="0.25">
      <c r="A2915" s="2" t="s">
        <v>1</v>
      </c>
      <c r="B2915" s="1" t="str">
        <f>IF(A2914&lt;&gt;"","",IF(OR(A2915="",A2916="",A2917="",A2918&lt;&gt;""),"PB NB LIGNES",VLOOKUP(LEFT(A2915,1)&amp;LEFT(A2916,1)&amp;LEFT(A2917,1),Reference!$A$2:$B$20,2,FALSE)))</f>
        <v/>
      </c>
    </row>
    <row r="2916" spans="1:2" x14ac:dyDescent="0.25">
      <c r="A2916" s="2" t="s">
        <v>1</v>
      </c>
      <c r="B2916" s="1" t="str">
        <f>IF(A2915&lt;&gt;"","",IF(OR(A2916="",A2917="",A2918="",A2919&lt;&gt;""),"PB NB LIGNES",VLOOKUP(LEFT(A2916,1)&amp;LEFT(A2917,1)&amp;LEFT(A2918,1),Reference!$A$2:$B$20,2,FALSE)))</f>
        <v/>
      </c>
    </row>
    <row r="2917" spans="1:2" x14ac:dyDescent="0.25">
      <c r="A2917" s="2"/>
      <c r="B2917" s="1" t="str">
        <f>IF(A2916&lt;&gt;"","",IF(OR(A2917="",A2918="",A2919="",A2920&lt;&gt;""),"PB NB LIGNES",VLOOKUP(LEFT(A2917,1)&amp;LEFT(A2918,1)&amp;LEFT(A2919,1),Reference!$A$2:$B$20,2,FALSE)))</f>
        <v/>
      </c>
    </row>
    <row r="2918" spans="1:2" x14ac:dyDescent="0.25">
      <c r="A2918" s="2" t="s">
        <v>1</v>
      </c>
      <c r="B2918" s="1" t="str">
        <f>IF(A2917&lt;&gt;"","",IF(OR(A2918="",A2919="",A2920="",A2921&lt;&gt;""),"PB NB LIGNES",VLOOKUP(LEFT(A2918,1)&amp;LEFT(A2919,1)&amp;LEFT(A2920,1),Reference!$A$2:$B$20,2,FALSE)))</f>
        <v>A SUPPRIMER</v>
      </c>
    </row>
    <row r="2919" spans="1:2" x14ac:dyDescent="0.25">
      <c r="A2919" s="2" t="s">
        <v>1</v>
      </c>
      <c r="B2919" s="1" t="str">
        <f>IF(A2918&lt;&gt;"","",IF(OR(A2919="",A2920="",A2921="",A2922&lt;&gt;""),"PB NB LIGNES",VLOOKUP(LEFT(A2919,1)&amp;LEFT(A2920,1)&amp;LEFT(A2921,1),Reference!$A$2:$B$20,2,FALSE)))</f>
        <v/>
      </c>
    </row>
    <row r="2920" spans="1:2" x14ac:dyDescent="0.25">
      <c r="A2920" s="2" t="s">
        <v>1</v>
      </c>
      <c r="B2920" s="1" t="str">
        <f>IF(A2919&lt;&gt;"","",IF(OR(A2920="",A2921="",A2922="",A2923&lt;&gt;""),"PB NB LIGNES",VLOOKUP(LEFT(A2920,1)&amp;LEFT(A2921,1)&amp;LEFT(A2922,1),Reference!$A$2:$B$20,2,FALSE)))</f>
        <v/>
      </c>
    </row>
    <row r="2921" spans="1:2" x14ac:dyDescent="0.25">
      <c r="A2921" s="2"/>
      <c r="B2921" s="1" t="str">
        <f>IF(A2920&lt;&gt;"","",IF(OR(A2921="",A2922="",A2923="",A2924&lt;&gt;""),"PB NB LIGNES",VLOOKUP(LEFT(A2921,1)&amp;LEFT(A2922,1)&amp;LEFT(A2923,1),Reference!$A$2:$B$20,2,FALSE)))</f>
        <v/>
      </c>
    </row>
    <row r="2922" spans="1:2" x14ac:dyDescent="0.25">
      <c r="A2922" s="2" t="s">
        <v>1</v>
      </c>
      <c r="B2922" s="1" t="str">
        <f>IF(A2921&lt;&gt;"","",IF(OR(A2922="",A2923="",A2924="",A2925&lt;&gt;""),"PB NB LIGNES",VLOOKUP(LEFT(A2922,1)&amp;LEFT(A2923,1)&amp;LEFT(A2924,1),Reference!$A$2:$B$20,2,FALSE)))</f>
        <v>A SUPPRIMER</v>
      </c>
    </row>
    <row r="2923" spans="1:2" x14ac:dyDescent="0.25">
      <c r="A2923" s="2" t="s">
        <v>1</v>
      </c>
      <c r="B2923" s="1" t="str">
        <f>IF(A2922&lt;&gt;"","",IF(OR(A2923="",A2924="",A2925="",A2926&lt;&gt;""),"PB NB LIGNES",VLOOKUP(LEFT(A2923,1)&amp;LEFT(A2924,1)&amp;LEFT(A2925,1),Reference!$A$2:$B$20,2,FALSE)))</f>
        <v/>
      </c>
    </row>
    <row r="2924" spans="1:2" x14ac:dyDescent="0.25">
      <c r="A2924" s="2" t="s">
        <v>1</v>
      </c>
      <c r="B2924" s="1" t="str">
        <f>IF(A2923&lt;&gt;"","",IF(OR(A2924="",A2925="",A2926="",A2927&lt;&gt;""),"PB NB LIGNES",VLOOKUP(LEFT(A2924,1)&amp;LEFT(A2925,1)&amp;LEFT(A2926,1),Reference!$A$2:$B$20,2,FALSE)))</f>
        <v/>
      </c>
    </row>
    <row r="2925" spans="1:2" x14ac:dyDescent="0.25">
      <c r="A2925" s="2"/>
      <c r="B2925" s="1" t="str">
        <f>IF(A2924&lt;&gt;"","",IF(OR(A2925="",A2926="",A2927="",A2928&lt;&gt;""),"PB NB LIGNES",VLOOKUP(LEFT(A2925,1)&amp;LEFT(A2926,1)&amp;LEFT(A2927,1),Reference!$A$2:$B$20,2,FALSE)))</f>
        <v/>
      </c>
    </row>
    <row r="2926" spans="1:2" x14ac:dyDescent="0.25">
      <c r="A2926" s="2" t="s">
        <v>1</v>
      </c>
      <c r="B2926" s="1" t="str">
        <f>IF(A2925&lt;&gt;"","",IF(OR(A2926="",A2927="",A2928="",A2929&lt;&gt;""),"PB NB LIGNES",VLOOKUP(LEFT(A2926,1)&amp;LEFT(A2927,1)&amp;LEFT(A2928,1),Reference!$A$2:$B$20,2,FALSE)))</f>
        <v>A SUPPRIMER</v>
      </c>
    </row>
    <row r="2927" spans="1:2" x14ac:dyDescent="0.25">
      <c r="A2927" s="2" t="s">
        <v>1</v>
      </c>
      <c r="B2927" s="1" t="str">
        <f>IF(A2926&lt;&gt;"","",IF(OR(A2927="",A2928="",A2929="",A2930&lt;&gt;""),"PB NB LIGNES",VLOOKUP(LEFT(A2927,1)&amp;LEFT(A2928,1)&amp;LEFT(A2929,1),Reference!$A$2:$B$20,2,FALSE)))</f>
        <v/>
      </c>
    </row>
    <row r="2928" spans="1:2" x14ac:dyDescent="0.25">
      <c r="A2928" s="2" t="s">
        <v>1</v>
      </c>
      <c r="B2928" s="1" t="str">
        <f>IF(A2927&lt;&gt;"","",IF(OR(A2928="",A2929="",A2930="",A2931&lt;&gt;""),"PB NB LIGNES",VLOOKUP(LEFT(A2928,1)&amp;LEFT(A2929,1)&amp;LEFT(A2930,1),Reference!$A$2:$B$20,2,FALSE)))</f>
        <v/>
      </c>
    </row>
    <row r="2929" spans="1:2" x14ac:dyDescent="0.25">
      <c r="A2929" s="2"/>
      <c r="B2929" s="1" t="str">
        <f>IF(A2928&lt;&gt;"","",IF(OR(A2929="",A2930="",A2931="",A2932&lt;&gt;""),"PB NB LIGNES",VLOOKUP(LEFT(A2929,1)&amp;LEFT(A2930,1)&amp;LEFT(A2931,1),Reference!$A$2:$B$20,2,FALSE)))</f>
        <v/>
      </c>
    </row>
    <row r="2930" spans="1:2" x14ac:dyDescent="0.25">
      <c r="A2930" s="2" t="s">
        <v>1</v>
      </c>
      <c r="B2930" s="1" t="str">
        <f>IF(A2929&lt;&gt;"","",IF(OR(A2930="",A2931="",A2932="",A2933&lt;&gt;""),"PB NB LIGNES",VLOOKUP(LEFT(A2930,1)&amp;LEFT(A2931,1)&amp;LEFT(A2932,1),Reference!$A$2:$B$20,2,FALSE)))</f>
        <v>A SUPPRIMER</v>
      </c>
    </row>
    <row r="2931" spans="1:2" x14ac:dyDescent="0.25">
      <c r="A2931" s="2" t="s">
        <v>1</v>
      </c>
      <c r="B2931" s="1" t="str">
        <f>IF(A2930&lt;&gt;"","",IF(OR(A2931="",A2932="",A2933="",A2934&lt;&gt;""),"PB NB LIGNES",VLOOKUP(LEFT(A2931,1)&amp;LEFT(A2932,1)&amp;LEFT(A2933,1),Reference!$A$2:$B$20,2,FALSE)))</f>
        <v/>
      </c>
    </row>
    <row r="2932" spans="1:2" x14ac:dyDescent="0.25">
      <c r="A2932" s="2" t="s">
        <v>1</v>
      </c>
      <c r="B2932" s="1" t="str">
        <f>IF(A2931&lt;&gt;"","",IF(OR(A2932="",A2933="",A2934="",A2935&lt;&gt;""),"PB NB LIGNES",VLOOKUP(LEFT(A2932,1)&amp;LEFT(A2933,1)&amp;LEFT(A2934,1),Reference!$A$2:$B$20,2,FALSE)))</f>
        <v/>
      </c>
    </row>
    <row r="2933" spans="1:2" x14ac:dyDescent="0.25">
      <c r="A2933" s="2"/>
      <c r="B2933" s="1" t="str">
        <f>IF(A2932&lt;&gt;"","",IF(OR(A2933="",A2934="",A2935="",A2936&lt;&gt;""),"PB NB LIGNES",VLOOKUP(LEFT(A2933,1)&amp;LEFT(A2934,1)&amp;LEFT(A2935,1),Reference!$A$2:$B$20,2,FALSE)))</f>
        <v/>
      </c>
    </row>
    <row r="2934" spans="1:2" x14ac:dyDescent="0.25">
      <c r="A2934" s="2" t="s">
        <v>1</v>
      </c>
      <c r="B2934" s="1" t="str">
        <f>IF(A2933&lt;&gt;"","",IF(OR(A2934="",A2935="",A2936="",A2937&lt;&gt;""),"PB NB LIGNES",VLOOKUP(LEFT(A2934,1)&amp;LEFT(A2935,1)&amp;LEFT(A2936,1),Reference!$A$2:$B$20,2,FALSE)))</f>
        <v>PB NB LIGNES</v>
      </c>
    </row>
    <row r="2935" spans="1:2" x14ac:dyDescent="0.25">
      <c r="A2935" s="2" t="s">
        <v>1</v>
      </c>
      <c r="B2935" s="1" t="str">
        <f>IF(A2934&lt;&gt;"","",IF(OR(A2935="",A2936="",A2937="",A2938&lt;&gt;""),"PB NB LIGNES",VLOOKUP(LEFT(A2935,1)&amp;LEFT(A2936,1)&amp;LEFT(A2937,1),Reference!$A$2:$B$20,2,FALSE)))</f>
        <v/>
      </c>
    </row>
    <row r="2936" spans="1:2" x14ac:dyDescent="0.25">
      <c r="A2936" s="2" t="s">
        <v>1</v>
      </c>
      <c r="B2936" s="1" t="str">
        <f>IF(A2935&lt;&gt;"","",IF(OR(A2936="",A2937="",A2938="",A2939&lt;&gt;""),"PB NB LIGNES",VLOOKUP(LEFT(A2936,1)&amp;LEFT(A2937,1)&amp;LEFT(A2938,1),Reference!$A$2:$B$20,2,FALSE)))</f>
        <v/>
      </c>
    </row>
    <row r="2937" spans="1:2" x14ac:dyDescent="0.25">
      <c r="A2937" s="2" t="s">
        <v>1</v>
      </c>
      <c r="B2937" s="1" t="str">
        <f>IF(A2936&lt;&gt;"","",IF(OR(A2937="",A2938="",A2939="",A2940&lt;&gt;""),"PB NB LIGNES",VLOOKUP(LEFT(A2937,1)&amp;LEFT(A2938,1)&amp;LEFT(A2939,1),Reference!$A$2:$B$20,2,FALSE)))</f>
        <v/>
      </c>
    </row>
    <row r="2938" spans="1:2" x14ac:dyDescent="0.25">
      <c r="A2938" s="2" t="s">
        <v>1</v>
      </c>
      <c r="B2938" s="1" t="str">
        <f>IF(A2937&lt;&gt;"","",IF(OR(A2938="",A2939="",A2940="",A2941&lt;&gt;""),"PB NB LIGNES",VLOOKUP(LEFT(A2938,1)&amp;LEFT(A2939,1)&amp;LEFT(A2940,1),Reference!$A$2:$B$20,2,FALSE)))</f>
        <v/>
      </c>
    </row>
    <row r="2939" spans="1:2" x14ac:dyDescent="0.25">
      <c r="A2939" s="2" t="s">
        <v>1</v>
      </c>
      <c r="B2939" s="1" t="str">
        <f>IF(A2938&lt;&gt;"","",IF(OR(A2939="",A2940="",A2941="",A2942&lt;&gt;""),"PB NB LIGNES",VLOOKUP(LEFT(A2939,1)&amp;LEFT(A2940,1)&amp;LEFT(A2941,1),Reference!$A$2:$B$20,2,FALSE)))</f>
        <v/>
      </c>
    </row>
    <row r="2940" spans="1:2" x14ac:dyDescent="0.25">
      <c r="A2940" s="2"/>
      <c r="B2940" s="1" t="str">
        <f>IF(A2939&lt;&gt;"","",IF(OR(A2940="",A2941="",A2942="",A2943&lt;&gt;""),"PB NB LIGNES",VLOOKUP(LEFT(A2940,1)&amp;LEFT(A2941,1)&amp;LEFT(A2942,1),Reference!$A$2:$B$20,2,FALSE)))</f>
        <v/>
      </c>
    </row>
    <row r="2941" spans="1:2" x14ac:dyDescent="0.25">
      <c r="A2941" s="2" t="s">
        <v>1</v>
      </c>
      <c r="B2941" s="1" t="str">
        <f>IF(A2940&lt;&gt;"","",IF(OR(A2941="",A2942="",A2943="",A2944&lt;&gt;""),"PB NB LIGNES",VLOOKUP(LEFT(A2941,1)&amp;LEFT(A2942,1)&amp;LEFT(A2943,1),Reference!$A$2:$B$20,2,FALSE)))</f>
        <v>A SUPPRIMER</v>
      </c>
    </row>
    <row r="2942" spans="1:2" x14ac:dyDescent="0.25">
      <c r="A2942" s="2" t="s">
        <v>1</v>
      </c>
      <c r="B2942" s="1" t="str">
        <f>IF(A2941&lt;&gt;"","",IF(OR(A2942="",A2943="",A2944="",A2945&lt;&gt;""),"PB NB LIGNES",VLOOKUP(LEFT(A2942,1)&amp;LEFT(A2943,1)&amp;LEFT(A2944,1),Reference!$A$2:$B$20,2,FALSE)))</f>
        <v/>
      </c>
    </row>
    <row r="2943" spans="1:2" x14ac:dyDescent="0.25">
      <c r="A2943" s="2" t="s">
        <v>1</v>
      </c>
      <c r="B2943" s="1" t="str">
        <f>IF(A2942&lt;&gt;"","",IF(OR(A2943="",A2944="",A2945="",A2946&lt;&gt;""),"PB NB LIGNES",VLOOKUP(LEFT(A2943,1)&amp;LEFT(A2944,1)&amp;LEFT(A2945,1),Reference!$A$2:$B$20,2,FALSE)))</f>
        <v/>
      </c>
    </row>
    <row r="2944" spans="1:2" x14ac:dyDescent="0.25">
      <c r="A2944" s="2"/>
      <c r="B2944" s="1" t="str">
        <f>IF(A2943&lt;&gt;"","",IF(OR(A2944="",A2945="",A2946="",A2947&lt;&gt;""),"PB NB LIGNES",VLOOKUP(LEFT(A2944,1)&amp;LEFT(A2945,1)&amp;LEFT(A2946,1),Reference!$A$2:$B$20,2,FALSE)))</f>
        <v/>
      </c>
    </row>
    <row r="2945" spans="1:2" x14ac:dyDescent="0.25">
      <c r="A2945" s="2" t="s">
        <v>1</v>
      </c>
      <c r="B2945" s="1" t="str">
        <f>IF(A2944&lt;&gt;"","",IF(OR(A2945="",A2946="",A2947="",A2948&lt;&gt;""),"PB NB LIGNES",VLOOKUP(LEFT(A2945,1)&amp;LEFT(A2946,1)&amp;LEFT(A2947,1),Reference!$A$2:$B$20,2,FALSE)))</f>
        <v>A SUPPRIMER</v>
      </c>
    </row>
    <row r="2946" spans="1:2" x14ac:dyDescent="0.25">
      <c r="A2946" s="2" t="s">
        <v>1</v>
      </c>
      <c r="B2946" s="1" t="str">
        <f>IF(A2945&lt;&gt;"","",IF(OR(A2946="",A2947="",A2948="",A2949&lt;&gt;""),"PB NB LIGNES",VLOOKUP(LEFT(A2946,1)&amp;LEFT(A2947,1)&amp;LEFT(A2948,1),Reference!$A$2:$B$20,2,FALSE)))</f>
        <v/>
      </c>
    </row>
    <row r="2947" spans="1:2" x14ac:dyDescent="0.25">
      <c r="A2947" s="2" t="s">
        <v>1</v>
      </c>
      <c r="B2947" s="1" t="str">
        <f>IF(A2946&lt;&gt;"","",IF(OR(A2947="",A2948="",A2949="",A2950&lt;&gt;""),"PB NB LIGNES",VLOOKUP(LEFT(A2947,1)&amp;LEFT(A2948,1)&amp;LEFT(A2949,1),Reference!$A$2:$B$20,2,FALSE)))</f>
        <v/>
      </c>
    </row>
    <row r="2948" spans="1:2" x14ac:dyDescent="0.25">
      <c r="A2948" s="2"/>
      <c r="B2948" s="1" t="str">
        <f>IF(A2947&lt;&gt;"","",IF(OR(A2948="",A2949="",A2950="",A2951&lt;&gt;""),"PB NB LIGNES",VLOOKUP(LEFT(A2948,1)&amp;LEFT(A2949,1)&amp;LEFT(A2950,1),Reference!$A$2:$B$20,2,FALSE)))</f>
        <v/>
      </c>
    </row>
    <row r="2949" spans="1:2" x14ac:dyDescent="0.25">
      <c r="A2949" s="2" t="s">
        <v>1</v>
      </c>
      <c r="B2949" s="1" t="str">
        <f>IF(A2948&lt;&gt;"","",IF(OR(A2949="",A2950="",A2951="",A2952&lt;&gt;""),"PB NB LIGNES",VLOOKUP(LEFT(A2949,1)&amp;LEFT(A2950,1)&amp;LEFT(A2951,1),Reference!$A$2:$B$20,2,FALSE)))</f>
        <v>PB NB LIGNES</v>
      </c>
    </row>
    <row r="2950" spans="1:2" x14ac:dyDescent="0.25">
      <c r="A2950" s="2" t="s">
        <v>1</v>
      </c>
      <c r="B2950" s="1" t="str">
        <f>IF(A2949&lt;&gt;"","",IF(OR(A2950="",A2951="",A2952="",A2953&lt;&gt;""),"PB NB LIGNES",VLOOKUP(LEFT(A2950,1)&amp;LEFT(A2951,1)&amp;LEFT(A2952,1),Reference!$A$2:$B$20,2,FALSE)))</f>
        <v/>
      </c>
    </row>
    <row r="2951" spans="1:2" x14ac:dyDescent="0.25">
      <c r="A2951" s="2"/>
      <c r="B2951" s="1" t="str">
        <f>IF(A2950&lt;&gt;"","",IF(OR(A2951="",A2952="",A2953="",A2954&lt;&gt;""),"PB NB LIGNES",VLOOKUP(LEFT(A2951,1)&amp;LEFT(A2952,1)&amp;LEFT(A2953,1),Reference!$A$2:$B$20,2,FALSE)))</f>
        <v/>
      </c>
    </row>
    <row r="2952" spans="1:2" x14ac:dyDescent="0.25">
      <c r="A2952" s="2" t="s">
        <v>1</v>
      </c>
      <c r="B2952" s="1" t="str">
        <f>IF(A2951&lt;&gt;"","",IF(OR(A2952="",A2953="",A2954="",A2955&lt;&gt;""),"PB NB LIGNES",VLOOKUP(LEFT(A2952,1)&amp;LEFT(A2953,1)&amp;LEFT(A2954,1),Reference!$A$2:$B$20,2,FALSE)))</f>
        <v>A SUPPRIMER</v>
      </c>
    </row>
    <row r="2953" spans="1:2" x14ac:dyDescent="0.25">
      <c r="A2953" s="2" t="s">
        <v>1</v>
      </c>
      <c r="B2953" s="1" t="str">
        <f>IF(A2952&lt;&gt;"","",IF(OR(A2953="",A2954="",A2955="",A2956&lt;&gt;""),"PB NB LIGNES",VLOOKUP(LEFT(A2953,1)&amp;LEFT(A2954,1)&amp;LEFT(A2955,1),Reference!$A$2:$B$20,2,FALSE)))</f>
        <v/>
      </c>
    </row>
    <row r="2954" spans="1:2" x14ac:dyDescent="0.25">
      <c r="A2954" s="2" t="s">
        <v>1</v>
      </c>
      <c r="B2954" s="1" t="str">
        <f>IF(A2953&lt;&gt;"","",IF(OR(A2954="",A2955="",A2956="",A2957&lt;&gt;""),"PB NB LIGNES",VLOOKUP(LEFT(A2954,1)&amp;LEFT(A2955,1)&amp;LEFT(A2956,1),Reference!$A$2:$B$20,2,FALSE)))</f>
        <v/>
      </c>
    </row>
    <row r="2955" spans="1:2" x14ac:dyDescent="0.25">
      <c r="A2955" s="2"/>
      <c r="B2955" s="1" t="str">
        <f>IF(A2954&lt;&gt;"","",IF(OR(A2955="",A2956="",A2957="",A2958&lt;&gt;""),"PB NB LIGNES",VLOOKUP(LEFT(A2955,1)&amp;LEFT(A2956,1)&amp;LEFT(A2957,1),Reference!$A$2:$B$20,2,FALSE)))</f>
        <v/>
      </c>
    </row>
    <row r="2956" spans="1:2" x14ac:dyDescent="0.25">
      <c r="A2956" s="2" t="s">
        <v>1</v>
      </c>
      <c r="B2956" s="1" t="str">
        <f>IF(A2955&lt;&gt;"","",IF(OR(A2956="",A2957="",A2958="",A2959&lt;&gt;""),"PB NB LIGNES",VLOOKUP(LEFT(A2956,1)&amp;LEFT(A2957,1)&amp;LEFT(A2958,1),Reference!$A$2:$B$20,2,FALSE)))</f>
        <v>A SUPPRIMER</v>
      </c>
    </row>
    <row r="2957" spans="1:2" x14ac:dyDescent="0.25">
      <c r="A2957" s="2" t="s">
        <v>1</v>
      </c>
      <c r="B2957" s="1" t="str">
        <f>IF(A2956&lt;&gt;"","",IF(OR(A2957="",A2958="",A2959="",A2960&lt;&gt;""),"PB NB LIGNES",VLOOKUP(LEFT(A2957,1)&amp;LEFT(A2958,1)&amp;LEFT(A2959,1),Reference!$A$2:$B$20,2,FALSE)))</f>
        <v/>
      </c>
    </row>
    <row r="2958" spans="1:2" x14ac:dyDescent="0.25">
      <c r="A2958" s="2" t="s">
        <v>1</v>
      </c>
      <c r="B2958" s="1" t="str">
        <f>IF(A2957&lt;&gt;"","",IF(OR(A2958="",A2959="",A2960="",A2961&lt;&gt;""),"PB NB LIGNES",VLOOKUP(LEFT(A2958,1)&amp;LEFT(A2959,1)&amp;LEFT(A2960,1),Reference!$A$2:$B$20,2,FALSE)))</f>
        <v/>
      </c>
    </row>
    <row r="2959" spans="1:2" x14ac:dyDescent="0.25">
      <c r="A2959" s="2"/>
      <c r="B2959" s="1" t="str">
        <f>IF(A2958&lt;&gt;"","",IF(OR(A2959="",A2960="",A2961="",A2962&lt;&gt;""),"PB NB LIGNES",VLOOKUP(LEFT(A2959,1)&amp;LEFT(A2960,1)&amp;LEFT(A2961,1),Reference!$A$2:$B$20,2,FALSE)))</f>
        <v/>
      </c>
    </row>
    <row r="2960" spans="1:2" x14ac:dyDescent="0.25">
      <c r="A2960" s="2" t="s">
        <v>1</v>
      </c>
      <c r="B2960" s="1" t="str">
        <f>IF(A2959&lt;&gt;"","",IF(OR(A2960="",A2961="",A2962="",A2963&lt;&gt;""),"PB NB LIGNES",VLOOKUP(LEFT(A2960,1)&amp;LEFT(A2961,1)&amp;LEFT(A2962,1),Reference!$A$2:$B$20,2,FALSE)))</f>
        <v>A SUPPRIMER</v>
      </c>
    </row>
    <row r="2961" spans="1:2" x14ac:dyDescent="0.25">
      <c r="A2961" s="2" t="s">
        <v>1</v>
      </c>
      <c r="B2961" s="1" t="str">
        <f>IF(A2960&lt;&gt;"","",IF(OR(A2961="",A2962="",A2963="",A2964&lt;&gt;""),"PB NB LIGNES",VLOOKUP(LEFT(A2961,1)&amp;LEFT(A2962,1)&amp;LEFT(A2963,1),Reference!$A$2:$B$20,2,FALSE)))</f>
        <v/>
      </c>
    </row>
    <row r="2962" spans="1:2" x14ac:dyDescent="0.25">
      <c r="A2962" s="2" t="s">
        <v>1</v>
      </c>
      <c r="B2962" s="1" t="str">
        <f>IF(A2961&lt;&gt;"","",IF(OR(A2962="",A2963="",A2964="",A2965&lt;&gt;""),"PB NB LIGNES",VLOOKUP(LEFT(A2962,1)&amp;LEFT(A2963,1)&amp;LEFT(A2964,1),Reference!$A$2:$B$20,2,FALSE)))</f>
        <v/>
      </c>
    </row>
    <row r="2963" spans="1:2" x14ac:dyDescent="0.25">
      <c r="A2963" s="2"/>
      <c r="B2963" s="1" t="str">
        <f>IF(A2962&lt;&gt;"","",IF(OR(A2963="",A2964="",A2965="",A2966&lt;&gt;""),"PB NB LIGNES",VLOOKUP(LEFT(A2963,1)&amp;LEFT(A2964,1)&amp;LEFT(A2965,1),Reference!$A$2:$B$20,2,FALSE)))</f>
        <v/>
      </c>
    </row>
    <row r="2964" spans="1:2" x14ac:dyDescent="0.25">
      <c r="A2964" s="2" t="s">
        <v>1</v>
      </c>
      <c r="B2964" s="1" t="str">
        <f>IF(A2963&lt;&gt;"","",IF(OR(A2964="",A2965="",A2966="",A2967&lt;&gt;""),"PB NB LIGNES",VLOOKUP(LEFT(A2964,1)&amp;LEFT(A2965,1)&amp;LEFT(A2966,1),Reference!$A$2:$B$20,2,FALSE)))</f>
        <v>A SUPPRIMER</v>
      </c>
    </row>
    <row r="2965" spans="1:2" x14ac:dyDescent="0.25">
      <c r="A2965" s="2" t="s">
        <v>1</v>
      </c>
      <c r="B2965" s="1" t="str">
        <f>IF(A2964&lt;&gt;"","",IF(OR(A2965="",A2966="",A2967="",A2968&lt;&gt;""),"PB NB LIGNES",VLOOKUP(LEFT(A2965,1)&amp;LEFT(A2966,1)&amp;LEFT(A2967,1),Reference!$A$2:$B$20,2,FALSE)))</f>
        <v/>
      </c>
    </row>
    <row r="2966" spans="1:2" x14ac:dyDescent="0.25">
      <c r="A2966" s="2" t="s">
        <v>1</v>
      </c>
      <c r="B2966" s="1" t="str">
        <f>IF(A2965&lt;&gt;"","",IF(OR(A2966="",A2967="",A2968="",A2969&lt;&gt;""),"PB NB LIGNES",VLOOKUP(LEFT(A2966,1)&amp;LEFT(A2967,1)&amp;LEFT(A2968,1),Reference!$A$2:$B$20,2,FALSE)))</f>
        <v/>
      </c>
    </row>
    <row r="2967" spans="1:2" x14ac:dyDescent="0.25">
      <c r="A2967" s="2"/>
      <c r="B2967" s="1" t="str">
        <f>IF(A2966&lt;&gt;"","",IF(OR(A2967="",A2968="",A2969="",A2970&lt;&gt;""),"PB NB LIGNES",VLOOKUP(LEFT(A2967,1)&amp;LEFT(A2968,1)&amp;LEFT(A2969,1),Reference!$A$2:$B$20,2,FALSE)))</f>
        <v/>
      </c>
    </row>
    <row r="2968" spans="1:2" x14ac:dyDescent="0.25">
      <c r="A2968" s="2" t="s">
        <v>1</v>
      </c>
      <c r="B2968" s="1" t="str">
        <f>IF(A2967&lt;&gt;"","",IF(OR(A2968="",A2969="",A2970="",A2971&lt;&gt;""),"PB NB LIGNES",VLOOKUP(LEFT(A2968,1)&amp;LEFT(A2969,1)&amp;LEFT(A2970,1),Reference!$A$2:$B$20,2,FALSE)))</f>
        <v>A SUPPRIMER</v>
      </c>
    </row>
    <row r="2969" spans="1:2" x14ac:dyDescent="0.25">
      <c r="A2969" s="2" t="s">
        <v>1</v>
      </c>
      <c r="B2969" s="1" t="str">
        <f>IF(A2968&lt;&gt;"","",IF(OR(A2969="",A2970="",A2971="",A2972&lt;&gt;""),"PB NB LIGNES",VLOOKUP(LEFT(A2969,1)&amp;LEFT(A2970,1)&amp;LEFT(A2971,1),Reference!$A$2:$B$20,2,FALSE)))</f>
        <v/>
      </c>
    </row>
    <row r="2970" spans="1:2" x14ac:dyDescent="0.25">
      <c r="A2970" s="2" t="s">
        <v>1</v>
      </c>
      <c r="B2970" s="1" t="str">
        <f>IF(A2969&lt;&gt;"","",IF(OR(A2970="",A2971="",A2972="",A2973&lt;&gt;""),"PB NB LIGNES",VLOOKUP(LEFT(A2970,1)&amp;LEFT(A2971,1)&amp;LEFT(A2972,1),Reference!$A$2:$B$20,2,FALSE)))</f>
        <v/>
      </c>
    </row>
    <row r="2971" spans="1:2" x14ac:dyDescent="0.25">
      <c r="A2971" s="2"/>
      <c r="B2971" s="1" t="str">
        <f>IF(A2970&lt;&gt;"","",IF(OR(A2971="",A2972="",A2973="",A2974&lt;&gt;""),"PB NB LIGNES",VLOOKUP(LEFT(A2971,1)&amp;LEFT(A2972,1)&amp;LEFT(A2973,1),Reference!$A$2:$B$20,2,FALSE)))</f>
        <v/>
      </c>
    </row>
    <row r="2972" spans="1:2" x14ac:dyDescent="0.25">
      <c r="A2972" s="2" t="s">
        <v>1</v>
      </c>
      <c r="B2972" s="1" t="str">
        <f>IF(A2971&lt;&gt;"","",IF(OR(A2972="",A2973="",A2974="",A2975&lt;&gt;""),"PB NB LIGNES",VLOOKUP(LEFT(A2972,1)&amp;LEFT(A2973,1)&amp;LEFT(A2974,1),Reference!$A$2:$B$20,2,FALSE)))</f>
        <v>A SUPPRIMER</v>
      </c>
    </row>
    <row r="2973" spans="1:2" x14ac:dyDescent="0.25">
      <c r="A2973" s="2" t="s">
        <v>1</v>
      </c>
      <c r="B2973" s="1" t="str">
        <f>IF(A2972&lt;&gt;"","",IF(OR(A2973="",A2974="",A2975="",A2976&lt;&gt;""),"PB NB LIGNES",VLOOKUP(LEFT(A2973,1)&amp;LEFT(A2974,1)&amp;LEFT(A2975,1),Reference!$A$2:$B$20,2,FALSE)))</f>
        <v/>
      </c>
    </row>
    <row r="2974" spans="1:2" x14ac:dyDescent="0.25">
      <c r="A2974" s="2" t="s">
        <v>1</v>
      </c>
      <c r="B2974" s="1" t="str">
        <f>IF(A2973&lt;&gt;"","",IF(OR(A2974="",A2975="",A2976="",A2977&lt;&gt;""),"PB NB LIGNES",VLOOKUP(LEFT(A2974,1)&amp;LEFT(A2975,1)&amp;LEFT(A2976,1),Reference!$A$2:$B$20,2,FALSE)))</f>
        <v/>
      </c>
    </row>
    <row r="2975" spans="1:2" x14ac:dyDescent="0.25">
      <c r="A2975" s="2"/>
      <c r="B2975" s="1" t="str">
        <f>IF(A2974&lt;&gt;"","",IF(OR(A2975="",A2976="",A2977="",A2978&lt;&gt;""),"PB NB LIGNES",VLOOKUP(LEFT(A2975,1)&amp;LEFT(A2976,1)&amp;LEFT(A2977,1),Reference!$A$2:$B$20,2,FALSE)))</f>
        <v/>
      </c>
    </row>
    <row r="2976" spans="1:2" x14ac:dyDescent="0.25">
      <c r="A2976" s="2" t="s">
        <v>1</v>
      </c>
      <c r="B2976" s="1" t="str">
        <f>IF(A2975&lt;&gt;"","",IF(OR(A2976="",A2977="",A2978="",A2979&lt;&gt;""),"PB NB LIGNES",VLOOKUP(LEFT(A2976,1)&amp;LEFT(A2977,1)&amp;LEFT(A2978,1),Reference!$A$2:$B$20,2,FALSE)))</f>
        <v>A SUPPRIMER</v>
      </c>
    </row>
    <row r="2977" spans="1:2" x14ac:dyDescent="0.25">
      <c r="A2977" s="2" t="s">
        <v>1</v>
      </c>
      <c r="B2977" s="1" t="str">
        <f>IF(A2976&lt;&gt;"","",IF(OR(A2977="",A2978="",A2979="",A2980&lt;&gt;""),"PB NB LIGNES",VLOOKUP(LEFT(A2977,1)&amp;LEFT(A2978,1)&amp;LEFT(A2979,1),Reference!$A$2:$B$20,2,FALSE)))</f>
        <v/>
      </c>
    </row>
    <row r="2978" spans="1:2" x14ac:dyDescent="0.25">
      <c r="A2978" s="2" t="s">
        <v>1</v>
      </c>
      <c r="B2978" s="1" t="str">
        <f>IF(A2977&lt;&gt;"","",IF(OR(A2978="",A2979="",A2980="",A2981&lt;&gt;""),"PB NB LIGNES",VLOOKUP(LEFT(A2978,1)&amp;LEFT(A2979,1)&amp;LEFT(A2980,1),Reference!$A$2:$B$20,2,FALSE)))</f>
        <v/>
      </c>
    </row>
    <row r="2979" spans="1:2" x14ac:dyDescent="0.25">
      <c r="A2979" s="2"/>
      <c r="B2979" s="1" t="str">
        <f>IF(A2978&lt;&gt;"","",IF(OR(A2979="",A2980="",A2981="",A2982&lt;&gt;""),"PB NB LIGNES",VLOOKUP(LEFT(A2979,1)&amp;LEFT(A2980,1)&amp;LEFT(A2981,1),Reference!$A$2:$B$20,2,FALSE)))</f>
        <v/>
      </c>
    </row>
    <row r="2980" spans="1:2" x14ac:dyDescent="0.25">
      <c r="A2980" s="2" t="s">
        <v>1</v>
      </c>
      <c r="B2980" s="1" t="str">
        <f>IF(A2979&lt;&gt;"","",IF(OR(A2980="",A2981="",A2982="",A2983&lt;&gt;""),"PB NB LIGNES",VLOOKUP(LEFT(A2980,1)&amp;LEFT(A2981,1)&amp;LEFT(A2982,1),Reference!$A$2:$B$20,2,FALSE)))</f>
        <v>A SUPPRIMER</v>
      </c>
    </row>
    <row r="2981" spans="1:2" x14ac:dyDescent="0.25">
      <c r="A2981" s="2" t="s">
        <v>1</v>
      </c>
      <c r="B2981" s="1" t="str">
        <f>IF(A2980&lt;&gt;"","",IF(OR(A2981="",A2982="",A2983="",A2984&lt;&gt;""),"PB NB LIGNES",VLOOKUP(LEFT(A2981,1)&amp;LEFT(A2982,1)&amp;LEFT(A2983,1),Reference!$A$2:$B$20,2,FALSE)))</f>
        <v/>
      </c>
    </row>
    <row r="2982" spans="1:2" x14ac:dyDescent="0.25">
      <c r="A2982" s="2" t="s">
        <v>1</v>
      </c>
      <c r="B2982" s="1" t="str">
        <f>IF(A2981&lt;&gt;"","",IF(OR(A2982="",A2983="",A2984="",A2985&lt;&gt;""),"PB NB LIGNES",VLOOKUP(LEFT(A2982,1)&amp;LEFT(A2983,1)&amp;LEFT(A2984,1),Reference!$A$2:$B$20,2,FALSE)))</f>
        <v/>
      </c>
    </row>
    <row r="2983" spans="1:2" x14ac:dyDescent="0.25">
      <c r="A2983" s="2"/>
      <c r="B2983" s="1" t="str">
        <f>IF(A2982&lt;&gt;"","",IF(OR(A2983="",A2984="",A2985="",A2986&lt;&gt;""),"PB NB LIGNES",VLOOKUP(LEFT(A2983,1)&amp;LEFT(A2984,1)&amp;LEFT(A2985,1),Reference!$A$2:$B$20,2,FALSE)))</f>
        <v/>
      </c>
    </row>
    <row r="2984" spans="1:2" x14ac:dyDescent="0.25">
      <c r="A2984" s="2" t="s">
        <v>1</v>
      </c>
      <c r="B2984" s="1" t="str">
        <f>IF(A2983&lt;&gt;"","",IF(OR(A2984="",A2985="",A2986="",A2987&lt;&gt;""),"PB NB LIGNES",VLOOKUP(LEFT(A2984,1)&amp;LEFT(A2985,1)&amp;LEFT(A2986,1),Reference!$A$2:$B$20,2,FALSE)))</f>
        <v>A SUPPRIMER</v>
      </c>
    </row>
    <row r="2985" spans="1:2" x14ac:dyDescent="0.25">
      <c r="A2985" s="2" t="s">
        <v>1</v>
      </c>
      <c r="B2985" s="1" t="str">
        <f>IF(A2984&lt;&gt;"","",IF(OR(A2985="",A2986="",A2987="",A2988&lt;&gt;""),"PB NB LIGNES",VLOOKUP(LEFT(A2985,1)&amp;LEFT(A2986,1)&amp;LEFT(A2987,1),Reference!$A$2:$B$20,2,FALSE)))</f>
        <v/>
      </c>
    </row>
    <row r="2986" spans="1:2" x14ac:dyDescent="0.25">
      <c r="A2986" s="2" t="s">
        <v>1</v>
      </c>
      <c r="B2986" s="1" t="str">
        <f>IF(A2985&lt;&gt;"","",IF(OR(A2986="",A2987="",A2988="",A2989&lt;&gt;""),"PB NB LIGNES",VLOOKUP(LEFT(A2986,1)&amp;LEFT(A2987,1)&amp;LEFT(A2988,1),Reference!$A$2:$B$20,2,FALSE)))</f>
        <v/>
      </c>
    </row>
    <row r="2987" spans="1:2" x14ac:dyDescent="0.25">
      <c r="A2987" s="2"/>
      <c r="B2987" s="1" t="str">
        <f>IF(A2986&lt;&gt;"","",IF(OR(A2987="",A2988="",A2989="",A2990&lt;&gt;""),"PB NB LIGNES",VLOOKUP(LEFT(A2987,1)&amp;LEFT(A2988,1)&amp;LEFT(A2989,1),Reference!$A$2:$B$20,2,FALSE)))</f>
        <v/>
      </c>
    </row>
    <row r="2988" spans="1:2" x14ac:dyDescent="0.25">
      <c r="A2988" s="2" t="s">
        <v>1</v>
      </c>
      <c r="B2988" s="1" t="str">
        <f>IF(A2987&lt;&gt;"","",IF(OR(A2988="",A2989="",A2990="",A2991&lt;&gt;""),"PB NB LIGNES",VLOOKUP(LEFT(A2988,1)&amp;LEFT(A2989,1)&amp;LEFT(A2990,1),Reference!$A$2:$B$20,2,FALSE)))</f>
        <v>A SUPPRIMER</v>
      </c>
    </row>
    <row r="2989" spans="1:2" x14ac:dyDescent="0.25">
      <c r="A2989" s="2" t="s">
        <v>1</v>
      </c>
      <c r="B2989" s="1" t="str">
        <f>IF(A2988&lt;&gt;"","",IF(OR(A2989="",A2990="",A2991="",A2992&lt;&gt;""),"PB NB LIGNES",VLOOKUP(LEFT(A2989,1)&amp;LEFT(A2990,1)&amp;LEFT(A2991,1),Reference!$A$2:$B$20,2,FALSE)))</f>
        <v/>
      </c>
    </row>
    <row r="2990" spans="1:2" x14ac:dyDescent="0.25">
      <c r="A2990" s="2" t="s">
        <v>1</v>
      </c>
      <c r="B2990" s="1" t="str">
        <f>IF(A2989&lt;&gt;"","",IF(OR(A2990="",A2991="",A2992="",A2993&lt;&gt;""),"PB NB LIGNES",VLOOKUP(LEFT(A2990,1)&amp;LEFT(A2991,1)&amp;LEFT(A2992,1),Reference!$A$2:$B$20,2,FALSE)))</f>
        <v/>
      </c>
    </row>
    <row r="2991" spans="1:2" x14ac:dyDescent="0.25">
      <c r="A2991" s="2"/>
      <c r="B2991" s="1" t="str">
        <f>IF(A2990&lt;&gt;"","",IF(OR(A2991="",A2992="",A2993="",A2994&lt;&gt;""),"PB NB LIGNES",VLOOKUP(LEFT(A2991,1)&amp;LEFT(A2992,1)&amp;LEFT(A2993,1),Reference!$A$2:$B$20,2,FALSE)))</f>
        <v/>
      </c>
    </row>
    <row r="2992" spans="1:2" x14ac:dyDescent="0.25">
      <c r="A2992" s="2" t="s">
        <v>1</v>
      </c>
      <c r="B2992" s="1" t="str">
        <f>IF(A2991&lt;&gt;"","",IF(OR(A2992="",A2993="",A2994="",A2995&lt;&gt;""),"PB NB LIGNES",VLOOKUP(LEFT(A2992,1)&amp;LEFT(A2993,1)&amp;LEFT(A2994,1),Reference!$A$2:$B$20,2,FALSE)))</f>
        <v>A SUPPRIMER</v>
      </c>
    </row>
    <row r="2993" spans="1:2" x14ac:dyDescent="0.25">
      <c r="A2993" s="2" t="s">
        <v>1</v>
      </c>
      <c r="B2993" s="1" t="str">
        <f>IF(A2992&lt;&gt;"","",IF(OR(A2993="",A2994="",A2995="",A2996&lt;&gt;""),"PB NB LIGNES",VLOOKUP(LEFT(A2993,1)&amp;LEFT(A2994,1)&amp;LEFT(A2995,1),Reference!$A$2:$B$20,2,FALSE)))</f>
        <v/>
      </c>
    </row>
    <row r="2994" spans="1:2" x14ac:dyDescent="0.25">
      <c r="A2994" s="2" t="s">
        <v>1</v>
      </c>
      <c r="B2994" s="1" t="str">
        <f>IF(A2993&lt;&gt;"","",IF(OR(A2994="",A2995="",A2996="",A2997&lt;&gt;""),"PB NB LIGNES",VLOOKUP(LEFT(A2994,1)&amp;LEFT(A2995,1)&amp;LEFT(A2996,1),Reference!$A$2:$B$20,2,FALSE)))</f>
        <v/>
      </c>
    </row>
    <row r="2995" spans="1:2" x14ac:dyDescent="0.25">
      <c r="A2995" s="2"/>
      <c r="B2995" s="1" t="str">
        <f>IF(A2994&lt;&gt;"","",IF(OR(A2995="",A2996="",A2997="",A2998&lt;&gt;""),"PB NB LIGNES",VLOOKUP(LEFT(A2995,1)&amp;LEFT(A2996,1)&amp;LEFT(A2997,1),Reference!$A$2:$B$20,2,FALSE)))</f>
        <v/>
      </c>
    </row>
    <row r="2996" spans="1:2" x14ac:dyDescent="0.25">
      <c r="A2996" s="2" t="s">
        <v>1</v>
      </c>
      <c r="B2996" s="1" t="str">
        <f>IF(A2995&lt;&gt;"","",IF(OR(A2996="",A2997="",A2998="",A2999&lt;&gt;""),"PB NB LIGNES",VLOOKUP(LEFT(A2996,1)&amp;LEFT(A2997,1)&amp;LEFT(A2998,1),Reference!$A$2:$B$20,2,FALSE)))</f>
        <v>A SUPPRIMER</v>
      </c>
    </row>
    <row r="2997" spans="1:2" x14ac:dyDescent="0.25">
      <c r="A2997" s="2" t="s">
        <v>1</v>
      </c>
      <c r="B2997" s="1" t="str">
        <f>IF(A2996&lt;&gt;"","",IF(OR(A2997="",A2998="",A2999="",A3000&lt;&gt;""),"PB NB LIGNES",VLOOKUP(LEFT(A2997,1)&amp;LEFT(A2998,1)&amp;LEFT(A2999,1),Reference!$A$2:$B$20,2,FALSE)))</f>
        <v/>
      </c>
    </row>
    <row r="2998" spans="1:2" x14ac:dyDescent="0.25">
      <c r="A2998" s="2" t="s">
        <v>1</v>
      </c>
      <c r="B2998" s="1" t="str">
        <f>IF(A2997&lt;&gt;"","",IF(OR(A2998="",A2999="",A3000="",A3001&lt;&gt;""),"PB NB LIGNES",VLOOKUP(LEFT(A2998,1)&amp;LEFT(A2999,1)&amp;LEFT(A3000,1),Reference!$A$2:$B$20,2,FALSE)))</f>
        <v/>
      </c>
    </row>
    <row r="2999" spans="1:2" x14ac:dyDescent="0.25">
      <c r="A2999" s="2"/>
      <c r="B2999" s="1" t="str">
        <f>IF(A2998&lt;&gt;"","",IF(OR(A2999="",A3000="",A3001="",A3002&lt;&gt;""),"PB NB LIGNES",VLOOKUP(LEFT(A2999,1)&amp;LEFT(A3000,1)&amp;LEFT(A3001,1),Reference!$A$2:$B$20,2,FALSE)))</f>
        <v/>
      </c>
    </row>
    <row r="3000" spans="1:2" x14ac:dyDescent="0.25">
      <c r="A3000" s="2" t="s">
        <v>1</v>
      </c>
      <c r="B3000" s="1" t="str">
        <f>IF(A2999&lt;&gt;"","",IF(OR(A3000="",A3001="",A3002="",A3003&lt;&gt;""),"PB NB LIGNES",VLOOKUP(LEFT(A3000,1)&amp;LEFT(A3001,1)&amp;LEFT(A3002,1),Reference!$A$2:$B$20,2,FALSE)))</f>
        <v>A SUPPRIMER</v>
      </c>
    </row>
    <row r="3001" spans="1:2" x14ac:dyDescent="0.25">
      <c r="A3001" s="2" t="s">
        <v>1</v>
      </c>
      <c r="B3001" s="1" t="str">
        <f>IF(A3000&lt;&gt;"","",IF(OR(A3001="",A3002="",A3003="",A3004&lt;&gt;""),"PB NB LIGNES",VLOOKUP(LEFT(A3001,1)&amp;LEFT(A3002,1)&amp;LEFT(A3003,1),Reference!$A$2:$B$20,2,FALSE)))</f>
        <v/>
      </c>
    </row>
    <row r="3002" spans="1:2" x14ac:dyDescent="0.25">
      <c r="A3002" s="2" t="s">
        <v>1</v>
      </c>
      <c r="B3002" s="1" t="str">
        <f>IF(A3001&lt;&gt;"","",IF(OR(A3002="",A3003="",A3004="",A3005&lt;&gt;""),"PB NB LIGNES",VLOOKUP(LEFT(A3002,1)&amp;LEFT(A3003,1)&amp;LEFT(A3004,1),Reference!$A$2:$B$20,2,FALSE)))</f>
        <v/>
      </c>
    </row>
    <row r="3003" spans="1:2" x14ac:dyDescent="0.25">
      <c r="A3003" s="2"/>
      <c r="B3003" s="1" t="str">
        <f>IF(A3002&lt;&gt;"","",IF(OR(A3003="",A3004="",A3005="",A3006&lt;&gt;""),"PB NB LIGNES",VLOOKUP(LEFT(A3003,1)&amp;LEFT(A3004,1)&amp;LEFT(A3005,1),Reference!$A$2:$B$20,2,FALSE)))</f>
        <v/>
      </c>
    </row>
    <row r="3004" spans="1:2" x14ac:dyDescent="0.25">
      <c r="A3004" s="2" t="s">
        <v>1</v>
      </c>
      <c r="B3004" s="1" t="str">
        <f>IF(A3003&lt;&gt;"","",IF(OR(A3004="",A3005="",A3006="",A3007&lt;&gt;""),"PB NB LIGNES",VLOOKUP(LEFT(A3004,1)&amp;LEFT(A3005,1)&amp;LEFT(A3006,1),Reference!$A$2:$B$20,2,FALSE)))</f>
        <v>A SUPPRIMER</v>
      </c>
    </row>
    <row r="3005" spans="1:2" x14ac:dyDescent="0.25">
      <c r="A3005" s="2" t="s">
        <v>1</v>
      </c>
      <c r="B3005" s="1" t="str">
        <f>IF(A3004&lt;&gt;"","",IF(OR(A3005="",A3006="",A3007="",A3008&lt;&gt;""),"PB NB LIGNES",VLOOKUP(LEFT(A3005,1)&amp;LEFT(A3006,1)&amp;LEFT(A3007,1),Reference!$A$2:$B$20,2,FALSE)))</f>
        <v/>
      </c>
    </row>
    <row r="3006" spans="1:2" x14ac:dyDescent="0.25">
      <c r="A3006" s="2" t="s">
        <v>1</v>
      </c>
      <c r="B3006" s="1" t="str">
        <f>IF(A3005&lt;&gt;"","",IF(OR(A3006="",A3007="",A3008="",A3009&lt;&gt;""),"PB NB LIGNES",VLOOKUP(LEFT(A3006,1)&amp;LEFT(A3007,1)&amp;LEFT(A3008,1),Reference!$A$2:$B$20,2,FALSE)))</f>
        <v/>
      </c>
    </row>
    <row r="3007" spans="1:2" x14ac:dyDescent="0.25">
      <c r="A3007" s="2"/>
      <c r="B3007" s="1" t="str">
        <f>IF(A3006&lt;&gt;"","",IF(OR(A3007="",A3008="",A3009="",A3010&lt;&gt;""),"PB NB LIGNES",VLOOKUP(LEFT(A3007,1)&amp;LEFT(A3008,1)&amp;LEFT(A3009,1),Reference!$A$2:$B$20,2,FALSE)))</f>
        <v/>
      </c>
    </row>
    <row r="3008" spans="1:2" x14ac:dyDescent="0.25">
      <c r="A3008" s="2" t="s">
        <v>1</v>
      </c>
      <c r="B3008" s="1" t="str">
        <f>IF(A3007&lt;&gt;"","",IF(OR(A3008="",A3009="",A3010="",A3011&lt;&gt;""),"PB NB LIGNES",VLOOKUP(LEFT(A3008,1)&amp;LEFT(A3009,1)&amp;LEFT(A3010,1),Reference!$A$2:$B$20,2,FALSE)))</f>
        <v>A SUPPRIMER</v>
      </c>
    </row>
    <row r="3009" spans="1:2" x14ac:dyDescent="0.25">
      <c r="A3009" s="2" t="s">
        <v>1</v>
      </c>
      <c r="B3009" s="1" t="str">
        <f>IF(A3008&lt;&gt;"","",IF(OR(A3009="",A3010="",A3011="",A3012&lt;&gt;""),"PB NB LIGNES",VLOOKUP(LEFT(A3009,1)&amp;LEFT(A3010,1)&amp;LEFT(A3011,1),Reference!$A$2:$B$20,2,FALSE)))</f>
        <v/>
      </c>
    </row>
    <row r="3010" spans="1:2" x14ac:dyDescent="0.25">
      <c r="A3010" s="2" t="s">
        <v>1</v>
      </c>
      <c r="B3010" s="1" t="str">
        <f>IF(A3009&lt;&gt;"","",IF(OR(A3010="",A3011="",A3012="",A3013&lt;&gt;""),"PB NB LIGNES",VLOOKUP(LEFT(A3010,1)&amp;LEFT(A3011,1)&amp;LEFT(A3012,1),Reference!$A$2:$B$20,2,FALSE)))</f>
        <v/>
      </c>
    </row>
    <row r="3011" spans="1:2" x14ac:dyDescent="0.25">
      <c r="A3011" s="2"/>
      <c r="B3011" s="1" t="str">
        <f>IF(A3010&lt;&gt;"","",IF(OR(A3011="",A3012="",A3013="",A3014&lt;&gt;""),"PB NB LIGNES",VLOOKUP(LEFT(A3011,1)&amp;LEFT(A3012,1)&amp;LEFT(A3013,1),Reference!$A$2:$B$20,2,FALSE)))</f>
        <v/>
      </c>
    </row>
    <row r="3012" spans="1:2" x14ac:dyDescent="0.25">
      <c r="A3012" s="2" t="s">
        <v>1</v>
      </c>
      <c r="B3012" s="1" t="str">
        <f>IF(A3011&lt;&gt;"","",IF(OR(A3012="",A3013="",A3014="",A3015&lt;&gt;""),"PB NB LIGNES",VLOOKUP(LEFT(A3012,1)&amp;LEFT(A3013,1)&amp;LEFT(A3014,1),Reference!$A$2:$B$20,2,FALSE)))</f>
        <v>A SUPPRIMER</v>
      </c>
    </row>
    <row r="3013" spans="1:2" x14ac:dyDescent="0.25">
      <c r="A3013" s="2" t="s">
        <v>1</v>
      </c>
      <c r="B3013" s="1" t="str">
        <f>IF(A3012&lt;&gt;"","",IF(OR(A3013="",A3014="",A3015="",A3016&lt;&gt;""),"PB NB LIGNES",VLOOKUP(LEFT(A3013,1)&amp;LEFT(A3014,1)&amp;LEFT(A3015,1),Reference!$A$2:$B$20,2,FALSE)))</f>
        <v/>
      </c>
    </row>
    <row r="3014" spans="1:2" x14ac:dyDescent="0.25">
      <c r="A3014" s="2" t="s">
        <v>1</v>
      </c>
      <c r="B3014" s="1" t="str">
        <f>IF(A3013&lt;&gt;"","",IF(OR(A3014="",A3015="",A3016="",A3017&lt;&gt;""),"PB NB LIGNES",VLOOKUP(LEFT(A3014,1)&amp;LEFT(A3015,1)&amp;LEFT(A3016,1),Reference!$A$2:$B$20,2,FALSE)))</f>
        <v/>
      </c>
    </row>
    <row r="3015" spans="1:2" x14ac:dyDescent="0.25">
      <c r="A3015" s="2"/>
      <c r="B3015" s="1" t="str">
        <f>IF(A3014&lt;&gt;"","",IF(OR(A3015="",A3016="",A3017="",A3018&lt;&gt;""),"PB NB LIGNES",VLOOKUP(LEFT(A3015,1)&amp;LEFT(A3016,1)&amp;LEFT(A3017,1),Reference!$A$2:$B$20,2,FALSE)))</f>
        <v/>
      </c>
    </row>
    <row r="3016" spans="1:2" x14ac:dyDescent="0.25">
      <c r="A3016" s="2" t="s">
        <v>1</v>
      </c>
      <c r="B3016" s="1" t="str">
        <f>IF(A3015&lt;&gt;"","",IF(OR(A3016="",A3017="",A3018="",A3019&lt;&gt;""),"PB NB LIGNES",VLOOKUP(LEFT(A3016,1)&amp;LEFT(A3017,1)&amp;LEFT(A3018,1),Reference!$A$2:$B$20,2,FALSE)))</f>
        <v>A SUPPRIMER</v>
      </c>
    </row>
    <row r="3017" spans="1:2" x14ac:dyDescent="0.25">
      <c r="A3017" s="2" t="s">
        <v>1</v>
      </c>
      <c r="B3017" s="1" t="str">
        <f>IF(A3016&lt;&gt;"","",IF(OR(A3017="",A3018="",A3019="",A3020&lt;&gt;""),"PB NB LIGNES",VLOOKUP(LEFT(A3017,1)&amp;LEFT(A3018,1)&amp;LEFT(A3019,1),Reference!$A$2:$B$20,2,FALSE)))</f>
        <v/>
      </c>
    </row>
    <row r="3018" spans="1:2" x14ac:dyDescent="0.25">
      <c r="A3018" s="2" t="s">
        <v>1</v>
      </c>
      <c r="B3018" s="1" t="str">
        <f>IF(A3017&lt;&gt;"","",IF(OR(A3018="",A3019="",A3020="",A3021&lt;&gt;""),"PB NB LIGNES",VLOOKUP(LEFT(A3018,1)&amp;LEFT(A3019,1)&amp;LEFT(A3020,1),Reference!$A$2:$B$20,2,FALSE)))</f>
        <v/>
      </c>
    </row>
    <row r="3019" spans="1:2" x14ac:dyDescent="0.25">
      <c r="A3019" s="2"/>
      <c r="B3019" s="1" t="str">
        <f>IF(A3018&lt;&gt;"","",IF(OR(A3019="",A3020="",A3021="",A3022&lt;&gt;""),"PB NB LIGNES",VLOOKUP(LEFT(A3019,1)&amp;LEFT(A3020,1)&amp;LEFT(A3021,1),Reference!$A$2:$B$20,2,FALSE)))</f>
        <v/>
      </c>
    </row>
    <row r="3020" spans="1:2" x14ac:dyDescent="0.25">
      <c r="A3020" s="2" t="s">
        <v>1</v>
      </c>
      <c r="B3020" s="1" t="str">
        <f>IF(A3019&lt;&gt;"","",IF(OR(A3020="",A3021="",A3022="",A3023&lt;&gt;""),"PB NB LIGNES",VLOOKUP(LEFT(A3020,1)&amp;LEFT(A3021,1)&amp;LEFT(A3022,1),Reference!$A$2:$B$20,2,FALSE)))</f>
        <v>A SUPPRIMER</v>
      </c>
    </row>
    <row r="3021" spans="1:2" x14ac:dyDescent="0.25">
      <c r="A3021" s="2" t="s">
        <v>1</v>
      </c>
      <c r="B3021" s="1" t="str">
        <f>IF(A3020&lt;&gt;"","",IF(OR(A3021="",A3022="",A3023="",A3024&lt;&gt;""),"PB NB LIGNES",VLOOKUP(LEFT(A3021,1)&amp;LEFT(A3022,1)&amp;LEFT(A3023,1),Reference!$A$2:$B$20,2,FALSE)))</f>
        <v/>
      </c>
    </row>
    <row r="3022" spans="1:2" x14ac:dyDescent="0.25">
      <c r="A3022" s="2" t="s">
        <v>1</v>
      </c>
      <c r="B3022" s="1" t="str">
        <f>IF(A3021&lt;&gt;"","",IF(OR(A3022="",A3023="",A3024="",A3025&lt;&gt;""),"PB NB LIGNES",VLOOKUP(LEFT(A3022,1)&amp;LEFT(A3023,1)&amp;LEFT(A3024,1),Reference!$A$2:$B$20,2,FALSE)))</f>
        <v/>
      </c>
    </row>
    <row r="3023" spans="1:2" x14ac:dyDescent="0.25">
      <c r="A3023" s="2"/>
      <c r="B3023" s="1" t="str">
        <f>IF(A3022&lt;&gt;"","",IF(OR(A3023="",A3024="",A3025="",A3026&lt;&gt;""),"PB NB LIGNES",VLOOKUP(LEFT(A3023,1)&amp;LEFT(A3024,1)&amp;LEFT(A3025,1),Reference!$A$2:$B$20,2,FALSE)))</f>
        <v/>
      </c>
    </row>
    <row r="3024" spans="1:2" x14ac:dyDescent="0.25">
      <c r="A3024" s="2" t="s">
        <v>1</v>
      </c>
      <c r="B3024" s="1" t="str">
        <f>IF(A3023&lt;&gt;"","",IF(OR(A3024="",A3025="",A3026="",A3027&lt;&gt;""),"PB NB LIGNES",VLOOKUP(LEFT(A3024,1)&amp;LEFT(A3025,1)&amp;LEFT(A3026,1),Reference!$A$2:$B$20,2,FALSE)))</f>
        <v>A SUPPRIMER</v>
      </c>
    </row>
    <row r="3025" spans="1:2" x14ac:dyDescent="0.25">
      <c r="A3025" s="2" t="s">
        <v>1</v>
      </c>
      <c r="B3025" s="1" t="str">
        <f>IF(A3024&lt;&gt;"","",IF(OR(A3025="",A3026="",A3027="",A3028&lt;&gt;""),"PB NB LIGNES",VLOOKUP(LEFT(A3025,1)&amp;LEFT(A3026,1)&amp;LEFT(A3027,1),Reference!$A$2:$B$20,2,FALSE)))</f>
        <v/>
      </c>
    </row>
    <row r="3026" spans="1:2" x14ac:dyDescent="0.25">
      <c r="A3026" s="2" t="s">
        <v>1</v>
      </c>
      <c r="B3026" s="1" t="str">
        <f>IF(A3025&lt;&gt;"","",IF(OR(A3026="",A3027="",A3028="",A3029&lt;&gt;""),"PB NB LIGNES",VLOOKUP(LEFT(A3026,1)&amp;LEFT(A3027,1)&amp;LEFT(A3028,1),Reference!$A$2:$B$20,2,FALSE)))</f>
        <v/>
      </c>
    </row>
    <row r="3027" spans="1:2" x14ac:dyDescent="0.25">
      <c r="A3027" s="2"/>
      <c r="B3027" s="1" t="str">
        <f>IF(A3026&lt;&gt;"","",IF(OR(A3027="",A3028="",A3029="",A3030&lt;&gt;""),"PB NB LIGNES",VLOOKUP(LEFT(A3027,1)&amp;LEFT(A3028,1)&amp;LEFT(A3029,1),Reference!$A$2:$B$20,2,FALSE)))</f>
        <v/>
      </c>
    </row>
    <row r="3028" spans="1:2" x14ac:dyDescent="0.25">
      <c r="A3028" s="2" t="s">
        <v>1</v>
      </c>
      <c r="B3028" s="1" t="str">
        <f>IF(A3027&lt;&gt;"","",IF(OR(A3028="",A3029="",A3030="",A3031&lt;&gt;""),"PB NB LIGNES",VLOOKUP(LEFT(A3028,1)&amp;LEFT(A3029,1)&amp;LEFT(A3030,1),Reference!$A$2:$B$20,2,FALSE)))</f>
        <v>A SUPPRIMER</v>
      </c>
    </row>
    <row r="3029" spans="1:2" x14ac:dyDescent="0.25">
      <c r="A3029" s="2" t="s">
        <v>1</v>
      </c>
      <c r="B3029" s="1" t="str">
        <f>IF(A3028&lt;&gt;"","",IF(OR(A3029="",A3030="",A3031="",A3032&lt;&gt;""),"PB NB LIGNES",VLOOKUP(LEFT(A3029,1)&amp;LEFT(A3030,1)&amp;LEFT(A3031,1),Reference!$A$2:$B$20,2,FALSE)))</f>
        <v/>
      </c>
    </row>
    <row r="3030" spans="1:2" x14ac:dyDescent="0.25">
      <c r="A3030" s="2" t="s">
        <v>1</v>
      </c>
      <c r="B3030" s="1" t="str">
        <f>IF(A3029&lt;&gt;"","",IF(OR(A3030="",A3031="",A3032="",A3033&lt;&gt;""),"PB NB LIGNES",VLOOKUP(LEFT(A3030,1)&amp;LEFT(A3031,1)&amp;LEFT(A3032,1),Reference!$A$2:$B$20,2,FALSE)))</f>
        <v/>
      </c>
    </row>
    <row r="3031" spans="1:2" x14ac:dyDescent="0.25">
      <c r="A3031" s="2"/>
      <c r="B3031" s="1" t="str">
        <f>IF(A3030&lt;&gt;"","",IF(OR(A3031="",A3032="",A3033="",A3034&lt;&gt;""),"PB NB LIGNES",VLOOKUP(LEFT(A3031,1)&amp;LEFT(A3032,1)&amp;LEFT(A3033,1),Reference!$A$2:$B$20,2,FALSE)))</f>
        <v/>
      </c>
    </row>
    <row r="3032" spans="1:2" x14ac:dyDescent="0.25">
      <c r="A3032" s="2" t="s">
        <v>1</v>
      </c>
      <c r="B3032" s="1" t="str">
        <f>IF(A3031&lt;&gt;"","",IF(OR(A3032="",A3033="",A3034="",A3035&lt;&gt;""),"PB NB LIGNES",VLOOKUP(LEFT(A3032,1)&amp;LEFT(A3033,1)&amp;LEFT(A3034,1),Reference!$A$2:$B$20,2,FALSE)))</f>
        <v>A SUPPRIMER</v>
      </c>
    </row>
    <row r="3033" spans="1:2" x14ac:dyDescent="0.25">
      <c r="A3033" s="2" t="s">
        <v>1</v>
      </c>
      <c r="B3033" s="1" t="str">
        <f>IF(A3032&lt;&gt;"","",IF(OR(A3033="",A3034="",A3035="",A3036&lt;&gt;""),"PB NB LIGNES",VLOOKUP(LEFT(A3033,1)&amp;LEFT(A3034,1)&amp;LEFT(A3035,1),Reference!$A$2:$B$20,2,FALSE)))</f>
        <v/>
      </c>
    </row>
    <row r="3034" spans="1:2" x14ac:dyDescent="0.25">
      <c r="A3034" s="2" t="s">
        <v>1</v>
      </c>
      <c r="B3034" s="1" t="str">
        <f>IF(A3033&lt;&gt;"","",IF(OR(A3034="",A3035="",A3036="",A3037&lt;&gt;""),"PB NB LIGNES",VLOOKUP(LEFT(A3034,1)&amp;LEFT(A3035,1)&amp;LEFT(A3036,1),Reference!$A$2:$B$20,2,FALSE)))</f>
        <v/>
      </c>
    </row>
    <row r="3035" spans="1:2" x14ac:dyDescent="0.25">
      <c r="A3035" s="2"/>
      <c r="B3035" s="1" t="str">
        <f>IF(A3034&lt;&gt;"","",IF(OR(A3035="",A3036="",A3037="",A3038&lt;&gt;""),"PB NB LIGNES",VLOOKUP(LEFT(A3035,1)&amp;LEFT(A3036,1)&amp;LEFT(A3037,1),Reference!$A$2:$B$20,2,FALSE)))</f>
        <v/>
      </c>
    </row>
    <row r="3036" spans="1:2" x14ac:dyDescent="0.25">
      <c r="A3036" s="2" t="s">
        <v>1</v>
      </c>
      <c r="B3036" s="1" t="str">
        <f>IF(A3035&lt;&gt;"","",IF(OR(A3036="",A3037="",A3038="",A3039&lt;&gt;""),"PB NB LIGNES",VLOOKUP(LEFT(A3036,1)&amp;LEFT(A3037,1)&amp;LEFT(A3038,1),Reference!$A$2:$B$20,2,FALSE)))</f>
        <v>A SUPPRIMER</v>
      </c>
    </row>
    <row r="3037" spans="1:2" x14ac:dyDescent="0.25">
      <c r="A3037" s="2" t="s">
        <v>1</v>
      </c>
      <c r="B3037" s="1" t="str">
        <f>IF(A3036&lt;&gt;"","",IF(OR(A3037="",A3038="",A3039="",A3040&lt;&gt;""),"PB NB LIGNES",VLOOKUP(LEFT(A3037,1)&amp;LEFT(A3038,1)&amp;LEFT(A3039,1),Reference!$A$2:$B$20,2,FALSE)))</f>
        <v/>
      </c>
    </row>
    <row r="3038" spans="1:2" x14ac:dyDescent="0.25">
      <c r="A3038" s="2" t="s">
        <v>1</v>
      </c>
      <c r="B3038" s="1" t="str">
        <f>IF(A3037&lt;&gt;"","",IF(OR(A3038="",A3039="",A3040="",A3041&lt;&gt;""),"PB NB LIGNES",VLOOKUP(LEFT(A3038,1)&amp;LEFT(A3039,1)&amp;LEFT(A3040,1),Reference!$A$2:$B$20,2,FALSE)))</f>
        <v/>
      </c>
    </row>
    <row r="3039" spans="1:2" x14ac:dyDescent="0.25">
      <c r="A3039" s="2"/>
      <c r="B3039" s="1" t="str">
        <f>IF(A3038&lt;&gt;"","",IF(OR(A3039="",A3040="",A3041="",A3042&lt;&gt;""),"PB NB LIGNES",VLOOKUP(LEFT(A3039,1)&amp;LEFT(A3040,1)&amp;LEFT(A3041,1),Reference!$A$2:$B$20,2,FALSE)))</f>
        <v/>
      </c>
    </row>
    <row r="3040" spans="1:2" x14ac:dyDescent="0.25">
      <c r="A3040" s="2" t="s">
        <v>1</v>
      </c>
      <c r="B3040" s="1" t="str">
        <f>IF(A3039&lt;&gt;"","",IF(OR(A3040="",A3041="",A3042="",A3043&lt;&gt;""),"PB NB LIGNES",VLOOKUP(LEFT(A3040,1)&amp;LEFT(A3041,1)&amp;LEFT(A3042,1),Reference!$A$2:$B$20,2,FALSE)))</f>
        <v>A SUPPRIMER</v>
      </c>
    </row>
    <row r="3041" spans="1:2" x14ac:dyDescent="0.25">
      <c r="A3041" s="2" t="s">
        <v>1</v>
      </c>
      <c r="B3041" s="1" t="str">
        <f>IF(A3040&lt;&gt;"","",IF(OR(A3041="",A3042="",A3043="",A3044&lt;&gt;""),"PB NB LIGNES",VLOOKUP(LEFT(A3041,1)&amp;LEFT(A3042,1)&amp;LEFT(A3043,1),Reference!$A$2:$B$20,2,FALSE)))</f>
        <v/>
      </c>
    </row>
    <row r="3042" spans="1:2" x14ac:dyDescent="0.25">
      <c r="A3042" s="2" t="s">
        <v>1</v>
      </c>
      <c r="B3042" s="1" t="str">
        <f>IF(A3041&lt;&gt;"","",IF(OR(A3042="",A3043="",A3044="",A3045&lt;&gt;""),"PB NB LIGNES",VLOOKUP(LEFT(A3042,1)&amp;LEFT(A3043,1)&amp;LEFT(A3044,1),Reference!$A$2:$B$20,2,FALSE)))</f>
        <v/>
      </c>
    </row>
    <row r="3043" spans="1:2" x14ac:dyDescent="0.25">
      <c r="A3043" s="2"/>
      <c r="B3043" s="1" t="str">
        <f>IF(A3042&lt;&gt;"","",IF(OR(A3043="",A3044="",A3045="",A3046&lt;&gt;""),"PB NB LIGNES",VLOOKUP(LEFT(A3043,1)&amp;LEFT(A3044,1)&amp;LEFT(A3045,1),Reference!$A$2:$B$20,2,FALSE)))</f>
        <v/>
      </c>
    </row>
    <row r="3044" spans="1:2" x14ac:dyDescent="0.25">
      <c r="A3044" s="2" t="s">
        <v>1</v>
      </c>
      <c r="B3044" s="1" t="str">
        <f>IF(A3043&lt;&gt;"","",IF(OR(A3044="",A3045="",A3046="",A3047&lt;&gt;""),"PB NB LIGNES",VLOOKUP(LEFT(A3044,1)&amp;LEFT(A3045,1)&amp;LEFT(A3046,1),Reference!$A$2:$B$20,2,FALSE)))</f>
        <v>A SUPPRIMER</v>
      </c>
    </row>
    <row r="3045" spans="1:2" x14ac:dyDescent="0.25">
      <c r="A3045" s="2" t="s">
        <v>1</v>
      </c>
      <c r="B3045" s="1" t="str">
        <f>IF(A3044&lt;&gt;"","",IF(OR(A3045="",A3046="",A3047="",A3048&lt;&gt;""),"PB NB LIGNES",VLOOKUP(LEFT(A3045,1)&amp;LEFT(A3046,1)&amp;LEFT(A3047,1),Reference!$A$2:$B$20,2,FALSE)))</f>
        <v/>
      </c>
    </row>
    <row r="3046" spans="1:2" x14ac:dyDescent="0.25">
      <c r="A3046" s="2" t="s">
        <v>1</v>
      </c>
      <c r="B3046" s="1" t="str">
        <f>IF(A3045&lt;&gt;"","",IF(OR(A3046="",A3047="",A3048="",A3049&lt;&gt;""),"PB NB LIGNES",VLOOKUP(LEFT(A3046,1)&amp;LEFT(A3047,1)&amp;LEFT(A3048,1),Reference!$A$2:$B$20,2,FALSE)))</f>
        <v/>
      </c>
    </row>
    <row r="3047" spans="1:2" x14ac:dyDescent="0.25">
      <c r="A3047" s="2"/>
      <c r="B3047" s="1" t="str">
        <f>IF(A3046&lt;&gt;"","",IF(OR(A3047="",A3048="",A3049="",A3050&lt;&gt;""),"PB NB LIGNES",VLOOKUP(LEFT(A3047,1)&amp;LEFT(A3048,1)&amp;LEFT(A3049,1),Reference!$A$2:$B$20,2,FALSE)))</f>
        <v/>
      </c>
    </row>
    <row r="3048" spans="1:2" x14ac:dyDescent="0.25">
      <c r="A3048" s="2" t="s">
        <v>1</v>
      </c>
      <c r="B3048" s="1" t="str">
        <f>IF(A3047&lt;&gt;"","",IF(OR(A3048="",A3049="",A3050="",A3051&lt;&gt;""),"PB NB LIGNES",VLOOKUP(LEFT(A3048,1)&amp;LEFT(A3049,1)&amp;LEFT(A3050,1),Reference!$A$2:$B$20,2,FALSE)))</f>
        <v>A SUPPRIMER</v>
      </c>
    </row>
    <row r="3049" spans="1:2" x14ac:dyDescent="0.25">
      <c r="A3049" s="2" t="s">
        <v>1</v>
      </c>
      <c r="B3049" s="1" t="str">
        <f>IF(A3048&lt;&gt;"","",IF(OR(A3049="",A3050="",A3051="",A3052&lt;&gt;""),"PB NB LIGNES",VLOOKUP(LEFT(A3049,1)&amp;LEFT(A3050,1)&amp;LEFT(A3051,1),Reference!$A$2:$B$20,2,FALSE)))</f>
        <v/>
      </c>
    </row>
    <row r="3050" spans="1:2" x14ac:dyDescent="0.25">
      <c r="A3050" s="2" t="s">
        <v>1</v>
      </c>
      <c r="B3050" s="1" t="str">
        <f>IF(A3049&lt;&gt;"","",IF(OR(A3050="",A3051="",A3052="",A3053&lt;&gt;""),"PB NB LIGNES",VLOOKUP(LEFT(A3050,1)&amp;LEFT(A3051,1)&amp;LEFT(A3052,1),Reference!$A$2:$B$20,2,FALSE)))</f>
        <v/>
      </c>
    </row>
    <row r="3051" spans="1:2" x14ac:dyDescent="0.25">
      <c r="A3051" s="2"/>
      <c r="B3051" s="1" t="str">
        <f>IF(A3050&lt;&gt;"","",IF(OR(A3051="",A3052="",A3053="",A3054&lt;&gt;""),"PB NB LIGNES",VLOOKUP(LEFT(A3051,1)&amp;LEFT(A3052,1)&amp;LEFT(A3053,1),Reference!$A$2:$B$20,2,FALSE)))</f>
        <v/>
      </c>
    </row>
    <row r="3052" spans="1:2" x14ac:dyDescent="0.25">
      <c r="A3052" s="2" t="s">
        <v>1</v>
      </c>
      <c r="B3052" s="1" t="str">
        <f>IF(A3051&lt;&gt;"","",IF(OR(A3052="",A3053="",A3054="",A3055&lt;&gt;""),"PB NB LIGNES",VLOOKUP(LEFT(A3052,1)&amp;LEFT(A3053,1)&amp;LEFT(A3054,1),Reference!$A$2:$B$20,2,FALSE)))</f>
        <v>A SUPPRIMER</v>
      </c>
    </row>
    <row r="3053" spans="1:2" x14ac:dyDescent="0.25">
      <c r="A3053" s="2" t="s">
        <v>1</v>
      </c>
      <c r="B3053" s="1" t="str">
        <f>IF(A3052&lt;&gt;"","",IF(OR(A3053="",A3054="",A3055="",A3056&lt;&gt;""),"PB NB LIGNES",VLOOKUP(LEFT(A3053,1)&amp;LEFT(A3054,1)&amp;LEFT(A3055,1),Reference!$A$2:$B$20,2,FALSE)))</f>
        <v/>
      </c>
    </row>
    <row r="3054" spans="1:2" x14ac:dyDescent="0.25">
      <c r="A3054" s="2" t="s">
        <v>1</v>
      </c>
      <c r="B3054" s="1" t="str">
        <f>IF(A3053&lt;&gt;"","",IF(OR(A3054="",A3055="",A3056="",A3057&lt;&gt;""),"PB NB LIGNES",VLOOKUP(LEFT(A3054,1)&amp;LEFT(A3055,1)&amp;LEFT(A3056,1),Reference!$A$2:$B$20,2,FALSE)))</f>
        <v/>
      </c>
    </row>
    <row r="3055" spans="1:2" x14ac:dyDescent="0.25">
      <c r="A3055" s="2"/>
      <c r="B3055" s="1" t="str">
        <f>IF(A3054&lt;&gt;"","",IF(OR(A3055="",A3056="",A3057="",A3058&lt;&gt;""),"PB NB LIGNES",VLOOKUP(LEFT(A3055,1)&amp;LEFT(A3056,1)&amp;LEFT(A3057,1),Reference!$A$2:$B$20,2,FALSE)))</f>
        <v/>
      </c>
    </row>
    <row r="3056" spans="1:2" x14ac:dyDescent="0.25">
      <c r="A3056" s="2" t="s">
        <v>1</v>
      </c>
      <c r="B3056" s="1" t="str">
        <f>IF(A3055&lt;&gt;"","",IF(OR(A3056="",A3057="",A3058="",A3059&lt;&gt;""),"PB NB LIGNES",VLOOKUP(LEFT(A3056,1)&amp;LEFT(A3057,1)&amp;LEFT(A3058,1),Reference!$A$2:$B$20,2,FALSE)))</f>
        <v>A SUPPRIMER</v>
      </c>
    </row>
    <row r="3057" spans="1:2" x14ac:dyDescent="0.25">
      <c r="A3057" s="2" t="s">
        <v>1</v>
      </c>
      <c r="B3057" s="1" t="str">
        <f>IF(A3056&lt;&gt;"","",IF(OR(A3057="",A3058="",A3059="",A3060&lt;&gt;""),"PB NB LIGNES",VLOOKUP(LEFT(A3057,1)&amp;LEFT(A3058,1)&amp;LEFT(A3059,1),Reference!$A$2:$B$20,2,FALSE)))</f>
        <v/>
      </c>
    </row>
    <row r="3058" spans="1:2" x14ac:dyDescent="0.25">
      <c r="A3058" s="2" t="s">
        <v>1</v>
      </c>
      <c r="B3058" s="1" t="str">
        <f>IF(A3057&lt;&gt;"","",IF(OR(A3058="",A3059="",A3060="",A3061&lt;&gt;""),"PB NB LIGNES",VLOOKUP(LEFT(A3058,1)&amp;LEFT(A3059,1)&amp;LEFT(A3060,1),Reference!$A$2:$B$20,2,FALSE)))</f>
        <v/>
      </c>
    </row>
    <row r="3059" spans="1:2" x14ac:dyDescent="0.25">
      <c r="A3059" s="2"/>
      <c r="B3059" s="1" t="str">
        <f>IF(A3058&lt;&gt;"","",IF(OR(A3059="",A3060="",A3061="",A3062&lt;&gt;""),"PB NB LIGNES",VLOOKUP(LEFT(A3059,1)&amp;LEFT(A3060,1)&amp;LEFT(A3061,1),Reference!$A$2:$B$20,2,FALSE)))</f>
        <v/>
      </c>
    </row>
    <row r="3060" spans="1:2" x14ac:dyDescent="0.25">
      <c r="A3060" s="2" t="s">
        <v>1</v>
      </c>
      <c r="B3060" s="1" t="str">
        <f>IF(A3059&lt;&gt;"","",IF(OR(A3060="",A3061="",A3062="",A3063&lt;&gt;""),"PB NB LIGNES",VLOOKUP(LEFT(A3060,1)&amp;LEFT(A3061,1)&amp;LEFT(A3062,1),Reference!$A$2:$B$20,2,FALSE)))</f>
        <v>A SUPPRIMER</v>
      </c>
    </row>
    <row r="3061" spans="1:2" x14ac:dyDescent="0.25">
      <c r="A3061" s="2" t="s">
        <v>1</v>
      </c>
      <c r="B3061" s="1" t="str">
        <f>IF(A3060&lt;&gt;"","",IF(OR(A3061="",A3062="",A3063="",A3064&lt;&gt;""),"PB NB LIGNES",VLOOKUP(LEFT(A3061,1)&amp;LEFT(A3062,1)&amp;LEFT(A3063,1),Reference!$A$2:$B$20,2,FALSE)))</f>
        <v/>
      </c>
    </row>
    <row r="3062" spans="1:2" x14ac:dyDescent="0.25">
      <c r="A3062" s="2" t="s">
        <v>1</v>
      </c>
      <c r="B3062" s="1" t="str">
        <f>IF(A3061&lt;&gt;"","",IF(OR(A3062="",A3063="",A3064="",A3065&lt;&gt;""),"PB NB LIGNES",VLOOKUP(LEFT(A3062,1)&amp;LEFT(A3063,1)&amp;LEFT(A3064,1),Reference!$A$2:$B$20,2,FALSE)))</f>
        <v/>
      </c>
    </row>
    <row r="3063" spans="1:2" x14ac:dyDescent="0.25">
      <c r="A3063" s="2"/>
      <c r="B3063" s="1" t="str">
        <f>IF(A3062&lt;&gt;"","",IF(OR(A3063="",A3064="",A3065="",A3066&lt;&gt;""),"PB NB LIGNES",VLOOKUP(LEFT(A3063,1)&amp;LEFT(A3064,1)&amp;LEFT(A3065,1),Reference!$A$2:$B$20,2,FALSE)))</f>
        <v/>
      </c>
    </row>
    <row r="3064" spans="1:2" x14ac:dyDescent="0.25">
      <c r="A3064" s="2" t="s">
        <v>1</v>
      </c>
      <c r="B3064" s="1" t="str">
        <f>IF(A3063&lt;&gt;"","",IF(OR(A3064="",A3065="",A3066="",A3067&lt;&gt;""),"PB NB LIGNES",VLOOKUP(LEFT(A3064,1)&amp;LEFT(A3065,1)&amp;LEFT(A3066,1),Reference!$A$2:$B$20,2,FALSE)))</f>
        <v>A SUPPRIMER</v>
      </c>
    </row>
    <row r="3065" spans="1:2" x14ac:dyDescent="0.25">
      <c r="A3065" s="2" t="s">
        <v>1</v>
      </c>
      <c r="B3065" s="1" t="str">
        <f>IF(A3064&lt;&gt;"","",IF(OR(A3065="",A3066="",A3067="",A3068&lt;&gt;""),"PB NB LIGNES",VLOOKUP(LEFT(A3065,1)&amp;LEFT(A3066,1)&amp;LEFT(A3067,1),Reference!$A$2:$B$20,2,FALSE)))</f>
        <v/>
      </c>
    </row>
    <row r="3066" spans="1:2" x14ac:dyDescent="0.25">
      <c r="A3066" s="2" t="s">
        <v>1</v>
      </c>
      <c r="B3066" s="1" t="str">
        <f>IF(A3065&lt;&gt;"","",IF(OR(A3066="",A3067="",A3068="",A3069&lt;&gt;""),"PB NB LIGNES",VLOOKUP(LEFT(A3066,1)&amp;LEFT(A3067,1)&amp;LEFT(A3068,1),Reference!$A$2:$B$20,2,FALSE)))</f>
        <v/>
      </c>
    </row>
    <row r="3067" spans="1:2" x14ac:dyDescent="0.25">
      <c r="A3067" s="2"/>
      <c r="B3067" s="1" t="str">
        <f>IF(A3066&lt;&gt;"","",IF(OR(A3067="",A3068="",A3069="",A3070&lt;&gt;""),"PB NB LIGNES",VLOOKUP(LEFT(A3067,1)&amp;LEFT(A3068,1)&amp;LEFT(A3069,1),Reference!$A$2:$B$20,2,FALSE)))</f>
        <v/>
      </c>
    </row>
    <row r="3068" spans="1:2" x14ac:dyDescent="0.25">
      <c r="A3068" s="2" t="s">
        <v>1</v>
      </c>
      <c r="B3068" s="1" t="str">
        <f>IF(A3067&lt;&gt;"","",IF(OR(A3068="",A3069="",A3070="",A3071&lt;&gt;""),"PB NB LIGNES",VLOOKUP(LEFT(A3068,1)&amp;LEFT(A3069,1)&amp;LEFT(A3070,1),Reference!$A$2:$B$20,2,FALSE)))</f>
        <v>A SUPPRIMER</v>
      </c>
    </row>
    <row r="3069" spans="1:2" x14ac:dyDescent="0.25">
      <c r="A3069" s="2" t="s">
        <v>1</v>
      </c>
      <c r="B3069" s="1" t="str">
        <f>IF(A3068&lt;&gt;"","",IF(OR(A3069="",A3070="",A3071="",A3072&lt;&gt;""),"PB NB LIGNES",VLOOKUP(LEFT(A3069,1)&amp;LEFT(A3070,1)&amp;LEFT(A3071,1),Reference!$A$2:$B$20,2,FALSE)))</f>
        <v/>
      </c>
    </row>
    <row r="3070" spans="1:2" x14ac:dyDescent="0.25">
      <c r="A3070" s="2" t="s">
        <v>1</v>
      </c>
      <c r="B3070" s="1" t="str">
        <f>IF(A3069&lt;&gt;"","",IF(OR(A3070="",A3071="",A3072="",A3073&lt;&gt;""),"PB NB LIGNES",VLOOKUP(LEFT(A3070,1)&amp;LEFT(A3071,1)&amp;LEFT(A3072,1),Reference!$A$2:$B$20,2,FALSE)))</f>
        <v/>
      </c>
    </row>
    <row r="3071" spans="1:2" x14ac:dyDescent="0.25">
      <c r="A3071" s="2"/>
      <c r="B3071" s="1" t="str">
        <f>IF(A3070&lt;&gt;"","",IF(OR(A3071="",A3072="",A3073="",A3074&lt;&gt;""),"PB NB LIGNES",VLOOKUP(LEFT(A3071,1)&amp;LEFT(A3072,1)&amp;LEFT(A3073,1),Reference!$A$2:$B$20,2,FALSE)))</f>
        <v/>
      </c>
    </row>
    <row r="3072" spans="1:2" x14ac:dyDescent="0.25">
      <c r="A3072" s="2" t="s">
        <v>1</v>
      </c>
      <c r="B3072" s="1" t="str">
        <f>IF(A3071&lt;&gt;"","",IF(OR(A3072="",A3073="",A3074="",A3075&lt;&gt;""),"PB NB LIGNES",VLOOKUP(LEFT(A3072,1)&amp;LEFT(A3073,1)&amp;LEFT(A3074,1),Reference!$A$2:$B$20,2,FALSE)))</f>
        <v>A SUPPRIMER</v>
      </c>
    </row>
    <row r="3073" spans="1:2" x14ac:dyDescent="0.25">
      <c r="A3073" s="2" t="s">
        <v>1</v>
      </c>
      <c r="B3073" s="1" t="str">
        <f>IF(A3072&lt;&gt;"","",IF(OR(A3073="",A3074="",A3075="",A3076&lt;&gt;""),"PB NB LIGNES",VLOOKUP(LEFT(A3073,1)&amp;LEFT(A3074,1)&amp;LEFT(A3075,1),Reference!$A$2:$B$20,2,FALSE)))</f>
        <v/>
      </c>
    </row>
    <row r="3074" spans="1:2" x14ac:dyDescent="0.25">
      <c r="A3074" s="2" t="s">
        <v>1</v>
      </c>
      <c r="B3074" s="1" t="str">
        <f>IF(A3073&lt;&gt;"","",IF(OR(A3074="",A3075="",A3076="",A3077&lt;&gt;""),"PB NB LIGNES",VLOOKUP(LEFT(A3074,1)&amp;LEFT(A3075,1)&amp;LEFT(A3076,1),Reference!$A$2:$B$20,2,FALSE)))</f>
        <v/>
      </c>
    </row>
    <row r="3075" spans="1:2" x14ac:dyDescent="0.25">
      <c r="A3075" s="2"/>
      <c r="B3075" s="1" t="str">
        <f>IF(A3074&lt;&gt;"","",IF(OR(A3075="",A3076="",A3077="",A3078&lt;&gt;""),"PB NB LIGNES",VLOOKUP(LEFT(A3075,1)&amp;LEFT(A3076,1)&amp;LEFT(A3077,1),Reference!$A$2:$B$20,2,FALSE)))</f>
        <v/>
      </c>
    </row>
    <row r="3076" spans="1:2" x14ac:dyDescent="0.25">
      <c r="A3076" s="2" t="s">
        <v>1</v>
      </c>
      <c r="B3076" s="1" t="str">
        <f>IF(A3075&lt;&gt;"","",IF(OR(A3076="",A3077="",A3078="",A3079&lt;&gt;""),"PB NB LIGNES",VLOOKUP(LEFT(A3076,1)&amp;LEFT(A3077,1)&amp;LEFT(A3078,1),Reference!$A$2:$B$20,2,FALSE)))</f>
        <v>A SUPPRIMER</v>
      </c>
    </row>
    <row r="3077" spans="1:2" x14ac:dyDescent="0.25">
      <c r="A3077" s="2" t="s">
        <v>1</v>
      </c>
      <c r="B3077" s="1" t="str">
        <f>IF(A3076&lt;&gt;"","",IF(OR(A3077="",A3078="",A3079="",A3080&lt;&gt;""),"PB NB LIGNES",VLOOKUP(LEFT(A3077,1)&amp;LEFT(A3078,1)&amp;LEFT(A3079,1),Reference!$A$2:$B$20,2,FALSE)))</f>
        <v/>
      </c>
    </row>
    <row r="3078" spans="1:2" x14ac:dyDescent="0.25">
      <c r="A3078" s="2" t="s">
        <v>1</v>
      </c>
      <c r="B3078" s="1" t="str">
        <f>IF(A3077&lt;&gt;"","",IF(OR(A3078="",A3079="",A3080="",A3081&lt;&gt;""),"PB NB LIGNES",VLOOKUP(LEFT(A3078,1)&amp;LEFT(A3079,1)&amp;LEFT(A3080,1),Reference!$A$2:$B$20,2,FALSE)))</f>
        <v/>
      </c>
    </row>
    <row r="3079" spans="1:2" x14ac:dyDescent="0.25">
      <c r="A3079" s="2"/>
      <c r="B3079" s="1" t="str">
        <f>IF(A3078&lt;&gt;"","",IF(OR(A3079="",A3080="",A3081="",A3082&lt;&gt;""),"PB NB LIGNES",VLOOKUP(LEFT(A3079,1)&amp;LEFT(A3080,1)&amp;LEFT(A3081,1),Reference!$A$2:$B$20,2,FALSE)))</f>
        <v/>
      </c>
    </row>
    <row r="3080" spans="1:2" x14ac:dyDescent="0.25">
      <c r="A3080" s="2" t="s">
        <v>6</v>
      </c>
      <c r="B3080" s="1" t="str">
        <f>IF(A3079&lt;&gt;"","",IF(OR(A3080="",A3081="",A3082="",A3083&lt;&gt;""),"PB NB LIGNES",VLOOKUP(LEFT(A3080,1)&amp;LEFT(A3081,1)&amp;LEFT(A3082,1),Reference!$A$2:$B$20,2,FALSE)))</f>
        <v>PB NB LIGNES</v>
      </c>
    </row>
    <row r="3081" spans="1:2" x14ac:dyDescent="0.25">
      <c r="A3081" s="2" t="s">
        <v>6</v>
      </c>
      <c r="B3081" s="1" t="str">
        <f>IF(A3080&lt;&gt;"","",IF(OR(A3081="",A3082="",A3083="",A3084&lt;&gt;""),"PB NB LIGNES",VLOOKUP(LEFT(A3081,1)&amp;LEFT(A3082,1)&amp;LEFT(A3083,1),Reference!$A$2:$B$20,2,FALSE)))</f>
        <v/>
      </c>
    </row>
    <row r="3082" spans="1:2" x14ac:dyDescent="0.25">
      <c r="A3082" s="2" t="s">
        <v>6</v>
      </c>
      <c r="B3082" s="1" t="str">
        <f>IF(A3081&lt;&gt;"","",IF(OR(A3082="",A3083="",A3084="",A3085&lt;&gt;""),"PB NB LIGNES",VLOOKUP(LEFT(A3082,1)&amp;LEFT(A3083,1)&amp;LEFT(A3084,1),Reference!$A$2:$B$20,2,FALSE)))</f>
        <v/>
      </c>
    </row>
    <row r="3083" spans="1:2" x14ac:dyDescent="0.25">
      <c r="A3083" s="2" t="s">
        <v>6</v>
      </c>
      <c r="B3083" s="1" t="str">
        <f>IF(A3082&lt;&gt;"","",IF(OR(A3083="",A3084="",A3085="",A3086&lt;&gt;""),"PB NB LIGNES",VLOOKUP(LEFT(A3083,1)&amp;LEFT(A3084,1)&amp;LEFT(A3085,1),Reference!$A$2:$B$20,2,FALSE)))</f>
        <v/>
      </c>
    </row>
    <row r="3084" spans="1:2" x14ac:dyDescent="0.25">
      <c r="A3084" s="2" t="s">
        <v>6</v>
      </c>
      <c r="B3084" s="1" t="str">
        <f>IF(A3083&lt;&gt;"","",IF(OR(A3084="",A3085="",A3086="",A3087&lt;&gt;""),"PB NB LIGNES",VLOOKUP(LEFT(A3084,1)&amp;LEFT(A3085,1)&amp;LEFT(A3086,1),Reference!$A$2:$B$20,2,FALSE)))</f>
        <v/>
      </c>
    </row>
    <row r="3085" spans="1:2" x14ac:dyDescent="0.25">
      <c r="A3085" s="2"/>
      <c r="B3085" s="1" t="str">
        <f>IF(A3084&lt;&gt;"","",IF(OR(A3085="",A3086="",A3087="",A3088&lt;&gt;""),"PB NB LIGNES",VLOOKUP(LEFT(A3085,1)&amp;LEFT(A3086,1)&amp;LEFT(A3087,1),Reference!$A$2:$B$20,2,FALSE)))</f>
        <v/>
      </c>
    </row>
    <row r="3086" spans="1:2" x14ac:dyDescent="0.25">
      <c r="A3086" s="2" t="s">
        <v>1</v>
      </c>
      <c r="B3086" s="1" t="str">
        <f>IF(A3085&lt;&gt;"","",IF(OR(A3086="",A3087="",A3088="",A3089&lt;&gt;""),"PB NB LIGNES",VLOOKUP(LEFT(A3086,1)&amp;LEFT(A3087,1)&amp;LEFT(A3088,1),Reference!$A$2:$B$20,2,FALSE)))</f>
        <v>A SUPPRIMER</v>
      </c>
    </row>
    <row r="3087" spans="1:2" x14ac:dyDescent="0.25">
      <c r="A3087" s="2" t="s">
        <v>1</v>
      </c>
      <c r="B3087" s="1" t="str">
        <f>IF(A3086&lt;&gt;"","",IF(OR(A3087="",A3088="",A3089="",A3090&lt;&gt;""),"PB NB LIGNES",VLOOKUP(LEFT(A3087,1)&amp;LEFT(A3088,1)&amp;LEFT(A3089,1),Reference!$A$2:$B$20,2,FALSE)))</f>
        <v/>
      </c>
    </row>
    <row r="3088" spans="1:2" x14ac:dyDescent="0.25">
      <c r="A3088" s="2" t="s">
        <v>1</v>
      </c>
      <c r="B3088" s="1" t="str">
        <f>IF(A3087&lt;&gt;"","",IF(OR(A3088="",A3089="",A3090="",A3091&lt;&gt;""),"PB NB LIGNES",VLOOKUP(LEFT(A3088,1)&amp;LEFT(A3089,1)&amp;LEFT(A3090,1),Reference!$A$2:$B$20,2,FALSE)))</f>
        <v/>
      </c>
    </row>
    <row r="3089" spans="1:2" x14ac:dyDescent="0.25">
      <c r="A3089" s="2"/>
      <c r="B3089" s="1" t="str">
        <f>IF(A3088&lt;&gt;"","",IF(OR(A3089="",A3090="",A3091="",A3092&lt;&gt;""),"PB NB LIGNES",VLOOKUP(LEFT(A3089,1)&amp;LEFT(A3090,1)&amp;LEFT(A3091,1),Reference!$A$2:$B$20,2,FALSE)))</f>
        <v/>
      </c>
    </row>
    <row r="3090" spans="1:2" x14ac:dyDescent="0.25">
      <c r="A3090" s="2" t="s">
        <v>0</v>
      </c>
      <c r="B3090" s="1" t="str">
        <f>IF(A3089&lt;&gt;"","",IF(OR(A3090="",A3091="",A3092="",A3093&lt;&gt;""),"PB NB LIGNES",VLOOKUP(LEFT(A3090,1)&amp;LEFT(A3091,1)&amp;LEFT(A3092,1),Reference!$A$2:$B$20,2,FALSE)))</f>
        <v>PB NB LIGNES</v>
      </c>
    </row>
    <row r="3091" spans="1:2" x14ac:dyDescent="0.25">
      <c r="A3091" s="2" t="s">
        <v>0</v>
      </c>
      <c r="B3091" s="1" t="str">
        <f>IF(A3090&lt;&gt;"","",IF(OR(A3091="",A3092="",A3093="",A3094&lt;&gt;""),"PB NB LIGNES",VLOOKUP(LEFT(A3091,1)&amp;LEFT(A3092,1)&amp;LEFT(A3093,1),Reference!$A$2:$B$20,2,FALSE)))</f>
        <v/>
      </c>
    </row>
    <row r="3092" spans="1:2" x14ac:dyDescent="0.25">
      <c r="A3092" s="2"/>
      <c r="B3092" s="1" t="str">
        <f>IF(A3091&lt;&gt;"","",IF(OR(A3092="",A3093="",A3094="",A3095&lt;&gt;""),"PB NB LIGNES",VLOOKUP(LEFT(A3092,1)&amp;LEFT(A3093,1)&amp;LEFT(A3094,1),Reference!$A$2:$B$20,2,FALSE)))</f>
        <v/>
      </c>
    </row>
    <row r="3093" spans="1:2" x14ac:dyDescent="0.25">
      <c r="A3093" s="2" t="s">
        <v>1</v>
      </c>
      <c r="B3093" s="1" t="str">
        <f>IF(A3092&lt;&gt;"","",IF(OR(A3093="",A3094="",A3095="",A3096&lt;&gt;""),"PB NB LIGNES",VLOOKUP(LEFT(A3093,1)&amp;LEFT(A3094,1)&amp;LEFT(A3095,1),Reference!$A$2:$B$20,2,FALSE)))</f>
        <v>A SUPPRIMER</v>
      </c>
    </row>
    <row r="3094" spans="1:2" x14ac:dyDescent="0.25">
      <c r="A3094" s="2" t="s">
        <v>1</v>
      </c>
      <c r="B3094" s="1" t="str">
        <f>IF(A3093&lt;&gt;"","",IF(OR(A3094="",A3095="",A3096="",A3097&lt;&gt;""),"PB NB LIGNES",VLOOKUP(LEFT(A3094,1)&amp;LEFT(A3095,1)&amp;LEFT(A3096,1),Reference!$A$2:$B$20,2,FALSE)))</f>
        <v/>
      </c>
    </row>
    <row r="3095" spans="1:2" x14ac:dyDescent="0.25">
      <c r="A3095" s="2" t="s">
        <v>1</v>
      </c>
      <c r="B3095" s="1" t="str">
        <f>IF(A3094&lt;&gt;"","",IF(OR(A3095="",A3096="",A3097="",A3098&lt;&gt;""),"PB NB LIGNES",VLOOKUP(LEFT(A3095,1)&amp;LEFT(A3096,1)&amp;LEFT(A3097,1),Reference!$A$2:$B$20,2,FALSE)))</f>
        <v/>
      </c>
    </row>
    <row r="3096" spans="1:2" x14ac:dyDescent="0.25">
      <c r="A3096" s="2"/>
      <c r="B3096" s="1" t="str">
        <f>IF(A3095&lt;&gt;"","",IF(OR(A3096="",A3097="",A3098="",A3099&lt;&gt;""),"PB NB LIGNES",VLOOKUP(LEFT(A3096,1)&amp;LEFT(A3097,1)&amp;LEFT(A3098,1),Reference!$A$2:$B$20,2,FALSE)))</f>
        <v/>
      </c>
    </row>
    <row r="3097" spans="1:2" x14ac:dyDescent="0.25">
      <c r="A3097" s="2" t="s">
        <v>1</v>
      </c>
      <c r="B3097" s="1" t="str">
        <f>IF(A3096&lt;&gt;"","",IF(OR(A3097="",A3098="",A3099="",A3100&lt;&gt;""),"PB NB LIGNES",VLOOKUP(LEFT(A3097,1)&amp;LEFT(A3098,1)&amp;LEFT(A3099,1),Reference!$A$2:$B$20,2,FALSE)))</f>
        <v>A SUPPRIMER</v>
      </c>
    </row>
    <row r="3098" spans="1:2" x14ac:dyDescent="0.25">
      <c r="A3098" s="2" t="s">
        <v>1</v>
      </c>
      <c r="B3098" s="1" t="str">
        <f>IF(A3097&lt;&gt;"","",IF(OR(A3098="",A3099="",A3100="",A3101&lt;&gt;""),"PB NB LIGNES",VLOOKUP(LEFT(A3098,1)&amp;LEFT(A3099,1)&amp;LEFT(A3100,1),Reference!$A$2:$B$20,2,FALSE)))</f>
        <v/>
      </c>
    </row>
    <row r="3099" spans="1:2" x14ac:dyDescent="0.25">
      <c r="A3099" s="2" t="s">
        <v>1</v>
      </c>
      <c r="B3099" s="1" t="str">
        <f>IF(A3098&lt;&gt;"","",IF(OR(A3099="",A3100="",A3101="",A3102&lt;&gt;""),"PB NB LIGNES",VLOOKUP(LEFT(A3099,1)&amp;LEFT(A3100,1)&amp;LEFT(A3101,1),Reference!$A$2:$B$20,2,FALSE)))</f>
        <v/>
      </c>
    </row>
    <row r="3100" spans="1:2" x14ac:dyDescent="0.25">
      <c r="A3100" s="2"/>
      <c r="B3100" s="1" t="str">
        <f>IF(A3099&lt;&gt;"","",IF(OR(A3100="",A3101="",A3102="",A3103&lt;&gt;""),"PB NB LIGNES",VLOOKUP(LEFT(A3100,1)&amp;LEFT(A3101,1)&amp;LEFT(A3102,1),Reference!$A$2:$B$20,2,FALSE)))</f>
        <v/>
      </c>
    </row>
    <row r="3101" spans="1:2" x14ac:dyDescent="0.25">
      <c r="A3101" s="2" t="s">
        <v>1</v>
      </c>
      <c r="B3101" s="1" t="str">
        <f>IF(A3100&lt;&gt;"","",IF(OR(A3101="",A3102="",A3103="",A3104&lt;&gt;""),"PB NB LIGNES",VLOOKUP(LEFT(A3101,1)&amp;LEFT(A3102,1)&amp;LEFT(A3103,1),Reference!$A$2:$B$20,2,FALSE)))</f>
        <v>A SUPPRIMER</v>
      </c>
    </row>
    <row r="3102" spans="1:2" x14ac:dyDescent="0.25">
      <c r="A3102" s="2" t="s">
        <v>1</v>
      </c>
      <c r="B3102" s="1" t="str">
        <f>IF(A3101&lt;&gt;"","",IF(OR(A3102="",A3103="",A3104="",A3105&lt;&gt;""),"PB NB LIGNES",VLOOKUP(LEFT(A3102,1)&amp;LEFT(A3103,1)&amp;LEFT(A3104,1),Reference!$A$2:$B$20,2,FALSE)))</f>
        <v/>
      </c>
    </row>
    <row r="3103" spans="1:2" x14ac:dyDescent="0.25">
      <c r="A3103" s="2" t="s">
        <v>1</v>
      </c>
      <c r="B3103" s="1" t="str">
        <f>IF(A3102&lt;&gt;"","",IF(OR(A3103="",A3104="",A3105="",A3106&lt;&gt;""),"PB NB LIGNES",VLOOKUP(LEFT(A3103,1)&amp;LEFT(A3104,1)&amp;LEFT(A3105,1),Reference!$A$2:$B$20,2,FALSE)))</f>
        <v/>
      </c>
    </row>
    <row r="3104" spans="1:2" x14ac:dyDescent="0.25">
      <c r="A3104" s="2"/>
      <c r="B3104" s="1" t="str">
        <f>IF(A3103&lt;&gt;"","",IF(OR(A3104="",A3105="",A3106="",A3107&lt;&gt;""),"PB NB LIGNES",VLOOKUP(LEFT(A3104,1)&amp;LEFT(A3105,1)&amp;LEFT(A3106,1),Reference!$A$2:$B$20,2,FALSE)))</f>
        <v/>
      </c>
    </row>
    <row r="3105" spans="1:2" x14ac:dyDescent="0.25">
      <c r="A3105" s="2" t="s">
        <v>1</v>
      </c>
      <c r="B3105" s="1" t="str">
        <f>IF(A3104&lt;&gt;"","",IF(OR(A3105="",A3106="",A3107="",A3108&lt;&gt;""),"PB NB LIGNES",VLOOKUP(LEFT(A3105,1)&amp;LEFT(A3106,1)&amp;LEFT(A3107,1),Reference!$A$2:$B$20,2,FALSE)))</f>
        <v>A SUPPRIMER</v>
      </c>
    </row>
    <row r="3106" spans="1:2" x14ac:dyDescent="0.25">
      <c r="A3106" s="2" t="s">
        <v>1</v>
      </c>
      <c r="B3106" s="1" t="str">
        <f>IF(A3105&lt;&gt;"","",IF(OR(A3106="",A3107="",A3108="",A3109&lt;&gt;""),"PB NB LIGNES",VLOOKUP(LEFT(A3106,1)&amp;LEFT(A3107,1)&amp;LEFT(A3108,1),Reference!$A$2:$B$20,2,FALSE)))</f>
        <v/>
      </c>
    </row>
    <row r="3107" spans="1:2" x14ac:dyDescent="0.25">
      <c r="A3107" s="2" t="s">
        <v>1</v>
      </c>
      <c r="B3107" s="1" t="str">
        <f>IF(A3106&lt;&gt;"","",IF(OR(A3107="",A3108="",A3109="",A3110&lt;&gt;""),"PB NB LIGNES",VLOOKUP(LEFT(A3107,1)&amp;LEFT(A3108,1)&amp;LEFT(A3109,1),Reference!$A$2:$B$20,2,FALSE)))</f>
        <v/>
      </c>
    </row>
    <row r="3108" spans="1:2" x14ac:dyDescent="0.25">
      <c r="A3108" s="2"/>
      <c r="B3108" s="1" t="str">
        <f>IF(A3107&lt;&gt;"","",IF(OR(A3108="",A3109="",A3110="",A3111&lt;&gt;""),"PB NB LIGNES",VLOOKUP(LEFT(A3108,1)&amp;LEFT(A3109,1)&amp;LEFT(A3110,1),Reference!$A$2:$B$20,2,FALSE)))</f>
        <v/>
      </c>
    </row>
    <row r="3109" spans="1:2" x14ac:dyDescent="0.25">
      <c r="A3109" s="2" t="s">
        <v>1</v>
      </c>
      <c r="B3109" s="1" t="str">
        <f>IF(A3108&lt;&gt;"","",IF(OR(A3109="",A3110="",A3111="",A3112&lt;&gt;""),"PB NB LIGNES",VLOOKUP(LEFT(A3109,1)&amp;LEFT(A3110,1)&amp;LEFT(A3111,1),Reference!$A$2:$B$20,2,FALSE)))</f>
        <v>A SUPPRIMER</v>
      </c>
    </row>
    <row r="3110" spans="1:2" x14ac:dyDescent="0.25">
      <c r="A3110" s="2" t="s">
        <v>1</v>
      </c>
      <c r="B3110" s="1" t="str">
        <f>IF(A3109&lt;&gt;"","",IF(OR(A3110="",A3111="",A3112="",A3113&lt;&gt;""),"PB NB LIGNES",VLOOKUP(LEFT(A3110,1)&amp;LEFT(A3111,1)&amp;LEFT(A3112,1),Reference!$A$2:$B$20,2,FALSE)))</f>
        <v/>
      </c>
    </row>
    <row r="3111" spans="1:2" x14ac:dyDescent="0.25">
      <c r="A3111" s="2" t="s">
        <v>1</v>
      </c>
      <c r="B3111" s="1" t="str">
        <f>IF(A3110&lt;&gt;"","",IF(OR(A3111="",A3112="",A3113="",A3114&lt;&gt;""),"PB NB LIGNES",VLOOKUP(LEFT(A3111,1)&amp;LEFT(A3112,1)&amp;LEFT(A3113,1),Reference!$A$2:$B$20,2,FALSE)))</f>
        <v/>
      </c>
    </row>
    <row r="3112" spans="1:2" x14ac:dyDescent="0.25">
      <c r="A3112" s="2"/>
      <c r="B3112" s="1" t="str">
        <f>IF(A3111&lt;&gt;"","",IF(OR(A3112="",A3113="",A3114="",A3115&lt;&gt;""),"PB NB LIGNES",VLOOKUP(LEFT(A3112,1)&amp;LEFT(A3113,1)&amp;LEFT(A3114,1),Reference!$A$2:$B$20,2,FALSE)))</f>
        <v/>
      </c>
    </row>
    <row r="3113" spans="1:2" x14ac:dyDescent="0.25">
      <c r="A3113" s="2" t="s">
        <v>1</v>
      </c>
      <c r="B3113" s="1" t="str">
        <f>IF(A3112&lt;&gt;"","",IF(OR(A3113="",A3114="",A3115="",A3116&lt;&gt;""),"PB NB LIGNES",VLOOKUP(LEFT(A3113,1)&amp;LEFT(A3114,1)&amp;LEFT(A3115,1),Reference!$A$2:$B$20,2,FALSE)))</f>
        <v>A SUPPRIMER</v>
      </c>
    </row>
    <row r="3114" spans="1:2" x14ac:dyDescent="0.25">
      <c r="A3114" s="2" t="s">
        <v>1</v>
      </c>
      <c r="B3114" s="1" t="str">
        <f>IF(A3113&lt;&gt;"","",IF(OR(A3114="",A3115="",A3116="",A3117&lt;&gt;""),"PB NB LIGNES",VLOOKUP(LEFT(A3114,1)&amp;LEFT(A3115,1)&amp;LEFT(A3116,1),Reference!$A$2:$B$20,2,FALSE)))</f>
        <v/>
      </c>
    </row>
    <row r="3115" spans="1:2" x14ac:dyDescent="0.25">
      <c r="A3115" s="2" t="s">
        <v>1</v>
      </c>
      <c r="B3115" s="1" t="str">
        <f>IF(A3114&lt;&gt;"","",IF(OR(A3115="",A3116="",A3117="",A3118&lt;&gt;""),"PB NB LIGNES",VLOOKUP(LEFT(A3115,1)&amp;LEFT(A3116,1)&amp;LEFT(A3117,1),Reference!$A$2:$B$20,2,FALSE)))</f>
        <v/>
      </c>
    </row>
    <row r="3116" spans="1:2" x14ac:dyDescent="0.25">
      <c r="A3116" s="2"/>
      <c r="B3116" s="1" t="str">
        <f>IF(A3115&lt;&gt;"","",IF(OR(A3116="",A3117="",A3118="",A3119&lt;&gt;""),"PB NB LIGNES",VLOOKUP(LEFT(A3116,1)&amp;LEFT(A3117,1)&amp;LEFT(A3118,1),Reference!$A$2:$B$20,2,FALSE)))</f>
        <v/>
      </c>
    </row>
    <row r="3117" spans="1:2" x14ac:dyDescent="0.25">
      <c r="A3117" s="2" t="s">
        <v>1</v>
      </c>
      <c r="B3117" s="1" t="str">
        <f>IF(A3116&lt;&gt;"","",IF(OR(A3117="",A3118="",A3119="",A3120&lt;&gt;""),"PB NB LIGNES",VLOOKUP(LEFT(A3117,1)&amp;LEFT(A3118,1)&amp;LEFT(A3119,1),Reference!$A$2:$B$20,2,FALSE)))</f>
        <v>A SUPPRIMER</v>
      </c>
    </row>
    <row r="3118" spans="1:2" x14ac:dyDescent="0.25">
      <c r="A3118" s="2" t="s">
        <v>1</v>
      </c>
      <c r="B3118" s="1" t="str">
        <f>IF(A3117&lt;&gt;"","",IF(OR(A3118="",A3119="",A3120="",A3121&lt;&gt;""),"PB NB LIGNES",VLOOKUP(LEFT(A3118,1)&amp;LEFT(A3119,1)&amp;LEFT(A3120,1),Reference!$A$2:$B$20,2,FALSE)))</f>
        <v/>
      </c>
    </row>
    <row r="3119" spans="1:2" x14ac:dyDescent="0.25">
      <c r="A3119" s="2" t="s">
        <v>1</v>
      </c>
      <c r="B3119" s="1" t="str">
        <f>IF(A3118&lt;&gt;"","",IF(OR(A3119="",A3120="",A3121="",A3122&lt;&gt;""),"PB NB LIGNES",VLOOKUP(LEFT(A3119,1)&amp;LEFT(A3120,1)&amp;LEFT(A3121,1),Reference!$A$2:$B$20,2,FALSE)))</f>
        <v/>
      </c>
    </row>
    <row r="3120" spans="1:2" x14ac:dyDescent="0.25">
      <c r="A3120" s="2"/>
      <c r="B3120" s="1" t="str">
        <f>IF(A3119&lt;&gt;"","",IF(OR(A3120="",A3121="",A3122="",A3123&lt;&gt;""),"PB NB LIGNES",VLOOKUP(LEFT(A3120,1)&amp;LEFT(A3121,1)&amp;LEFT(A3122,1),Reference!$A$2:$B$20,2,FALSE)))</f>
        <v/>
      </c>
    </row>
    <row r="3121" spans="1:2" x14ac:dyDescent="0.25">
      <c r="A3121" s="2" t="s">
        <v>1</v>
      </c>
      <c r="B3121" s="1" t="str">
        <f>IF(A3120&lt;&gt;"","",IF(OR(A3121="",A3122="",A3123="",A3124&lt;&gt;""),"PB NB LIGNES",VLOOKUP(LEFT(A3121,1)&amp;LEFT(A3122,1)&amp;LEFT(A3123,1),Reference!$A$2:$B$20,2,FALSE)))</f>
        <v>A SUPPRIMER</v>
      </c>
    </row>
    <row r="3122" spans="1:2" x14ac:dyDescent="0.25">
      <c r="A3122" s="2" t="s">
        <v>1</v>
      </c>
      <c r="B3122" s="1" t="str">
        <f>IF(A3121&lt;&gt;"","",IF(OR(A3122="",A3123="",A3124="",A3125&lt;&gt;""),"PB NB LIGNES",VLOOKUP(LEFT(A3122,1)&amp;LEFT(A3123,1)&amp;LEFT(A3124,1),Reference!$A$2:$B$20,2,FALSE)))</f>
        <v/>
      </c>
    </row>
    <row r="3123" spans="1:2" x14ac:dyDescent="0.25">
      <c r="A3123" s="2" t="s">
        <v>1</v>
      </c>
      <c r="B3123" s="1" t="str">
        <f>IF(A3122&lt;&gt;"","",IF(OR(A3123="",A3124="",A3125="",A3126&lt;&gt;""),"PB NB LIGNES",VLOOKUP(LEFT(A3123,1)&amp;LEFT(A3124,1)&amp;LEFT(A3125,1),Reference!$A$2:$B$20,2,FALSE)))</f>
        <v/>
      </c>
    </row>
    <row r="3124" spans="1:2" x14ac:dyDescent="0.25">
      <c r="A3124" s="2"/>
      <c r="B3124" s="1" t="str">
        <f>IF(A3123&lt;&gt;"","",IF(OR(A3124="",A3125="",A3126="",A3127&lt;&gt;""),"PB NB LIGNES",VLOOKUP(LEFT(A3124,1)&amp;LEFT(A3125,1)&amp;LEFT(A3126,1),Reference!$A$2:$B$20,2,FALSE)))</f>
        <v/>
      </c>
    </row>
    <row r="3125" spans="1:2" x14ac:dyDescent="0.25">
      <c r="A3125" s="2" t="s">
        <v>1</v>
      </c>
      <c r="B3125" s="1" t="str">
        <f>IF(A3124&lt;&gt;"","",IF(OR(A3125="",A3126="",A3127="",A3128&lt;&gt;""),"PB NB LIGNES",VLOOKUP(LEFT(A3125,1)&amp;LEFT(A3126,1)&amp;LEFT(A3127,1),Reference!$A$2:$B$20,2,FALSE)))</f>
        <v>A SUPPRIMER</v>
      </c>
    </row>
    <row r="3126" spans="1:2" x14ac:dyDescent="0.25">
      <c r="A3126" s="2" t="s">
        <v>1</v>
      </c>
      <c r="B3126" s="1" t="str">
        <f>IF(A3125&lt;&gt;"","",IF(OR(A3126="",A3127="",A3128="",A3129&lt;&gt;""),"PB NB LIGNES",VLOOKUP(LEFT(A3126,1)&amp;LEFT(A3127,1)&amp;LEFT(A3128,1),Reference!$A$2:$B$20,2,FALSE)))</f>
        <v/>
      </c>
    </row>
    <row r="3127" spans="1:2" x14ac:dyDescent="0.25">
      <c r="A3127" s="2" t="s">
        <v>1</v>
      </c>
      <c r="B3127" s="1" t="str">
        <f>IF(A3126&lt;&gt;"","",IF(OR(A3127="",A3128="",A3129="",A3130&lt;&gt;""),"PB NB LIGNES",VLOOKUP(LEFT(A3127,1)&amp;LEFT(A3128,1)&amp;LEFT(A3129,1),Reference!$A$2:$B$20,2,FALSE)))</f>
        <v/>
      </c>
    </row>
    <row r="3128" spans="1:2" x14ac:dyDescent="0.25">
      <c r="A3128" s="2"/>
      <c r="B3128" s="1" t="str">
        <f>IF(A3127&lt;&gt;"","",IF(OR(A3128="",A3129="",A3130="",A3131&lt;&gt;""),"PB NB LIGNES",VLOOKUP(LEFT(A3128,1)&amp;LEFT(A3129,1)&amp;LEFT(A3130,1),Reference!$A$2:$B$20,2,FALSE)))</f>
        <v/>
      </c>
    </row>
    <row r="3129" spans="1:2" x14ac:dyDescent="0.25">
      <c r="A3129" s="2" t="s">
        <v>1</v>
      </c>
      <c r="B3129" s="1" t="str">
        <f>IF(A3128&lt;&gt;"","",IF(OR(A3129="",A3130="",A3131="",A3132&lt;&gt;""),"PB NB LIGNES",VLOOKUP(LEFT(A3129,1)&amp;LEFT(A3130,1)&amp;LEFT(A3131,1),Reference!$A$2:$B$20,2,FALSE)))</f>
        <v>A SUPPRIMER</v>
      </c>
    </row>
    <row r="3130" spans="1:2" x14ac:dyDescent="0.25">
      <c r="A3130" s="2" t="s">
        <v>1</v>
      </c>
      <c r="B3130" s="1" t="str">
        <f>IF(A3129&lt;&gt;"","",IF(OR(A3130="",A3131="",A3132="",A3133&lt;&gt;""),"PB NB LIGNES",VLOOKUP(LEFT(A3130,1)&amp;LEFT(A3131,1)&amp;LEFT(A3132,1),Reference!$A$2:$B$20,2,FALSE)))</f>
        <v/>
      </c>
    </row>
    <row r="3131" spans="1:2" x14ac:dyDescent="0.25">
      <c r="A3131" s="2" t="s">
        <v>1</v>
      </c>
      <c r="B3131" s="1" t="str">
        <f>IF(A3130&lt;&gt;"","",IF(OR(A3131="",A3132="",A3133="",A3134&lt;&gt;""),"PB NB LIGNES",VLOOKUP(LEFT(A3131,1)&amp;LEFT(A3132,1)&amp;LEFT(A3133,1),Reference!$A$2:$B$20,2,FALSE)))</f>
        <v/>
      </c>
    </row>
    <row r="3132" spans="1:2" x14ac:dyDescent="0.25">
      <c r="A3132" s="2"/>
      <c r="B3132" s="1" t="str">
        <f>IF(A3131&lt;&gt;"","",IF(OR(A3132="",A3133="",A3134="",A3135&lt;&gt;""),"PB NB LIGNES",VLOOKUP(LEFT(A3132,1)&amp;LEFT(A3133,1)&amp;LEFT(A3134,1),Reference!$A$2:$B$20,2,FALSE)))</f>
        <v/>
      </c>
    </row>
    <row r="3133" spans="1:2" x14ac:dyDescent="0.25">
      <c r="A3133" s="2" t="s">
        <v>1</v>
      </c>
      <c r="B3133" s="1" t="str">
        <f>IF(A3132&lt;&gt;"","",IF(OR(A3133="",A3134="",A3135="",A3136&lt;&gt;""),"PB NB LIGNES",VLOOKUP(LEFT(A3133,1)&amp;LEFT(A3134,1)&amp;LEFT(A3135,1),Reference!$A$2:$B$20,2,FALSE)))</f>
        <v>A SUPPRIMER</v>
      </c>
    </row>
    <row r="3134" spans="1:2" x14ac:dyDescent="0.25">
      <c r="A3134" s="2" t="s">
        <v>0</v>
      </c>
      <c r="B3134" s="1" t="str">
        <f>IF(A3133&lt;&gt;"","",IF(OR(A3134="",A3135="",A3136="",A3137&lt;&gt;""),"PB NB LIGNES",VLOOKUP(LEFT(A3134,1)&amp;LEFT(A3135,1)&amp;LEFT(A3136,1),Reference!$A$2:$B$20,2,FALSE)))</f>
        <v/>
      </c>
    </row>
    <row r="3135" spans="1:2" x14ac:dyDescent="0.25">
      <c r="A3135" s="2" t="s">
        <v>1</v>
      </c>
      <c r="B3135" s="1" t="str">
        <f>IF(A3134&lt;&gt;"","",IF(OR(A3135="",A3136="",A3137="",A3138&lt;&gt;""),"PB NB LIGNES",VLOOKUP(LEFT(A3135,1)&amp;LEFT(A3136,1)&amp;LEFT(A3137,1),Reference!$A$2:$B$20,2,FALSE)))</f>
        <v/>
      </c>
    </row>
    <row r="3136" spans="1:2" x14ac:dyDescent="0.25">
      <c r="A3136" s="2"/>
      <c r="B3136" s="1" t="str">
        <f>IF(A3135&lt;&gt;"","",IF(OR(A3136="",A3137="",A3138="",A3139&lt;&gt;""),"PB NB LIGNES",VLOOKUP(LEFT(A3136,1)&amp;LEFT(A3137,1)&amp;LEFT(A3138,1),Reference!$A$2:$B$20,2,FALSE)))</f>
        <v/>
      </c>
    </row>
    <row r="3137" spans="1:2" x14ac:dyDescent="0.25">
      <c r="A3137" s="2" t="s">
        <v>1</v>
      </c>
      <c r="B3137" s="1" t="str">
        <f>IF(A3136&lt;&gt;"","",IF(OR(A3137="",A3138="",A3139="",A3140&lt;&gt;""),"PB NB LIGNES",VLOOKUP(LEFT(A3137,1)&amp;LEFT(A3138,1)&amp;LEFT(A3139,1),Reference!$A$2:$B$20,2,FALSE)))</f>
        <v>A SUPPRIMER</v>
      </c>
    </row>
    <row r="3138" spans="1:2" x14ac:dyDescent="0.25">
      <c r="A3138" s="2" t="s">
        <v>1</v>
      </c>
      <c r="B3138" s="1" t="str">
        <f>IF(A3137&lt;&gt;"","",IF(OR(A3138="",A3139="",A3140="",A3141&lt;&gt;""),"PB NB LIGNES",VLOOKUP(LEFT(A3138,1)&amp;LEFT(A3139,1)&amp;LEFT(A3140,1),Reference!$A$2:$B$20,2,FALSE)))</f>
        <v/>
      </c>
    </row>
    <row r="3139" spans="1:2" x14ac:dyDescent="0.25">
      <c r="A3139" s="2" t="s">
        <v>1</v>
      </c>
      <c r="B3139" s="1" t="str">
        <f>IF(A3138&lt;&gt;"","",IF(OR(A3139="",A3140="",A3141="",A3142&lt;&gt;""),"PB NB LIGNES",VLOOKUP(LEFT(A3139,1)&amp;LEFT(A3140,1)&amp;LEFT(A3141,1),Reference!$A$2:$B$20,2,FALSE)))</f>
        <v/>
      </c>
    </row>
    <row r="3140" spans="1:2" x14ac:dyDescent="0.25">
      <c r="A3140" s="2"/>
      <c r="B3140" s="1" t="str">
        <f>IF(A3139&lt;&gt;"","",IF(OR(A3140="",A3141="",A3142="",A3143&lt;&gt;""),"PB NB LIGNES",VLOOKUP(LEFT(A3140,1)&amp;LEFT(A3141,1)&amp;LEFT(A3142,1),Reference!$A$2:$B$20,2,FALSE)))</f>
        <v/>
      </c>
    </row>
    <row r="3141" spans="1:2" x14ac:dyDescent="0.25">
      <c r="A3141" s="2" t="s">
        <v>1</v>
      </c>
      <c r="B3141" s="1" t="str">
        <f>IF(A3140&lt;&gt;"","",IF(OR(A3141="",A3142="",A3143="",A3144&lt;&gt;""),"PB NB LIGNES",VLOOKUP(LEFT(A3141,1)&amp;LEFT(A3142,1)&amp;LEFT(A3143,1),Reference!$A$2:$B$20,2,FALSE)))</f>
        <v>A SUPPRIMER</v>
      </c>
    </row>
    <row r="3142" spans="1:2" x14ac:dyDescent="0.25">
      <c r="A3142" s="2" t="s">
        <v>1</v>
      </c>
      <c r="B3142" s="1" t="str">
        <f>IF(A3141&lt;&gt;"","",IF(OR(A3142="",A3143="",A3144="",A3145&lt;&gt;""),"PB NB LIGNES",VLOOKUP(LEFT(A3142,1)&amp;LEFT(A3143,1)&amp;LEFT(A3144,1),Reference!$A$2:$B$20,2,FALSE)))</f>
        <v/>
      </c>
    </row>
    <row r="3143" spans="1:2" x14ac:dyDescent="0.25">
      <c r="A3143" s="2" t="s">
        <v>1</v>
      </c>
      <c r="B3143" s="1" t="str">
        <f>IF(A3142&lt;&gt;"","",IF(OR(A3143="",A3144="",A3145="",A3146&lt;&gt;""),"PB NB LIGNES",VLOOKUP(LEFT(A3143,1)&amp;LEFT(A3144,1)&amp;LEFT(A3145,1),Reference!$A$2:$B$20,2,FALSE)))</f>
        <v/>
      </c>
    </row>
    <row r="3144" spans="1:2" x14ac:dyDescent="0.25">
      <c r="A3144" s="2"/>
      <c r="B3144" s="1" t="str">
        <f>IF(A3143&lt;&gt;"","",IF(OR(A3144="",A3145="",A3146="",A3147&lt;&gt;""),"PB NB LIGNES",VLOOKUP(LEFT(A3144,1)&amp;LEFT(A3145,1)&amp;LEFT(A3146,1),Reference!$A$2:$B$20,2,FALSE)))</f>
        <v/>
      </c>
    </row>
    <row r="3145" spans="1:2" x14ac:dyDescent="0.25">
      <c r="A3145" s="2" t="s">
        <v>1</v>
      </c>
      <c r="B3145" s="1" t="str">
        <f>IF(A3144&lt;&gt;"","",IF(OR(A3145="",A3146="",A3147="",A3148&lt;&gt;""),"PB NB LIGNES",VLOOKUP(LEFT(A3145,1)&amp;LEFT(A3146,1)&amp;LEFT(A3147,1),Reference!$A$2:$B$20,2,FALSE)))</f>
        <v>PB NB LIGNES</v>
      </c>
    </row>
    <row r="3146" spans="1:2" x14ac:dyDescent="0.25">
      <c r="A3146" s="2" t="s">
        <v>7</v>
      </c>
      <c r="B3146" s="1" t="str">
        <f>IF(A3145&lt;&gt;"","",IF(OR(A3146="",A3147="",A3148="",A3149&lt;&gt;""),"PB NB LIGNES",VLOOKUP(LEFT(A3146,1)&amp;LEFT(A3147,1)&amp;LEFT(A3148,1),Reference!$A$2:$B$20,2,FALSE)))</f>
        <v/>
      </c>
    </row>
    <row r="3147" spans="1:2" x14ac:dyDescent="0.25">
      <c r="A3147" s="2" t="s">
        <v>1</v>
      </c>
      <c r="B3147" s="1" t="str">
        <f>IF(A3146&lt;&gt;"","",IF(OR(A3147="",A3148="",A3149="",A3150&lt;&gt;""),"PB NB LIGNES",VLOOKUP(LEFT(A3147,1)&amp;LEFT(A3148,1)&amp;LEFT(A3149,1),Reference!$A$2:$B$20,2,FALSE)))</f>
        <v/>
      </c>
    </row>
    <row r="3148" spans="1:2" x14ac:dyDescent="0.25">
      <c r="A3148" s="2" t="s">
        <v>1</v>
      </c>
      <c r="B3148" s="1" t="str">
        <f>IF(A3147&lt;&gt;"","",IF(OR(A3148="",A3149="",A3150="",A3151&lt;&gt;""),"PB NB LIGNES",VLOOKUP(LEFT(A3148,1)&amp;LEFT(A3149,1)&amp;LEFT(A3150,1),Reference!$A$2:$B$20,2,FALSE)))</f>
        <v/>
      </c>
    </row>
    <row r="3149" spans="1:2" x14ac:dyDescent="0.25">
      <c r="A3149" s="2"/>
      <c r="B3149" s="1" t="str">
        <f>IF(A3148&lt;&gt;"","",IF(OR(A3149="",A3150="",A3151="",A3152&lt;&gt;""),"PB NB LIGNES",VLOOKUP(LEFT(A3149,1)&amp;LEFT(A3150,1)&amp;LEFT(A3151,1),Reference!$A$2:$B$20,2,FALSE)))</f>
        <v/>
      </c>
    </row>
    <row r="3150" spans="1:2" x14ac:dyDescent="0.25">
      <c r="A3150" s="2" t="s">
        <v>1</v>
      </c>
      <c r="B3150" s="1" t="str">
        <f>IF(A3149&lt;&gt;"","",IF(OR(A3150="",A3151="",A3152="",A3153&lt;&gt;""),"PB NB LIGNES",VLOOKUP(LEFT(A3150,1)&amp;LEFT(A3151,1)&amp;LEFT(A3152,1),Reference!$A$2:$B$20,2,FALSE)))</f>
        <v>A SUPPRIMER</v>
      </c>
    </row>
    <row r="3151" spans="1:2" x14ac:dyDescent="0.25">
      <c r="A3151" s="2" t="s">
        <v>1</v>
      </c>
      <c r="B3151" s="1" t="str">
        <f>IF(A3150&lt;&gt;"","",IF(OR(A3151="",A3152="",A3153="",A3154&lt;&gt;""),"PB NB LIGNES",VLOOKUP(LEFT(A3151,1)&amp;LEFT(A3152,1)&amp;LEFT(A3153,1),Reference!$A$2:$B$20,2,FALSE)))</f>
        <v/>
      </c>
    </row>
    <row r="3152" spans="1:2" x14ac:dyDescent="0.25">
      <c r="A3152" s="2" t="s">
        <v>1</v>
      </c>
      <c r="B3152" s="1" t="str">
        <f>IF(A3151&lt;&gt;"","",IF(OR(A3152="",A3153="",A3154="",A3155&lt;&gt;""),"PB NB LIGNES",VLOOKUP(LEFT(A3152,1)&amp;LEFT(A3153,1)&amp;LEFT(A3154,1),Reference!$A$2:$B$20,2,FALSE)))</f>
        <v/>
      </c>
    </row>
    <row r="3153" spans="1:2" x14ac:dyDescent="0.25">
      <c r="A3153" s="2"/>
      <c r="B3153" s="1" t="str">
        <f>IF(A3152&lt;&gt;"","",IF(OR(A3153="",A3154="",A3155="",A3156&lt;&gt;""),"PB NB LIGNES",VLOOKUP(LEFT(A3153,1)&amp;LEFT(A3154,1)&amp;LEFT(A3155,1),Reference!$A$2:$B$20,2,FALSE)))</f>
        <v/>
      </c>
    </row>
    <row r="3154" spans="1:2" x14ac:dyDescent="0.25">
      <c r="A3154" s="2" t="s">
        <v>1</v>
      </c>
      <c r="B3154" s="1" t="str">
        <f>IF(A3153&lt;&gt;"","",IF(OR(A3154="",A3155="",A3156="",A3157&lt;&gt;""),"PB NB LIGNES",VLOOKUP(LEFT(A3154,1)&amp;LEFT(A3155,1)&amp;LEFT(A3156,1),Reference!$A$2:$B$20,2,FALSE)))</f>
        <v>A SUPPRIMER</v>
      </c>
    </row>
    <row r="3155" spans="1:2" x14ac:dyDescent="0.25">
      <c r="A3155" s="2" t="s">
        <v>1</v>
      </c>
      <c r="B3155" s="1" t="str">
        <f>IF(A3154&lt;&gt;"","",IF(OR(A3155="",A3156="",A3157="",A3158&lt;&gt;""),"PB NB LIGNES",VLOOKUP(LEFT(A3155,1)&amp;LEFT(A3156,1)&amp;LEFT(A3157,1),Reference!$A$2:$B$20,2,FALSE)))</f>
        <v/>
      </c>
    </row>
    <row r="3156" spans="1:2" x14ac:dyDescent="0.25">
      <c r="A3156" s="2" t="s">
        <v>1</v>
      </c>
      <c r="B3156" s="1" t="str">
        <f>IF(A3155&lt;&gt;"","",IF(OR(A3156="",A3157="",A3158="",A3159&lt;&gt;""),"PB NB LIGNES",VLOOKUP(LEFT(A3156,1)&amp;LEFT(A3157,1)&amp;LEFT(A3158,1),Reference!$A$2:$B$20,2,FALSE)))</f>
        <v/>
      </c>
    </row>
    <row r="3157" spans="1:2" x14ac:dyDescent="0.25">
      <c r="A3157" s="2"/>
      <c r="B3157" s="1" t="str">
        <f>IF(A3156&lt;&gt;"","",IF(OR(A3157="",A3158="",A3159="",A3160&lt;&gt;""),"PB NB LIGNES",VLOOKUP(LEFT(A3157,1)&amp;LEFT(A3158,1)&amp;LEFT(A3159,1),Reference!$A$2:$B$20,2,FALSE)))</f>
        <v/>
      </c>
    </row>
    <row r="3158" spans="1:2" x14ac:dyDescent="0.25">
      <c r="A3158" s="2" t="s">
        <v>1</v>
      </c>
      <c r="B3158" s="1" t="str">
        <f>IF(A3157&lt;&gt;"","",IF(OR(A3158="",A3159="",A3160="",A3161&lt;&gt;""),"PB NB LIGNES",VLOOKUP(LEFT(A3158,1)&amp;LEFT(A3159,1)&amp;LEFT(A3160,1),Reference!$A$2:$B$20,2,FALSE)))</f>
        <v>A SUPPRIMER</v>
      </c>
    </row>
    <row r="3159" spans="1:2" x14ac:dyDescent="0.25">
      <c r="A3159" s="2" t="s">
        <v>1</v>
      </c>
      <c r="B3159" s="1" t="str">
        <f>IF(A3158&lt;&gt;"","",IF(OR(A3159="",A3160="",A3161="",A3162&lt;&gt;""),"PB NB LIGNES",VLOOKUP(LEFT(A3159,1)&amp;LEFT(A3160,1)&amp;LEFT(A3161,1),Reference!$A$2:$B$20,2,FALSE)))</f>
        <v/>
      </c>
    </row>
    <row r="3160" spans="1:2" x14ac:dyDescent="0.25">
      <c r="A3160" s="2" t="s">
        <v>1</v>
      </c>
      <c r="B3160" s="1" t="str">
        <f>IF(A3159&lt;&gt;"","",IF(OR(A3160="",A3161="",A3162="",A3163&lt;&gt;""),"PB NB LIGNES",VLOOKUP(LEFT(A3160,1)&amp;LEFT(A3161,1)&amp;LEFT(A3162,1),Reference!$A$2:$B$20,2,FALSE)))</f>
        <v/>
      </c>
    </row>
    <row r="3161" spans="1:2" x14ac:dyDescent="0.25">
      <c r="A3161" s="2"/>
      <c r="B3161" s="1" t="str">
        <f>IF(A3160&lt;&gt;"","",IF(OR(A3161="",A3162="",A3163="",A3164&lt;&gt;""),"PB NB LIGNES",VLOOKUP(LEFT(A3161,1)&amp;LEFT(A3162,1)&amp;LEFT(A3163,1),Reference!$A$2:$B$20,2,FALSE)))</f>
        <v/>
      </c>
    </row>
    <row r="3162" spans="1:2" x14ac:dyDescent="0.25">
      <c r="A3162" s="2" t="s">
        <v>1</v>
      </c>
      <c r="B3162" s="1" t="str">
        <f>IF(A3161&lt;&gt;"","",IF(OR(A3162="",A3163="",A3164="",A3165&lt;&gt;""),"PB NB LIGNES",VLOOKUP(LEFT(A3162,1)&amp;LEFT(A3163,1)&amp;LEFT(A3164,1),Reference!$A$2:$B$20,2,FALSE)))</f>
        <v>A SUPPRIMER</v>
      </c>
    </row>
    <row r="3163" spans="1:2" x14ac:dyDescent="0.25">
      <c r="A3163" s="2" t="s">
        <v>1</v>
      </c>
      <c r="B3163" s="1" t="str">
        <f>IF(A3162&lt;&gt;"","",IF(OR(A3163="",A3164="",A3165="",A3166&lt;&gt;""),"PB NB LIGNES",VLOOKUP(LEFT(A3163,1)&amp;LEFT(A3164,1)&amp;LEFT(A3165,1),Reference!$A$2:$B$20,2,FALSE)))</f>
        <v/>
      </c>
    </row>
    <row r="3164" spans="1:2" x14ac:dyDescent="0.25">
      <c r="A3164" s="2" t="s">
        <v>1</v>
      </c>
      <c r="B3164" s="1" t="str">
        <f>IF(A3163&lt;&gt;"","",IF(OR(A3164="",A3165="",A3166="",A3167&lt;&gt;""),"PB NB LIGNES",VLOOKUP(LEFT(A3164,1)&amp;LEFT(A3165,1)&amp;LEFT(A3166,1),Reference!$A$2:$B$20,2,FALSE)))</f>
        <v/>
      </c>
    </row>
    <row r="3165" spans="1:2" x14ac:dyDescent="0.25">
      <c r="A3165" s="2"/>
      <c r="B3165" s="1" t="str">
        <f>IF(A3164&lt;&gt;"","",IF(OR(A3165="",A3166="",A3167="",A3168&lt;&gt;""),"PB NB LIGNES",VLOOKUP(LEFT(A3165,1)&amp;LEFT(A3166,1)&amp;LEFT(A3167,1),Reference!$A$2:$B$20,2,FALSE)))</f>
        <v/>
      </c>
    </row>
    <row r="3166" spans="1:2" x14ac:dyDescent="0.25">
      <c r="A3166" s="2" t="s">
        <v>1</v>
      </c>
      <c r="B3166" s="1" t="str">
        <f>IF(A3165&lt;&gt;"","",IF(OR(A3166="",A3167="",A3168="",A3169&lt;&gt;""),"PB NB LIGNES",VLOOKUP(LEFT(A3166,1)&amp;LEFT(A3167,1)&amp;LEFT(A3168,1),Reference!$A$2:$B$20,2,FALSE)))</f>
        <v>A SUPPRIMER</v>
      </c>
    </row>
    <row r="3167" spans="1:2" x14ac:dyDescent="0.25">
      <c r="A3167" s="2" t="s">
        <v>1</v>
      </c>
      <c r="B3167" s="1" t="str">
        <f>IF(A3166&lt;&gt;"","",IF(OR(A3167="",A3168="",A3169="",A3170&lt;&gt;""),"PB NB LIGNES",VLOOKUP(LEFT(A3167,1)&amp;LEFT(A3168,1)&amp;LEFT(A3169,1),Reference!$A$2:$B$20,2,FALSE)))</f>
        <v/>
      </c>
    </row>
    <row r="3168" spans="1:2" x14ac:dyDescent="0.25">
      <c r="A3168" s="2" t="s">
        <v>1</v>
      </c>
      <c r="B3168" s="1" t="str">
        <f>IF(A3167&lt;&gt;"","",IF(OR(A3168="",A3169="",A3170="",A3171&lt;&gt;""),"PB NB LIGNES",VLOOKUP(LEFT(A3168,1)&amp;LEFT(A3169,1)&amp;LEFT(A3170,1),Reference!$A$2:$B$20,2,FALSE)))</f>
        <v/>
      </c>
    </row>
    <row r="3169" spans="1:2" x14ac:dyDescent="0.25">
      <c r="A3169" s="2"/>
      <c r="B3169" s="1" t="str">
        <f>IF(A3168&lt;&gt;"","",IF(OR(A3169="",A3170="",A3171="",A3172&lt;&gt;""),"PB NB LIGNES",VLOOKUP(LEFT(A3169,1)&amp;LEFT(A3170,1)&amp;LEFT(A3171,1),Reference!$A$2:$B$20,2,FALSE)))</f>
        <v/>
      </c>
    </row>
    <row r="3170" spans="1:2" x14ac:dyDescent="0.25">
      <c r="A3170" s="2" t="s">
        <v>1</v>
      </c>
      <c r="B3170" s="1" t="str">
        <f>IF(A3169&lt;&gt;"","",IF(OR(A3170="",A3171="",A3172="",A3173&lt;&gt;""),"PB NB LIGNES",VLOOKUP(LEFT(A3170,1)&amp;LEFT(A3171,1)&amp;LEFT(A3172,1),Reference!$A$2:$B$20,2,FALSE)))</f>
        <v>A SUPPRIMER</v>
      </c>
    </row>
    <row r="3171" spans="1:2" x14ac:dyDescent="0.25">
      <c r="A3171" s="2" t="s">
        <v>1</v>
      </c>
      <c r="B3171" s="1" t="str">
        <f>IF(A3170&lt;&gt;"","",IF(OR(A3171="",A3172="",A3173="",A3174&lt;&gt;""),"PB NB LIGNES",VLOOKUP(LEFT(A3171,1)&amp;LEFT(A3172,1)&amp;LEFT(A3173,1),Reference!$A$2:$B$20,2,FALSE)))</f>
        <v/>
      </c>
    </row>
    <row r="3172" spans="1:2" x14ac:dyDescent="0.25">
      <c r="A3172" s="2" t="s">
        <v>1</v>
      </c>
      <c r="B3172" s="1" t="str">
        <f>IF(A3171&lt;&gt;"","",IF(OR(A3172="",A3173="",A3174="",A3175&lt;&gt;""),"PB NB LIGNES",VLOOKUP(LEFT(A3172,1)&amp;LEFT(A3173,1)&amp;LEFT(A3174,1),Reference!$A$2:$B$20,2,FALSE)))</f>
        <v/>
      </c>
    </row>
    <row r="3173" spans="1:2" x14ac:dyDescent="0.25">
      <c r="A3173" s="2"/>
      <c r="B3173" s="1" t="str">
        <f>IF(A3172&lt;&gt;"","",IF(OR(A3173="",A3174="",A3175="",A3176&lt;&gt;""),"PB NB LIGNES",VLOOKUP(LEFT(A3173,1)&amp;LEFT(A3174,1)&amp;LEFT(A3175,1),Reference!$A$2:$B$20,2,FALSE)))</f>
        <v/>
      </c>
    </row>
    <row r="3174" spans="1:2" x14ac:dyDescent="0.25">
      <c r="A3174" s="2" t="s">
        <v>1</v>
      </c>
      <c r="B3174" s="1" t="str">
        <f>IF(A3173&lt;&gt;"","",IF(OR(A3174="",A3175="",A3176="",A3177&lt;&gt;""),"PB NB LIGNES",VLOOKUP(LEFT(A3174,1)&amp;LEFT(A3175,1)&amp;LEFT(A3176,1),Reference!$A$2:$B$20,2,FALSE)))</f>
        <v>A SUPPRIMER</v>
      </c>
    </row>
    <row r="3175" spans="1:2" x14ac:dyDescent="0.25">
      <c r="A3175" s="2" t="s">
        <v>1</v>
      </c>
      <c r="B3175" s="1" t="str">
        <f>IF(A3174&lt;&gt;"","",IF(OR(A3175="",A3176="",A3177="",A3178&lt;&gt;""),"PB NB LIGNES",VLOOKUP(LEFT(A3175,1)&amp;LEFT(A3176,1)&amp;LEFT(A3177,1),Reference!$A$2:$B$20,2,FALSE)))</f>
        <v/>
      </c>
    </row>
    <row r="3176" spans="1:2" x14ac:dyDescent="0.25">
      <c r="A3176" s="2" t="s">
        <v>1</v>
      </c>
      <c r="B3176" s="1" t="str">
        <f>IF(A3175&lt;&gt;"","",IF(OR(A3176="",A3177="",A3178="",A3179&lt;&gt;""),"PB NB LIGNES",VLOOKUP(LEFT(A3176,1)&amp;LEFT(A3177,1)&amp;LEFT(A3178,1),Reference!$A$2:$B$20,2,FALSE)))</f>
        <v/>
      </c>
    </row>
    <row r="3177" spans="1:2" x14ac:dyDescent="0.25">
      <c r="A3177" s="2"/>
      <c r="B3177" s="1" t="str">
        <f>IF(A3176&lt;&gt;"","",IF(OR(A3177="",A3178="",A3179="",A3180&lt;&gt;""),"PB NB LIGNES",VLOOKUP(LEFT(A3177,1)&amp;LEFT(A3178,1)&amp;LEFT(A3179,1),Reference!$A$2:$B$20,2,FALSE)))</f>
        <v/>
      </c>
    </row>
    <row r="3178" spans="1:2" x14ac:dyDescent="0.25">
      <c r="A3178" s="2" t="s">
        <v>1</v>
      </c>
      <c r="B3178" s="1" t="str">
        <f>IF(A3177&lt;&gt;"","",IF(OR(A3178="",A3179="",A3180="",A3181&lt;&gt;""),"PB NB LIGNES",VLOOKUP(LEFT(A3178,1)&amp;LEFT(A3179,1)&amp;LEFT(A3180,1),Reference!$A$2:$B$20,2,FALSE)))</f>
        <v>A SUPPRIMER</v>
      </c>
    </row>
    <row r="3179" spans="1:2" x14ac:dyDescent="0.25">
      <c r="A3179" s="2" t="s">
        <v>1</v>
      </c>
      <c r="B3179" s="1" t="str">
        <f>IF(A3178&lt;&gt;"","",IF(OR(A3179="",A3180="",A3181="",A3182&lt;&gt;""),"PB NB LIGNES",VLOOKUP(LEFT(A3179,1)&amp;LEFT(A3180,1)&amp;LEFT(A3181,1),Reference!$A$2:$B$20,2,FALSE)))</f>
        <v/>
      </c>
    </row>
    <row r="3180" spans="1:2" x14ac:dyDescent="0.25">
      <c r="A3180" s="2" t="s">
        <v>1</v>
      </c>
      <c r="B3180" s="1" t="str">
        <f>IF(A3179&lt;&gt;"","",IF(OR(A3180="",A3181="",A3182="",A3183&lt;&gt;""),"PB NB LIGNES",VLOOKUP(LEFT(A3180,1)&amp;LEFT(A3181,1)&amp;LEFT(A3182,1),Reference!$A$2:$B$20,2,FALSE)))</f>
        <v/>
      </c>
    </row>
    <row r="3181" spans="1:2" x14ac:dyDescent="0.25">
      <c r="A3181" s="2"/>
      <c r="B3181" s="1" t="str">
        <f>IF(A3180&lt;&gt;"","",IF(OR(A3181="",A3182="",A3183="",A3184&lt;&gt;""),"PB NB LIGNES",VLOOKUP(LEFT(A3181,1)&amp;LEFT(A3182,1)&amp;LEFT(A3183,1),Reference!$A$2:$B$20,2,FALSE)))</f>
        <v/>
      </c>
    </row>
    <row r="3182" spans="1:2" x14ac:dyDescent="0.25">
      <c r="A3182" s="2" t="s">
        <v>1</v>
      </c>
      <c r="B3182" s="1" t="str">
        <f>IF(A3181&lt;&gt;"","",IF(OR(A3182="",A3183="",A3184="",A3185&lt;&gt;""),"PB NB LIGNES",VLOOKUP(LEFT(A3182,1)&amp;LEFT(A3183,1)&amp;LEFT(A3184,1),Reference!$A$2:$B$20,2,FALSE)))</f>
        <v>A SUPPRIMER</v>
      </c>
    </row>
    <row r="3183" spans="1:2" x14ac:dyDescent="0.25">
      <c r="A3183" s="2" t="s">
        <v>1</v>
      </c>
      <c r="B3183" s="1" t="str">
        <f>IF(A3182&lt;&gt;"","",IF(OR(A3183="",A3184="",A3185="",A3186&lt;&gt;""),"PB NB LIGNES",VLOOKUP(LEFT(A3183,1)&amp;LEFT(A3184,1)&amp;LEFT(A3185,1),Reference!$A$2:$B$20,2,FALSE)))</f>
        <v/>
      </c>
    </row>
    <row r="3184" spans="1:2" x14ac:dyDescent="0.25">
      <c r="A3184" s="2" t="s">
        <v>1</v>
      </c>
      <c r="B3184" s="1" t="str">
        <f>IF(A3183&lt;&gt;"","",IF(OR(A3184="",A3185="",A3186="",A3187&lt;&gt;""),"PB NB LIGNES",VLOOKUP(LEFT(A3184,1)&amp;LEFT(A3185,1)&amp;LEFT(A3186,1),Reference!$A$2:$B$20,2,FALSE)))</f>
        <v/>
      </c>
    </row>
    <row r="3185" spans="1:2" x14ac:dyDescent="0.25">
      <c r="A3185" s="2"/>
      <c r="B3185" s="1" t="str">
        <f>IF(A3184&lt;&gt;"","",IF(OR(A3185="",A3186="",A3187="",A3188&lt;&gt;""),"PB NB LIGNES",VLOOKUP(LEFT(A3185,1)&amp;LEFT(A3186,1)&amp;LEFT(A3187,1),Reference!$A$2:$B$20,2,FALSE)))</f>
        <v/>
      </c>
    </row>
    <row r="3186" spans="1:2" x14ac:dyDescent="0.25">
      <c r="A3186" s="2" t="s">
        <v>1</v>
      </c>
      <c r="B3186" s="1" t="str">
        <f>IF(A3185&lt;&gt;"","",IF(OR(A3186="",A3187="",A3188="",A3189&lt;&gt;""),"PB NB LIGNES",VLOOKUP(LEFT(A3186,1)&amp;LEFT(A3187,1)&amp;LEFT(A3188,1),Reference!$A$2:$B$20,2,FALSE)))</f>
        <v>A SUPPRIMER</v>
      </c>
    </row>
    <row r="3187" spans="1:2" x14ac:dyDescent="0.25">
      <c r="A3187" s="2" t="s">
        <v>1</v>
      </c>
      <c r="B3187" s="1" t="str">
        <f>IF(A3186&lt;&gt;"","",IF(OR(A3187="",A3188="",A3189="",A3190&lt;&gt;""),"PB NB LIGNES",VLOOKUP(LEFT(A3187,1)&amp;LEFT(A3188,1)&amp;LEFT(A3189,1),Reference!$A$2:$B$20,2,FALSE)))</f>
        <v/>
      </c>
    </row>
    <row r="3188" spans="1:2" x14ac:dyDescent="0.25">
      <c r="A3188" s="2" t="s">
        <v>1</v>
      </c>
      <c r="B3188" s="1" t="str">
        <f>IF(A3187&lt;&gt;"","",IF(OR(A3188="",A3189="",A3190="",A3191&lt;&gt;""),"PB NB LIGNES",VLOOKUP(LEFT(A3188,1)&amp;LEFT(A3189,1)&amp;LEFT(A3190,1),Reference!$A$2:$B$20,2,FALSE)))</f>
        <v/>
      </c>
    </row>
    <row r="3189" spans="1:2" x14ac:dyDescent="0.25">
      <c r="A3189" s="2"/>
      <c r="B3189" s="1" t="str">
        <f>IF(A3188&lt;&gt;"","",IF(OR(A3189="",A3190="",A3191="",A3192&lt;&gt;""),"PB NB LIGNES",VLOOKUP(LEFT(A3189,1)&amp;LEFT(A3190,1)&amp;LEFT(A3191,1),Reference!$A$2:$B$20,2,FALSE)))</f>
        <v/>
      </c>
    </row>
    <row r="3190" spans="1:2" x14ac:dyDescent="0.25">
      <c r="A3190" s="2" t="s">
        <v>1</v>
      </c>
      <c r="B3190" s="1" t="str">
        <f>IF(A3189&lt;&gt;"","",IF(OR(A3190="",A3191="",A3192="",A3193&lt;&gt;""),"PB NB LIGNES",VLOOKUP(LEFT(A3190,1)&amp;LEFT(A3191,1)&amp;LEFT(A3192,1),Reference!$A$2:$B$20,2,FALSE)))</f>
        <v>A SUPPRIMER</v>
      </c>
    </row>
    <row r="3191" spans="1:2" x14ac:dyDescent="0.25">
      <c r="A3191" s="2" t="s">
        <v>1</v>
      </c>
      <c r="B3191" s="1" t="str">
        <f>IF(A3190&lt;&gt;"","",IF(OR(A3191="",A3192="",A3193="",A3194&lt;&gt;""),"PB NB LIGNES",VLOOKUP(LEFT(A3191,1)&amp;LEFT(A3192,1)&amp;LEFT(A3193,1),Reference!$A$2:$B$20,2,FALSE)))</f>
        <v/>
      </c>
    </row>
    <row r="3192" spans="1:2" x14ac:dyDescent="0.25">
      <c r="A3192" s="2" t="s">
        <v>1</v>
      </c>
      <c r="B3192" s="1" t="str">
        <f>IF(A3191&lt;&gt;"","",IF(OR(A3192="",A3193="",A3194="",A3195&lt;&gt;""),"PB NB LIGNES",VLOOKUP(LEFT(A3192,1)&amp;LEFT(A3193,1)&amp;LEFT(A3194,1),Reference!$A$2:$B$20,2,FALSE)))</f>
        <v/>
      </c>
    </row>
    <row r="3193" spans="1:2" x14ac:dyDescent="0.25">
      <c r="A3193" s="2"/>
      <c r="B3193" s="1" t="str">
        <f>IF(A3192&lt;&gt;"","",IF(OR(A3193="",A3194="",A3195="",A3196&lt;&gt;""),"PB NB LIGNES",VLOOKUP(LEFT(A3193,1)&amp;LEFT(A3194,1)&amp;LEFT(A3195,1),Reference!$A$2:$B$20,2,FALSE)))</f>
        <v/>
      </c>
    </row>
    <row r="3194" spans="1:2" x14ac:dyDescent="0.25">
      <c r="A3194" s="2" t="s">
        <v>1</v>
      </c>
      <c r="B3194" s="1" t="str">
        <f>IF(A3193&lt;&gt;"","",IF(OR(A3194="",A3195="",A3196="",A3197&lt;&gt;""),"PB NB LIGNES",VLOOKUP(LEFT(A3194,1)&amp;LEFT(A3195,1)&amp;LEFT(A3196,1),Reference!$A$2:$B$20,2,FALSE)))</f>
        <v>A SUPPRIMER</v>
      </c>
    </row>
    <row r="3195" spans="1:2" x14ac:dyDescent="0.25">
      <c r="A3195" s="2" t="s">
        <v>1</v>
      </c>
      <c r="B3195" s="1" t="str">
        <f>IF(A3194&lt;&gt;"","",IF(OR(A3195="",A3196="",A3197="",A3198&lt;&gt;""),"PB NB LIGNES",VLOOKUP(LEFT(A3195,1)&amp;LEFT(A3196,1)&amp;LEFT(A3197,1),Reference!$A$2:$B$20,2,FALSE)))</f>
        <v/>
      </c>
    </row>
    <row r="3196" spans="1:2" x14ac:dyDescent="0.25">
      <c r="A3196" s="2" t="s">
        <v>1</v>
      </c>
      <c r="B3196" s="1" t="str">
        <f>IF(A3195&lt;&gt;"","",IF(OR(A3196="",A3197="",A3198="",A3199&lt;&gt;""),"PB NB LIGNES",VLOOKUP(LEFT(A3196,1)&amp;LEFT(A3197,1)&amp;LEFT(A3198,1),Reference!$A$2:$B$20,2,FALSE)))</f>
        <v/>
      </c>
    </row>
    <row r="3197" spans="1:2" x14ac:dyDescent="0.25">
      <c r="A3197" s="2"/>
      <c r="B3197" s="1" t="str">
        <f>IF(A3196&lt;&gt;"","",IF(OR(A3197="",A3198="",A3199="",A3200&lt;&gt;""),"PB NB LIGNES",VLOOKUP(LEFT(A3197,1)&amp;LEFT(A3198,1)&amp;LEFT(A3199,1),Reference!$A$2:$B$20,2,FALSE)))</f>
        <v/>
      </c>
    </row>
    <row r="3198" spans="1:2" x14ac:dyDescent="0.25">
      <c r="A3198" s="2" t="s">
        <v>1</v>
      </c>
      <c r="B3198" s="1" t="str">
        <f>IF(A3197&lt;&gt;"","",IF(OR(A3198="",A3199="",A3200="",A3201&lt;&gt;""),"PB NB LIGNES",VLOOKUP(LEFT(A3198,1)&amp;LEFT(A3199,1)&amp;LEFT(A3200,1),Reference!$A$2:$B$20,2,FALSE)))</f>
        <v>A SUPPRIMER</v>
      </c>
    </row>
    <row r="3199" spans="1:2" x14ac:dyDescent="0.25">
      <c r="A3199" s="2" t="s">
        <v>1</v>
      </c>
      <c r="B3199" s="1" t="str">
        <f>IF(A3198&lt;&gt;"","",IF(OR(A3199="",A3200="",A3201="",A3202&lt;&gt;""),"PB NB LIGNES",VLOOKUP(LEFT(A3199,1)&amp;LEFT(A3200,1)&amp;LEFT(A3201,1),Reference!$A$2:$B$20,2,FALSE)))</f>
        <v/>
      </c>
    </row>
    <row r="3200" spans="1:2" x14ac:dyDescent="0.25">
      <c r="A3200" s="2" t="s">
        <v>1</v>
      </c>
      <c r="B3200" s="1" t="str">
        <f>IF(A3199&lt;&gt;"","",IF(OR(A3200="",A3201="",A3202="",A3203&lt;&gt;""),"PB NB LIGNES",VLOOKUP(LEFT(A3200,1)&amp;LEFT(A3201,1)&amp;LEFT(A3202,1),Reference!$A$2:$B$20,2,FALSE)))</f>
        <v/>
      </c>
    </row>
    <row r="3201" spans="1:2" x14ac:dyDescent="0.25">
      <c r="A3201" s="2"/>
      <c r="B3201" s="1" t="str">
        <f>IF(A3200&lt;&gt;"","",IF(OR(A3201="",A3202="",A3203="",A3204&lt;&gt;""),"PB NB LIGNES",VLOOKUP(LEFT(A3201,1)&amp;LEFT(A3202,1)&amp;LEFT(A3203,1),Reference!$A$2:$B$20,2,FALSE)))</f>
        <v/>
      </c>
    </row>
    <row r="3202" spans="1:2" x14ac:dyDescent="0.25">
      <c r="A3202" s="2" t="s">
        <v>1</v>
      </c>
      <c r="B3202" s="1" t="str">
        <f>IF(A3201&lt;&gt;"","",IF(OR(A3202="",A3203="",A3204="",A3205&lt;&gt;""),"PB NB LIGNES",VLOOKUP(LEFT(A3202,1)&amp;LEFT(A3203,1)&amp;LEFT(A3204,1),Reference!$A$2:$B$20,2,FALSE)))</f>
        <v>A SUPPRIMER</v>
      </c>
    </row>
    <row r="3203" spans="1:2" x14ac:dyDescent="0.25">
      <c r="A3203" s="2" t="s">
        <v>1</v>
      </c>
      <c r="B3203" s="1" t="str">
        <f>IF(A3202&lt;&gt;"","",IF(OR(A3203="",A3204="",A3205="",A3206&lt;&gt;""),"PB NB LIGNES",VLOOKUP(LEFT(A3203,1)&amp;LEFT(A3204,1)&amp;LEFT(A3205,1),Reference!$A$2:$B$20,2,FALSE)))</f>
        <v/>
      </c>
    </row>
    <row r="3204" spans="1:2" x14ac:dyDescent="0.25">
      <c r="A3204" s="2" t="s">
        <v>1</v>
      </c>
      <c r="B3204" s="1" t="str">
        <f>IF(A3203&lt;&gt;"","",IF(OR(A3204="",A3205="",A3206="",A3207&lt;&gt;""),"PB NB LIGNES",VLOOKUP(LEFT(A3204,1)&amp;LEFT(A3205,1)&amp;LEFT(A3206,1),Reference!$A$2:$B$20,2,FALSE)))</f>
        <v/>
      </c>
    </row>
    <row r="3205" spans="1:2" x14ac:dyDescent="0.25">
      <c r="A3205" s="2"/>
      <c r="B3205" s="1" t="str">
        <f>IF(A3204&lt;&gt;"","",IF(OR(A3205="",A3206="",A3207="",A3208&lt;&gt;""),"PB NB LIGNES",VLOOKUP(LEFT(A3205,1)&amp;LEFT(A3206,1)&amp;LEFT(A3207,1),Reference!$A$2:$B$20,2,FALSE)))</f>
        <v/>
      </c>
    </row>
    <row r="3206" spans="1:2" x14ac:dyDescent="0.25">
      <c r="A3206" s="2" t="s">
        <v>1</v>
      </c>
      <c r="B3206" s="1" t="str">
        <f>IF(A3205&lt;&gt;"","",IF(OR(A3206="",A3207="",A3208="",A3209&lt;&gt;""),"PB NB LIGNES",VLOOKUP(LEFT(A3206,1)&amp;LEFT(A3207,1)&amp;LEFT(A3208,1),Reference!$A$2:$B$20,2,FALSE)))</f>
        <v>A SUPPRIMER</v>
      </c>
    </row>
    <row r="3207" spans="1:2" x14ac:dyDescent="0.25">
      <c r="A3207" s="2" t="s">
        <v>1</v>
      </c>
      <c r="B3207" s="1" t="str">
        <f>IF(A3206&lt;&gt;"","",IF(OR(A3207="",A3208="",A3209="",A3210&lt;&gt;""),"PB NB LIGNES",VLOOKUP(LEFT(A3207,1)&amp;LEFT(A3208,1)&amp;LEFT(A3209,1),Reference!$A$2:$B$20,2,FALSE)))</f>
        <v/>
      </c>
    </row>
    <row r="3208" spans="1:2" x14ac:dyDescent="0.25">
      <c r="A3208" s="2" t="s">
        <v>1</v>
      </c>
      <c r="B3208" s="1" t="str">
        <f>IF(A3207&lt;&gt;"","",IF(OR(A3208="",A3209="",A3210="",A3211&lt;&gt;""),"PB NB LIGNES",VLOOKUP(LEFT(A3208,1)&amp;LEFT(A3209,1)&amp;LEFT(A3210,1),Reference!$A$2:$B$20,2,FALSE)))</f>
        <v/>
      </c>
    </row>
    <row r="3209" spans="1:2" x14ac:dyDescent="0.25">
      <c r="A3209" s="2"/>
      <c r="B3209" s="1" t="str">
        <f>IF(A3208&lt;&gt;"","",IF(OR(A3209="",A3210="",A3211="",A3212&lt;&gt;""),"PB NB LIGNES",VLOOKUP(LEFT(A3209,1)&amp;LEFT(A3210,1)&amp;LEFT(A3211,1),Reference!$A$2:$B$20,2,FALSE)))</f>
        <v/>
      </c>
    </row>
    <row r="3210" spans="1:2" x14ac:dyDescent="0.25">
      <c r="A3210" s="2" t="s">
        <v>1</v>
      </c>
      <c r="B3210" s="1" t="str">
        <f>IF(A3209&lt;&gt;"","",IF(OR(A3210="",A3211="",A3212="",A3213&lt;&gt;""),"PB NB LIGNES",VLOOKUP(LEFT(A3210,1)&amp;LEFT(A3211,1)&amp;LEFT(A3212,1),Reference!$A$2:$B$20,2,FALSE)))</f>
        <v>A SUPPRIMER</v>
      </c>
    </row>
    <row r="3211" spans="1:2" x14ac:dyDescent="0.25">
      <c r="A3211" s="2" t="s">
        <v>1</v>
      </c>
      <c r="B3211" s="1" t="str">
        <f>IF(A3210&lt;&gt;"","",IF(OR(A3211="",A3212="",A3213="",A3214&lt;&gt;""),"PB NB LIGNES",VLOOKUP(LEFT(A3211,1)&amp;LEFT(A3212,1)&amp;LEFT(A3213,1),Reference!$A$2:$B$20,2,FALSE)))</f>
        <v/>
      </c>
    </row>
    <row r="3212" spans="1:2" x14ac:dyDescent="0.25">
      <c r="A3212" s="2" t="s">
        <v>1</v>
      </c>
      <c r="B3212" s="1" t="str">
        <f>IF(A3211&lt;&gt;"","",IF(OR(A3212="",A3213="",A3214="",A3215&lt;&gt;""),"PB NB LIGNES",VLOOKUP(LEFT(A3212,1)&amp;LEFT(A3213,1)&amp;LEFT(A3214,1),Reference!$A$2:$B$20,2,FALSE)))</f>
        <v/>
      </c>
    </row>
    <row r="3213" spans="1:2" x14ac:dyDescent="0.25">
      <c r="A3213" s="2"/>
      <c r="B3213" s="1" t="str">
        <f>IF(A3212&lt;&gt;"","",IF(OR(A3213="",A3214="",A3215="",A3216&lt;&gt;""),"PB NB LIGNES",VLOOKUP(LEFT(A3213,1)&amp;LEFT(A3214,1)&amp;LEFT(A3215,1),Reference!$A$2:$B$20,2,FALSE)))</f>
        <v/>
      </c>
    </row>
    <row r="3214" spans="1:2" x14ac:dyDescent="0.25">
      <c r="A3214" s="2" t="s">
        <v>1</v>
      </c>
      <c r="B3214" s="1" t="str">
        <f>IF(A3213&lt;&gt;"","",IF(OR(A3214="",A3215="",A3216="",A3217&lt;&gt;""),"PB NB LIGNES",VLOOKUP(LEFT(A3214,1)&amp;LEFT(A3215,1)&amp;LEFT(A3216,1),Reference!$A$2:$B$20,2,FALSE)))</f>
        <v>A SUPPRIMER</v>
      </c>
    </row>
    <row r="3215" spans="1:2" x14ac:dyDescent="0.25">
      <c r="A3215" s="2" t="s">
        <v>1</v>
      </c>
      <c r="B3215" s="1" t="str">
        <f>IF(A3214&lt;&gt;"","",IF(OR(A3215="",A3216="",A3217="",A3218&lt;&gt;""),"PB NB LIGNES",VLOOKUP(LEFT(A3215,1)&amp;LEFT(A3216,1)&amp;LEFT(A3217,1),Reference!$A$2:$B$20,2,FALSE)))</f>
        <v/>
      </c>
    </row>
    <row r="3216" spans="1:2" x14ac:dyDescent="0.25">
      <c r="A3216" s="2" t="s">
        <v>1</v>
      </c>
      <c r="B3216" s="1" t="str">
        <f>IF(A3215&lt;&gt;"","",IF(OR(A3216="",A3217="",A3218="",A3219&lt;&gt;""),"PB NB LIGNES",VLOOKUP(LEFT(A3216,1)&amp;LEFT(A3217,1)&amp;LEFT(A3218,1),Reference!$A$2:$B$20,2,FALSE)))</f>
        <v/>
      </c>
    </row>
    <row r="3217" spans="1:2" x14ac:dyDescent="0.25">
      <c r="A3217" s="2"/>
      <c r="B3217" s="1" t="str">
        <f>IF(A3216&lt;&gt;"","",IF(OR(A3217="",A3218="",A3219="",A3220&lt;&gt;""),"PB NB LIGNES",VLOOKUP(LEFT(A3217,1)&amp;LEFT(A3218,1)&amp;LEFT(A3219,1),Reference!$A$2:$B$20,2,FALSE)))</f>
        <v/>
      </c>
    </row>
    <row r="3218" spans="1:2" x14ac:dyDescent="0.25">
      <c r="A3218" s="2" t="s">
        <v>1</v>
      </c>
      <c r="B3218" s="1" t="str">
        <f>IF(A3217&lt;&gt;"","",IF(OR(A3218="",A3219="",A3220="",A3221&lt;&gt;""),"PB NB LIGNES",VLOOKUP(LEFT(A3218,1)&amp;LEFT(A3219,1)&amp;LEFT(A3220,1),Reference!$A$2:$B$20,2,FALSE)))</f>
        <v>A SUPPRIMER</v>
      </c>
    </row>
    <row r="3219" spans="1:2" x14ac:dyDescent="0.25">
      <c r="A3219" s="2" t="s">
        <v>1</v>
      </c>
      <c r="B3219" s="1" t="str">
        <f>IF(A3218&lt;&gt;"","",IF(OR(A3219="",A3220="",A3221="",A3222&lt;&gt;""),"PB NB LIGNES",VLOOKUP(LEFT(A3219,1)&amp;LEFT(A3220,1)&amp;LEFT(A3221,1),Reference!$A$2:$B$20,2,FALSE)))</f>
        <v/>
      </c>
    </row>
    <row r="3220" spans="1:2" x14ac:dyDescent="0.25">
      <c r="A3220" s="2" t="s">
        <v>1</v>
      </c>
      <c r="B3220" s="1" t="str">
        <f>IF(A3219&lt;&gt;"","",IF(OR(A3220="",A3221="",A3222="",A3223&lt;&gt;""),"PB NB LIGNES",VLOOKUP(LEFT(A3220,1)&amp;LEFT(A3221,1)&amp;LEFT(A3222,1),Reference!$A$2:$B$20,2,FALSE)))</f>
        <v/>
      </c>
    </row>
    <row r="3221" spans="1:2" x14ac:dyDescent="0.25">
      <c r="A3221" s="2"/>
      <c r="B3221" s="1" t="str">
        <f>IF(A3220&lt;&gt;"","",IF(OR(A3221="",A3222="",A3223="",A3224&lt;&gt;""),"PB NB LIGNES",VLOOKUP(LEFT(A3221,1)&amp;LEFT(A3222,1)&amp;LEFT(A3223,1),Reference!$A$2:$B$20,2,FALSE)))</f>
        <v/>
      </c>
    </row>
    <row r="3222" spans="1:2" x14ac:dyDescent="0.25">
      <c r="A3222" s="2" t="s">
        <v>1</v>
      </c>
      <c r="B3222" s="1" t="str">
        <f>IF(A3221&lt;&gt;"","",IF(OR(A3222="",A3223="",A3224="",A3225&lt;&gt;""),"PB NB LIGNES",VLOOKUP(LEFT(A3222,1)&amp;LEFT(A3223,1)&amp;LEFT(A3224,1),Reference!$A$2:$B$20,2,FALSE)))</f>
        <v>A SUPPRIMER</v>
      </c>
    </row>
    <row r="3223" spans="1:2" x14ac:dyDescent="0.25">
      <c r="A3223" s="2" t="s">
        <v>1</v>
      </c>
      <c r="B3223" s="1" t="str">
        <f>IF(A3222&lt;&gt;"","",IF(OR(A3223="",A3224="",A3225="",A3226&lt;&gt;""),"PB NB LIGNES",VLOOKUP(LEFT(A3223,1)&amp;LEFT(A3224,1)&amp;LEFT(A3225,1),Reference!$A$2:$B$20,2,FALSE)))</f>
        <v/>
      </c>
    </row>
    <row r="3224" spans="1:2" x14ac:dyDescent="0.25">
      <c r="A3224" s="2" t="s">
        <v>1</v>
      </c>
      <c r="B3224" s="1" t="str">
        <f>IF(A3223&lt;&gt;"","",IF(OR(A3224="",A3225="",A3226="",A3227&lt;&gt;""),"PB NB LIGNES",VLOOKUP(LEFT(A3224,1)&amp;LEFT(A3225,1)&amp;LEFT(A3226,1),Reference!$A$2:$B$20,2,FALSE)))</f>
        <v/>
      </c>
    </row>
    <row r="3225" spans="1:2" x14ac:dyDescent="0.25">
      <c r="A3225" s="2"/>
      <c r="B3225" s="1" t="str">
        <f>IF(A3224&lt;&gt;"","",IF(OR(A3225="",A3226="",A3227="",A3228&lt;&gt;""),"PB NB LIGNES",VLOOKUP(LEFT(A3225,1)&amp;LEFT(A3226,1)&amp;LEFT(A3227,1),Reference!$A$2:$B$20,2,FALSE)))</f>
        <v/>
      </c>
    </row>
    <row r="3226" spans="1:2" x14ac:dyDescent="0.25">
      <c r="A3226" s="2" t="s">
        <v>1</v>
      </c>
      <c r="B3226" s="1" t="str">
        <f>IF(A3225&lt;&gt;"","",IF(OR(A3226="",A3227="",A3228="",A3229&lt;&gt;""),"PB NB LIGNES",VLOOKUP(LEFT(A3226,1)&amp;LEFT(A3227,1)&amp;LEFT(A3228,1),Reference!$A$2:$B$20,2,FALSE)))</f>
        <v>A SUPPRIMER</v>
      </c>
    </row>
    <row r="3227" spans="1:2" x14ac:dyDescent="0.25">
      <c r="A3227" s="2" t="s">
        <v>1</v>
      </c>
      <c r="B3227" s="1" t="str">
        <f>IF(A3226&lt;&gt;"","",IF(OR(A3227="",A3228="",A3229="",A3230&lt;&gt;""),"PB NB LIGNES",VLOOKUP(LEFT(A3227,1)&amp;LEFT(A3228,1)&amp;LEFT(A3229,1),Reference!$A$2:$B$20,2,FALSE)))</f>
        <v/>
      </c>
    </row>
    <row r="3228" spans="1:2" x14ac:dyDescent="0.25">
      <c r="A3228" s="2" t="s">
        <v>1</v>
      </c>
      <c r="B3228" s="1" t="str">
        <f>IF(A3227&lt;&gt;"","",IF(OR(A3228="",A3229="",A3230="",A3231&lt;&gt;""),"PB NB LIGNES",VLOOKUP(LEFT(A3228,1)&amp;LEFT(A3229,1)&amp;LEFT(A3230,1),Reference!$A$2:$B$20,2,FALSE)))</f>
        <v/>
      </c>
    </row>
    <row r="3229" spans="1:2" x14ac:dyDescent="0.25">
      <c r="A3229" s="2"/>
      <c r="B3229" s="1" t="str">
        <f>IF(A3228&lt;&gt;"","",IF(OR(A3229="",A3230="",A3231="",A3232&lt;&gt;""),"PB NB LIGNES",VLOOKUP(LEFT(A3229,1)&amp;LEFT(A3230,1)&amp;LEFT(A3231,1),Reference!$A$2:$B$20,2,FALSE)))</f>
        <v/>
      </c>
    </row>
    <row r="3230" spans="1:2" x14ac:dyDescent="0.25">
      <c r="A3230" s="2" t="s">
        <v>1</v>
      </c>
      <c r="B3230" s="1" t="str">
        <f>IF(A3229&lt;&gt;"","",IF(OR(A3230="",A3231="",A3232="",A3233&lt;&gt;""),"PB NB LIGNES",VLOOKUP(LEFT(A3230,1)&amp;LEFT(A3231,1)&amp;LEFT(A3232,1),Reference!$A$2:$B$20,2,FALSE)))</f>
        <v>A SUPPRIMER</v>
      </c>
    </row>
    <row r="3231" spans="1:2" x14ac:dyDescent="0.25">
      <c r="A3231" s="2" t="s">
        <v>1</v>
      </c>
      <c r="B3231" s="1" t="str">
        <f>IF(A3230&lt;&gt;"","",IF(OR(A3231="",A3232="",A3233="",A3234&lt;&gt;""),"PB NB LIGNES",VLOOKUP(LEFT(A3231,1)&amp;LEFT(A3232,1)&amp;LEFT(A3233,1),Reference!$A$2:$B$20,2,FALSE)))</f>
        <v/>
      </c>
    </row>
    <row r="3232" spans="1:2" x14ac:dyDescent="0.25">
      <c r="A3232" s="2" t="s">
        <v>1</v>
      </c>
      <c r="B3232" s="1" t="str">
        <f>IF(A3231&lt;&gt;"","",IF(OR(A3232="",A3233="",A3234="",A3235&lt;&gt;""),"PB NB LIGNES",VLOOKUP(LEFT(A3232,1)&amp;LEFT(A3233,1)&amp;LEFT(A3234,1),Reference!$A$2:$B$20,2,FALSE)))</f>
        <v/>
      </c>
    </row>
    <row r="3233" spans="1:2" x14ac:dyDescent="0.25">
      <c r="A3233" s="2"/>
      <c r="B3233" s="1" t="str">
        <f>IF(A3232&lt;&gt;"","",IF(OR(A3233="",A3234="",A3235="",A3236&lt;&gt;""),"PB NB LIGNES",VLOOKUP(LEFT(A3233,1)&amp;LEFT(A3234,1)&amp;LEFT(A3235,1),Reference!$A$2:$B$20,2,FALSE)))</f>
        <v/>
      </c>
    </row>
    <row r="3234" spans="1:2" x14ac:dyDescent="0.25">
      <c r="A3234" s="2" t="s">
        <v>1</v>
      </c>
      <c r="B3234" s="1" t="str">
        <f>IF(A3233&lt;&gt;"","",IF(OR(A3234="",A3235="",A3236="",A3237&lt;&gt;""),"PB NB LIGNES",VLOOKUP(LEFT(A3234,1)&amp;LEFT(A3235,1)&amp;LEFT(A3236,1),Reference!$A$2:$B$20,2,FALSE)))</f>
        <v>A SUPPRIMER</v>
      </c>
    </row>
    <row r="3235" spans="1:2" x14ac:dyDescent="0.25">
      <c r="A3235" s="2" t="s">
        <v>1</v>
      </c>
      <c r="B3235" s="1" t="str">
        <f>IF(A3234&lt;&gt;"","",IF(OR(A3235="",A3236="",A3237="",A3238&lt;&gt;""),"PB NB LIGNES",VLOOKUP(LEFT(A3235,1)&amp;LEFT(A3236,1)&amp;LEFT(A3237,1),Reference!$A$2:$B$20,2,FALSE)))</f>
        <v/>
      </c>
    </row>
    <row r="3236" spans="1:2" x14ac:dyDescent="0.25">
      <c r="A3236" s="2" t="s">
        <v>1</v>
      </c>
      <c r="B3236" s="1" t="str">
        <f>IF(A3235&lt;&gt;"","",IF(OR(A3236="",A3237="",A3238="",A3239&lt;&gt;""),"PB NB LIGNES",VLOOKUP(LEFT(A3236,1)&amp;LEFT(A3237,1)&amp;LEFT(A3238,1),Reference!$A$2:$B$20,2,FALSE)))</f>
        <v/>
      </c>
    </row>
    <row r="3237" spans="1:2" x14ac:dyDescent="0.25">
      <c r="A3237" s="2"/>
      <c r="B3237" s="1" t="str">
        <f>IF(A3236&lt;&gt;"","",IF(OR(A3237="",A3238="",A3239="",A3240&lt;&gt;""),"PB NB LIGNES",VLOOKUP(LEFT(A3237,1)&amp;LEFT(A3238,1)&amp;LEFT(A3239,1),Reference!$A$2:$B$20,2,FALSE)))</f>
        <v/>
      </c>
    </row>
    <row r="3238" spans="1:2" x14ac:dyDescent="0.25">
      <c r="A3238" s="2" t="s">
        <v>1</v>
      </c>
      <c r="B3238" s="1" t="str">
        <f>IF(A3237&lt;&gt;"","",IF(OR(A3238="",A3239="",A3240="",A3241&lt;&gt;""),"PB NB LIGNES",VLOOKUP(LEFT(A3238,1)&amp;LEFT(A3239,1)&amp;LEFT(A3240,1),Reference!$A$2:$B$20,2,FALSE)))</f>
        <v>A SUPPRIMER</v>
      </c>
    </row>
    <row r="3239" spans="1:2" x14ac:dyDescent="0.25">
      <c r="A3239" s="2" t="s">
        <v>1</v>
      </c>
      <c r="B3239" s="1" t="str">
        <f>IF(A3238&lt;&gt;"","",IF(OR(A3239="",A3240="",A3241="",A3242&lt;&gt;""),"PB NB LIGNES",VLOOKUP(LEFT(A3239,1)&amp;LEFT(A3240,1)&amp;LEFT(A3241,1),Reference!$A$2:$B$20,2,FALSE)))</f>
        <v/>
      </c>
    </row>
    <row r="3240" spans="1:2" x14ac:dyDescent="0.25">
      <c r="A3240" s="2" t="s">
        <v>1</v>
      </c>
      <c r="B3240" s="1" t="str">
        <f>IF(A3239&lt;&gt;"","",IF(OR(A3240="",A3241="",A3242="",A3243&lt;&gt;""),"PB NB LIGNES",VLOOKUP(LEFT(A3240,1)&amp;LEFT(A3241,1)&amp;LEFT(A3242,1),Reference!$A$2:$B$20,2,FALSE)))</f>
        <v/>
      </c>
    </row>
    <row r="3241" spans="1:2" x14ac:dyDescent="0.25">
      <c r="A3241" s="2"/>
      <c r="B3241" s="1" t="str">
        <f>IF(A3240&lt;&gt;"","",IF(OR(A3241="",A3242="",A3243="",A3244&lt;&gt;""),"PB NB LIGNES",VLOOKUP(LEFT(A3241,1)&amp;LEFT(A3242,1)&amp;LEFT(A3243,1),Reference!$A$2:$B$20,2,FALSE)))</f>
        <v/>
      </c>
    </row>
    <row r="3242" spans="1:2" x14ac:dyDescent="0.25">
      <c r="A3242" s="2" t="s">
        <v>1</v>
      </c>
      <c r="B3242" s="1" t="str">
        <f>IF(A3241&lt;&gt;"","",IF(OR(A3242="",A3243="",A3244="",A3245&lt;&gt;""),"PB NB LIGNES",VLOOKUP(LEFT(A3242,1)&amp;LEFT(A3243,1)&amp;LEFT(A3244,1),Reference!$A$2:$B$20,2,FALSE)))</f>
        <v>PB NB LIGNES</v>
      </c>
    </row>
    <row r="3243" spans="1:2" x14ac:dyDescent="0.25">
      <c r="A3243" s="2" t="s">
        <v>1</v>
      </c>
      <c r="B3243" s="1" t="str">
        <f>IF(A3242&lt;&gt;"","",IF(OR(A3243="",A3244="",A3245="",A3246&lt;&gt;""),"PB NB LIGNES",VLOOKUP(LEFT(A3243,1)&amp;LEFT(A3244,1)&amp;LEFT(A3245,1),Reference!$A$2:$B$20,2,FALSE)))</f>
        <v/>
      </c>
    </row>
    <row r="3244" spans="1:2" x14ac:dyDescent="0.25">
      <c r="A3244" s="2"/>
      <c r="B3244" s="1" t="str">
        <f>IF(A3243&lt;&gt;"","",IF(OR(A3244="",A3245="",A3246="",A3247&lt;&gt;""),"PB NB LIGNES",VLOOKUP(LEFT(A3244,1)&amp;LEFT(A3245,1)&amp;LEFT(A3246,1),Reference!$A$2:$B$20,2,FALSE)))</f>
        <v/>
      </c>
    </row>
    <row r="3245" spans="1:2" x14ac:dyDescent="0.25">
      <c r="A3245" s="2" t="s">
        <v>1</v>
      </c>
      <c r="B3245" s="1" t="str">
        <f>IF(A3244&lt;&gt;"","",IF(OR(A3245="",A3246="",A3247="",A3248&lt;&gt;""),"PB NB LIGNES",VLOOKUP(LEFT(A3245,1)&amp;LEFT(A3246,1)&amp;LEFT(A3247,1),Reference!$A$2:$B$20,2,FALSE)))</f>
        <v>A SUPPRIMER</v>
      </c>
    </row>
    <row r="3246" spans="1:2" x14ac:dyDescent="0.25">
      <c r="A3246" s="2" t="s">
        <v>1</v>
      </c>
      <c r="B3246" s="1" t="str">
        <f>IF(A3245&lt;&gt;"","",IF(OR(A3246="",A3247="",A3248="",A3249&lt;&gt;""),"PB NB LIGNES",VLOOKUP(LEFT(A3246,1)&amp;LEFT(A3247,1)&amp;LEFT(A3248,1),Reference!$A$2:$B$20,2,FALSE)))</f>
        <v/>
      </c>
    </row>
    <row r="3247" spans="1:2" x14ac:dyDescent="0.25">
      <c r="A3247" s="2" t="s">
        <v>1</v>
      </c>
      <c r="B3247" s="1" t="str">
        <f>IF(A3246&lt;&gt;"","",IF(OR(A3247="",A3248="",A3249="",A3250&lt;&gt;""),"PB NB LIGNES",VLOOKUP(LEFT(A3247,1)&amp;LEFT(A3248,1)&amp;LEFT(A3249,1),Reference!$A$2:$B$20,2,FALSE)))</f>
        <v/>
      </c>
    </row>
    <row r="3248" spans="1:2" x14ac:dyDescent="0.25">
      <c r="A3248" s="2"/>
      <c r="B3248" s="1" t="str">
        <f>IF(A3247&lt;&gt;"","",IF(OR(A3248="",A3249="",A3250="",A3251&lt;&gt;""),"PB NB LIGNES",VLOOKUP(LEFT(A3248,1)&amp;LEFT(A3249,1)&amp;LEFT(A3250,1),Reference!$A$2:$B$20,2,FALSE)))</f>
        <v/>
      </c>
    </row>
    <row r="3249" spans="1:2" x14ac:dyDescent="0.25">
      <c r="A3249" s="2" t="s">
        <v>1</v>
      </c>
      <c r="B3249" s="1" t="str">
        <f>IF(A3248&lt;&gt;"","",IF(OR(A3249="",A3250="",A3251="",A3252&lt;&gt;""),"PB NB LIGNES",VLOOKUP(LEFT(A3249,1)&amp;LEFT(A3250,1)&amp;LEFT(A3251,1),Reference!$A$2:$B$20,2,FALSE)))</f>
        <v>A SUPPRIMER</v>
      </c>
    </row>
    <row r="3250" spans="1:2" x14ac:dyDescent="0.25">
      <c r="A3250" s="2" t="s">
        <v>1</v>
      </c>
      <c r="B3250" s="1" t="str">
        <f>IF(A3249&lt;&gt;"","",IF(OR(A3250="",A3251="",A3252="",A3253&lt;&gt;""),"PB NB LIGNES",VLOOKUP(LEFT(A3250,1)&amp;LEFT(A3251,1)&amp;LEFT(A3252,1),Reference!$A$2:$B$20,2,FALSE)))</f>
        <v/>
      </c>
    </row>
    <row r="3251" spans="1:2" x14ac:dyDescent="0.25">
      <c r="A3251" s="2" t="s">
        <v>1</v>
      </c>
      <c r="B3251" s="1" t="str">
        <f>IF(A3250&lt;&gt;"","",IF(OR(A3251="",A3252="",A3253="",A3254&lt;&gt;""),"PB NB LIGNES",VLOOKUP(LEFT(A3251,1)&amp;LEFT(A3252,1)&amp;LEFT(A3253,1),Reference!$A$2:$B$20,2,FALSE)))</f>
        <v/>
      </c>
    </row>
    <row r="3252" spans="1:2" x14ac:dyDescent="0.25">
      <c r="A3252" s="2"/>
      <c r="B3252" s="1" t="str">
        <f>IF(A3251&lt;&gt;"","",IF(OR(A3252="",A3253="",A3254="",A3255&lt;&gt;""),"PB NB LIGNES",VLOOKUP(LEFT(A3252,1)&amp;LEFT(A3253,1)&amp;LEFT(A3254,1),Reference!$A$2:$B$20,2,FALSE)))</f>
        <v/>
      </c>
    </row>
    <row r="3253" spans="1:2" x14ac:dyDescent="0.25">
      <c r="A3253" s="2" t="s">
        <v>1</v>
      </c>
      <c r="B3253" s="1" t="str">
        <f>IF(A3252&lt;&gt;"","",IF(OR(A3253="",A3254="",A3255="",A3256&lt;&gt;""),"PB NB LIGNES",VLOOKUP(LEFT(A3253,1)&amp;LEFT(A3254,1)&amp;LEFT(A3255,1),Reference!$A$2:$B$20,2,FALSE)))</f>
        <v>A SUPPRIMER</v>
      </c>
    </row>
    <row r="3254" spans="1:2" x14ac:dyDescent="0.25">
      <c r="A3254" s="2" t="s">
        <v>1</v>
      </c>
      <c r="B3254" s="1" t="str">
        <f>IF(A3253&lt;&gt;"","",IF(OR(A3254="",A3255="",A3256="",A3257&lt;&gt;""),"PB NB LIGNES",VLOOKUP(LEFT(A3254,1)&amp;LEFT(A3255,1)&amp;LEFT(A3256,1),Reference!$A$2:$B$20,2,FALSE)))</f>
        <v/>
      </c>
    </row>
    <row r="3255" spans="1:2" x14ac:dyDescent="0.25">
      <c r="A3255" s="2" t="s">
        <v>1</v>
      </c>
      <c r="B3255" s="1" t="str">
        <f>IF(A3254&lt;&gt;"","",IF(OR(A3255="",A3256="",A3257="",A3258&lt;&gt;""),"PB NB LIGNES",VLOOKUP(LEFT(A3255,1)&amp;LEFT(A3256,1)&amp;LEFT(A3257,1),Reference!$A$2:$B$20,2,FALSE)))</f>
        <v/>
      </c>
    </row>
    <row r="3256" spans="1:2" x14ac:dyDescent="0.25">
      <c r="A3256" s="2"/>
      <c r="B3256" s="1" t="str">
        <f>IF(A3255&lt;&gt;"","",IF(OR(A3256="",A3257="",A3258="",A3259&lt;&gt;""),"PB NB LIGNES",VLOOKUP(LEFT(A3256,1)&amp;LEFT(A3257,1)&amp;LEFT(A3258,1),Reference!$A$2:$B$20,2,FALSE)))</f>
        <v/>
      </c>
    </row>
    <row r="3257" spans="1:2" x14ac:dyDescent="0.25">
      <c r="A3257" s="2" t="s">
        <v>1</v>
      </c>
      <c r="B3257" s="1" t="str">
        <f>IF(A3256&lt;&gt;"","",IF(OR(A3257="",A3258="",A3259="",A3260&lt;&gt;""),"PB NB LIGNES",VLOOKUP(LEFT(A3257,1)&amp;LEFT(A3258,1)&amp;LEFT(A3259,1),Reference!$A$2:$B$20,2,FALSE)))</f>
        <v>A SUPPRIMER</v>
      </c>
    </row>
    <row r="3258" spans="1:2" x14ac:dyDescent="0.25">
      <c r="A3258" s="2" t="s">
        <v>1</v>
      </c>
      <c r="B3258" s="1" t="str">
        <f>IF(A3257&lt;&gt;"","",IF(OR(A3258="",A3259="",A3260="",A3261&lt;&gt;""),"PB NB LIGNES",VLOOKUP(LEFT(A3258,1)&amp;LEFT(A3259,1)&amp;LEFT(A3260,1),Reference!$A$2:$B$20,2,FALSE)))</f>
        <v/>
      </c>
    </row>
    <row r="3259" spans="1:2" x14ac:dyDescent="0.25">
      <c r="A3259" s="2" t="s">
        <v>1</v>
      </c>
      <c r="B3259" s="1" t="str">
        <f>IF(A3258&lt;&gt;"","",IF(OR(A3259="",A3260="",A3261="",A3262&lt;&gt;""),"PB NB LIGNES",VLOOKUP(LEFT(A3259,1)&amp;LEFT(A3260,1)&amp;LEFT(A3261,1),Reference!$A$2:$B$20,2,FALSE)))</f>
        <v/>
      </c>
    </row>
    <row r="3260" spans="1:2" x14ac:dyDescent="0.25">
      <c r="A3260" s="2"/>
      <c r="B3260" s="1" t="str">
        <f>IF(A3259&lt;&gt;"","",IF(OR(A3260="",A3261="",A3262="",A3263&lt;&gt;""),"PB NB LIGNES",VLOOKUP(LEFT(A3260,1)&amp;LEFT(A3261,1)&amp;LEFT(A3262,1),Reference!$A$2:$B$20,2,FALSE)))</f>
        <v/>
      </c>
    </row>
    <row r="3261" spans="1:2" x14ac:dyDescent="0.25">
      <c r="A3261" s="2" t="s">
        <v>1</v>
      </c>
      <c r="B3261" s="1" t="str">
        <f>IF(A3260&lt;&gt;"","",IF(OR(A3261="",A3262="",A3263="",A3264&lt;&gt;""),"PB NB LIGNES",VLOOKUP(LEFT(A3261,1)&amp;LEFT(A3262,1)&amp;LEFT(A3263,1),Reference!$A$2:$B$20,2,FALSE)))</f>
        <v>A SUPPRIMER</v>
      </c>
    </row>
    <row r="3262" spans="1:2" x14ac:dyDescent="0.25">
      <c r="A3262" s="2" t="s">
        <v>1</v>
      </c>
      <c r="B3262" s="1" t="str">
        <f>IF(A3261&lt;&gt;"","",IF(OR(A3262="",A3263="",A3264="",A3265&lt;&gt;""),"PB NB LIGNES",VLOOKUP(LEFT(A3262,1)&amp;LEFT(A3263,1)&amp;LEFT(A3264,1),Reference!$A$2:$B$20,2,FALSE)))</f>
        <v/>
      </c>
    </row>
    <row r="3263" spans="1:2" x14ac:dyDescent="0.25">
      <c r="A3263" s="2" t="s">
        <v>1</v>
      </c>
      <c r="B3263" s="1" t="str">
        <f>IF(A3262&lt;&gt;"","",IF(OR(A3263="",A3264="",A3265="",A3266&lt;&gt;""),"PB NB LIGNES",VLOOKUP(LEFT(A3263,1)&amp;LEFT(A3264,1)&amp;LEFT(A3265,1),Reference!$A$2:$B$20,2,FALSE)))</f>
        <v/>
      </c>
    </row>
    <row r="3264" spans="1:2" x14ac:dyDescent="0.25">
      <c r="A3264" s="2"/>
      <c r="B3264" s="1" t="str">
        <f>IF(A3263&lt;&gt;"","",IF(OR(A3264="",A3265="",A3266="",A3267&lt;&gt;""),"PB NB LIGNES",VLOOKUP(LEFT(A3264,1)&amp;LEFT(A3265,1)&amp;LEFT(A3266,1),Reference!$A$2:$B$20,2,FALSE)))</f>
        <v/>
      </c>
    </row>
    <row r="3265" spans="1:2" x14ac:dyDescent="0.25">
      <c r="A3265" s="2" t="s">
        <v>1</v>
      </c>
      <c r="B3265" s="1" t="str">
        <f>IF(A3264&lt;&gt;"","",IF(OR(A3265="",A3266="",A3267="",A3268&lt;&gt;""),"PB NB LIGNES",VLOOKUP(LEFT(A3265,1)&amp;LEFT(A3266,1)&amp;LEFT(A3267,1),Reference!$A$2:$B$20,2,FALSE)))</f>
        <v>A SUPPRIMER</v>
      </c>
    </row>
    <row r="3266" spans="1:2" x14ac:dyDescent="0.25">
      <c r="A3266" s="2" t="s">
        <v>1</v>
      </c>
      <c r="B3266" s="1" t="str">
        <f>IF(A3265&lt;&gt;"","",IF(OR(A3266="",A3267="",A3268="",A3269&lt;&gt;""),"PB NB LIGNES",VLOOKUP(LEFT(A3266,1)&amp;LEFT(A3267,1)&amp;LEFT(A3268,1),Reference!$A$2:$B$20,2,FALSE)))</f>
        <v/>
      </c>
    </row>
    <row r="3267" spans="1:2" x14ac:dyDescent="0.25">
      <c r="A3267" s="2" t="s">
        <v>1</v>
      </c>
      <c r="B3267" s="1" t="str">
        <f>IF(A3266&lt;&gt;"","",IF(OR(A3267="",A3268="",A3269="",A3270&lt;&gt;""),"PB NB LIGNES",VLOOKUP(LEFT(A3267,1)&amp;LEFT(A3268,1)&amp;LEFT(A3269,1),Reference!$A$2:$B$20,2,FALSE)))</f>
        <v/>
      </c>
    </row>
    <row r="3268" spans="1:2" x14ac:dyDescent="0.25">
      <c r="A3268" s="2"/>
      <c r="B3268" s="1" t="str">
        <f>IF(A3267&lt;&gt;"","",IF(OR(A3268="",A3269="",A3270="",A3271&lt;&gt;""),"PB NB LIGNES",VLOOKUP(LEFT(A3268,1)&amp;LEFT(A3269,1)&amp;LEFT(A3270,1),Reference!$A$2:$B$20,2,FALSE)))</f>
        <v/>
      </c>
    </row>
    <row r="3269" spans="1:2" x14ac:dyDescent="0.25">
      <c r="A3269" s="2" t="s">
        <v>1</v>
      </c>
      <c r="B3269" s="1" t="str">
        <f>IF(A3268&lt;&gt;"","",IF(OR(A3269="",A3270="",A3271="",A3272&lt;&gt;""),"PB NB LIGNES",VLOOKUP(LEFT(A3269,1)&amp;LEFT(A3270,1)&amp;LEFT(A3271,1),Reference!$A$2:$B$20,2,FALSE)))</f>
        <v>A SUPPRIMER</v>
      </c>
    </row>
    <row r="3270" spans="1:2" x14ac:dyDescent="0.25">
      <c r="A3270" s="2" t="s">
        <v>1</v>
      </c>
      <c r="B3270" s="1" t="str">
        <f>IF(A3269&lt;&gt;"","",IF(OR(A3270="",A3271="",A3272="",A3273&lt;&gt;""),"PB NB LIGNES",VLOOKUP(LEFT(A3270,1)&amp;LEFT(A3271,1)&amp;LEFT(A3272,1),Reference!$A$2:$B$20,2,FALSE)))</f>
        <v/>
      </c>
    </row>
    <row r="3271" spans="1:2" x14ac:dyDescent="0.25">
      <c r="A3271" s="2" t="s">
        <v>1</v>
      </c>
      <c r="B3271" s="1" t="str">
        <f>IF(A3270&lt;&gt;"","",IF(OR(A3271="",A3272="",A3273="",A3274&lt;&gt;""),"PB NB LIGNES",VLOOKUP(LEFT(A3271,1)&amp;LEFT(A3272,1)&amp;LEFT(A3273,1),Reference!$A$2:$B$20,2,FALSE)))</f>
        <v/>
      </c>
    </row>
    <row r="3272" spans="1:2" x14ac:dyDescent="0.25">
      <c r="A3272" s="2"/>
      <c r="B3272" s="1" t="str">
        <f>IF(A3271&lt;&gt;"","",IF(OR(A3272="",A3273="",A3274="",A3275&lt;&gt;""),"PB NB LIGNES",VLOOKUP(LEFT(A3272,1)&amp;LEFT(A3273,1)&amp;LEFT(A3274,1),Reference!$A$2:$B$20,2,FALSE)))</f>
        <v/>
      </c>
    </row>
    <row r="3273" spans="1:2" x14ac:dyDescent="0.25">
      <c r="A3273" s="2" t="s">
        <v>1</v>
      </c>
      <c r="B3273" s="1" t="str">
        <f>IF(A3272&lt;&gt;"","",IF(OR(A3273="",A3274="",A3275="",A3276&lt;&gt;""),"PB NB LIGNES",VLOOKUP(LEFT(A3273,1)&amp;LEFT(A3274,1)&amp;LEFT(A3275,1),Reference!$A$2:$B$20,2,FALSE)))</f>
        <v>A SUPPRIMER</v>
      </c>
    </row>
    <row r="3274" spans="1:2" x14ac:dyDescent="0.25">
      <c r="A3274" s="2" t="s">
        <v>1</v>
      </c>
      <c r="B3274" s="1" t="str">
        <f>IF(A3273&lt;&gt;"","",IF(OR(A3274="",A3275="",A3276="",A3277&lt;&gt;""),"PB NB LIGNES",VLOOKUP(LEFT(A3274,1)&amp;LEFT(A3275,1)&amp;LEFT(A3276,1),Reference!$A$2:$B$20,2,FALSE)))</f>
        <v/>
      </c>
    </row>
    <row r="3275" spans="1:2" x14ac:dyDescent="0.25">
      <c r="A3275" s="2" t="s">
        <v>1</v>
      </c>
      <c r="B3275" s="1" t="str">
        <f>IF(A3274&lt;&gt;"","",IF(OR(A3275="",A3276="",A3277="",A3278&lt;&gt;""),"PB NB LIGNES",VLOOKUP(LEFT(A3275,1)&amp;LEFT(A3276,1)&amp;LEFT(A3277,1),Reference!$A$2:$B$20,2,FALSE)))</f>
        <v/>
      </c>
    </row>
    <row r="3276" spans="1:2" x14ac:dyDescent="0.25">
      <c r="A3276" s="2"/>
      <c r="B3276" s="1" t="str">
        <f>IF(A3275&lt;&gt;"","",IF(OR(A3276="",A3277="",A3278="",A3279&lt;&gt;""),"PB NB LIGNES",VLOOKUP(LEFT(A3276,1)&amp;LEFT(A3277,1)&amp;LEFT(A3278,1),Reference!$A$2:$B$20,2,FALSE)))</f>
        <v/>
      </c>
    </row>
    <row r="3277" spans="1:2" x14ac:dyDescent="0.25">
      <c r="A3277" s="2" t="s">
        <v>1</v>
      </c>
      <c r="B3277" s="1" t="str">
        <f>IF(A3276&lt;&gt;"","",IF(OR(A3277="",A3278="",A3279="",A3280&lt;&gt;""),"PB NB LIGNES",VLOOKUP(LEFT(A3277,1)&amp;LEFT(A3278,1)&amp;LEFT(A3279,1),Reference!$A$2:$B$20,2,FALSE)))</f>
        <v>A SUPPRIMER</v>
      </c>
    </row>
    <row r="3278" spans="1:2" x14ac:dyDescent="0.25">
      <c r="A3278" s="2" t="s">
        <v>1</v>
      </c>
      <c r="B3278" s="1" t="str">
        <f>IF(A3277&lt;&gt;"","",IF(OR(A3278="",A3279="",A3280="",A3281&lt;&gt;""),"PB NB LIGNES",VLOOKUP(LEFT(A3278,1)&amp;LEFT(A3279,1)&amp;LEFT(A3280,1),Reference!$A$2:$B$20,2,FALSE)))</f>
        <v/>
      </c>
    </row>
    <row r="3279" spans="1:2" x14ac:dyDescent="0.25">
      <c r="A3279" s="2" t="s">
        <v>1</v>
      </c>
      <c r="B3279" s="1" t="str">
        <f>IF(A3278&lt;&gt;"","",IF(OR(A3279="",A3280="",A3281="",A3282&lt;&gt;""),"PB NB LIGNES",VLOOKUP(LEFT(A3279,1)&amp;LEFT(A3280,1)&amp;LEFT(A3281,1),Reference!$A$2:$B$20,2,FALSE)))</f>
        <v/>
      </c>
    </row>
    <row r="3280" spans="1:2" x14ac:dyDescent="0.25">
      <c r="A3280" s="2"/>
      <c r="B3280" s="1" t="str">
        <f>IF(A3279&lt;&gt;"","",IF(OR(A3280="",A3281="",A3282="",A3283&lt;&gt;""),"PB NB LIGNES",VLOOKUP(LEFT(A3280,1)&amp;LEFT(A3281,1)&amp;LEFT(A3282,1),Reference!$A$2:$B$20,2,FALSE)))</f>
        <v/>
      </c>
    </row>
    <row r="3281" spans="1:2" x14ac:dyDescent="0.25">
      <c r="A3281" s="2" t="s">
        <v>1</v>
      </c>
      <c r="B3281" s="1" t="str">
        <f>IF(A3280&lt;&gt;"","",IF(OR(A3281="",A3282="",A3283="",A3284&lt;&gt;""),"PB NB LIGNES",VLOOKUP(LEFT(A3281,1)&amp;LEFT(A3282,1)&amp;LEFT(A3283,1),Reference!$A$2:$B$20,2,FALSE)))</f>
        <v>A SUPPRIMER</v>
      </c>
    </row>
    <row r="3282" spans="1:2" x14ac:dyDescent="0.25">
      <c r="A3282" s="2" t="s">
        <v>1</v>
      </c>
      <c r="B3282" s="1" t="str">
        <f>IF(A3281&lt;&gt;"","",IF(OR(A3282="",A3283="",A3284="",A3285&lt;&gt;""),"PB NB LIGNES",VLOOKUP(LEFT(A3282,1)&amp;LEFT(A3283,1)&amp;LEFT(A3284,1),Reference!$A$2:$B$20,2,FALSE)))</f>
        <v/>
      </c>
    </row>
    <row r="3283" spans="1:2" x14ac:dyDescent="0.25">
      <c r="A3283" s="2" t="s">
        <v>1</v>
      </c>
      <c r="B3283" s="1" t="str">
        <f>IF(A3282&lt;&gt;"","",IF(OR(A3283="",A3284="",A3285="",A3286&lt;&gt;""),"PB NB LIGNES",VLOOKUP(LEFT(A3283,1)&amp;LEFT(A3284,1)&amp;LEFT(A3285,1),Reference!$A$2:$B$20,2,FALSE)))</f>
        <v/>
      </c>
    </row>
    <row r="3284" spans="1:2" x14ac:dyDescent="0.25">
      <c r="A3284" s="2"/>
      <c r="B3284" s="1" t="str">
        <f>IF(A3283&lt;&gt;"","",IF(OR(A3284="",A3285="",A3286="",A3287&lt;&gt;""),"PB NB LIGNES",VLOOKUP(LEFT(A3284,1)&amp;LEFT(A3285,1)&amp;LEFT(A3286,1),Reference!$A$2:$B$20,2,FALSE)))</f>
        <v/>
      </c>
    </row>
    <row r="3285" spans="1:2" x14ac:dyDescent="0.25">
      <c r="A3285" s="2" t="s">
        <v>1</v>
      </c>
      <c r="B3285" s="1" t="str">
        <f>IF(A3284&lt;&gt;"","",IF(OR(A3285="",A3286="",A3287="",A3288&lt;&gt;""),"PB NB LIGNES",VLOOKUP(LEFT(A3285,1)&amp;LEFT(A3286,1)&amp;LEFT(A3287,1),Reference!$A$2:$B$20,2,FALSE)))</f>
        <v>A SUPPRIMER</v>
      </c>
    </row>
    <row r="3286" spans="1:2" x14ac:dyDescent="0.25">
      <c r="A3286" s="2" t="s">
        <v>1</v>
      </c>
      <c r="B3286" s="1" t="str">
        <f>IF(A3285&lt;&gt;"","",IF(OR(A3286="",A3287="",A3288="",A3289&lt;&gt;""),"PB NB LIGNES",VLOOKUP(LEFT(A3286,1)&amp;LEFT(A3287,1)&amp;LEFT(A3288,1),Reference!$A$2:$B$20,2,FALSE)))</f>
        <v/>
      </c>
    </row>
    <row r="3287" spans="1:2" x14ac:dyDescent="0.25">
      <c r="A3287" s="2" t="s">
        <v>1</v>
      </c>
      <c r="B3287" s="1" t="str">
        <f>IF(A3286&lt;&gt;"","",IF(OR(A3287="",A3288="",A3289="",A3290&lt;&gt;""),"PB NB LIGNES",VLOOKUP(LEFT(A3287,1)&amp;LEFT(A3288,1)&amp;LEFT(A3289,1),Reference!$A$2:$B$20,2,FALSE)))</f>
        <v/>
      </c>
    </row>
    <row r="3288" spans="1:2" x14ac:dyDescent="0.25">
      <c r="A3288" s="2"/>
      <c r="B3288" s="1" t="str">
        <f>IF(A3287&lt;&gt;"","",IF(OR(A3288="",A3289="",A3290="",A3291&lt;&gt;""),"PB NB LIGNES",VLOOKUP(LEFT(A3288,1)&amp;LEFT(A3289,1)&amp;LEFT(A3290,1),Reference!$A$2:$B$20,2,FALSE)))</f>
        <v/>
      </c>
    </row>
    <row r="3289" spans="1:2" x14ac:dyDescent="0.25">
      <c r="A3289" s="2" t="s">
        <v>1</v>
      </c>
      <c r="B3289" s="1" t="str">
        <f>IF(A3288&lt;&gt;"","",IF(OR(A3289="",A3290="",A3291="",A3292&lt;&gt;""),"PB NB LIGNES",VLOOKUP(LEFT(A3289,1)&amp;LEFT(A3290,1)&amp;LEFT(A3291,1),Reference!$A$2:$B$20,2,FALSE)))</f>
        <v>A SUPPRIMER</v>
      </c>
    </row>
    <row r="3290" spans="1:2" x14ac:dyDescent="0.25">
      <c r="A3290" s="2" t="s">
        <v>1</v>
      </c>
      <c r="B3290" s="1" t="str">
        <f>IF(A3289&lt;&gt;"","",IF(OR(A3290="",A3291="",A3292="",A3293&lt;&gt;""),"PB NB LIGNES",VLOOKUP(LEFT(A3290,1)&amp;LEFT(A3291,1)&amp;LEFT(A3292,1),Reference!$A$2:$B$20,2,FALSE)))</f>
        <v/>
      </c>
    </row>
    <row r="3291" spans="1:2" x14ac:dyDescent="0.25">
      <c r="A3291" s="2" t="s">
        <v>1</v>
      </c>
      <c r="B3291" s="1" t="str">
        <f>IF(A3290&lt;&gt;"","",IF(OR(A3291="",A3292="",A3293="",A3294&lt;&gt;""),"PB NB LIGNES",VLOOKUP(LEFT(A3291,1)&amp;LEFT(A3292,1)&amp;LEFT(A3293,1),Reference!$A$2:$B$20,2,FALSE)))</f>
        <v/>
      </c>
    </row>
    <row r="3292" spans="1:2" x14ac:dyDescent="0.25">
      <c r="A3292" s="2"/>
      <c r="B3292" s="1" t="str">
        <f>IF(A3291&lt;&gt;"","",IF(OR(A3292="",A3293="",A3294="",A3295&lt;&gt;""),"PB NB LIGNES",VLOOKUP(LEFT(A3292,1)&amp;LEFT(A3293,1)&amp;LEFT(A3294,1),Reference!$A$2:$B$20,2,FALSE)))</f>
        <v/>
      </c>
    </row>
    <row r="3293" spans="1:2" x14ac:dyDescent="0.25">
      <c r="A3293" s="2" t="s">
        <v>0</v>
      </c>
      <c r="B3293" s="1" t="str">
        <f>IF(A3292&lt;&gt;"","",IF(OR(A3293="",A3294="",A3295="",A3296&lt;&gt;""),"PB NB LIGNES",VLOOKUP(LEFT(A3293,1)&amp;LEFT(A3294,1)&amp;LEFT(A3295,1),Reference!$A$2:$B$20,2,FALSE)))</f>
        <v>A GARDER</v>
      </c>
    </row>
    <row r="3294" spans="1:2" x14ac:dyDescent="0.25">
      <c r="A3294" s="2" t="s">
        <v>0</v>
      </c>
      <c r="B3294" s="1" t="str">
        <f>IF(A3293&lt;&gt;"","",IF(OR(A3294="",A3295="",A3296="",A3297&lt;&gt;""),"PB NB LIGNES",VLOOKUP(LEFT(A3294,1)&amp;LEFT(A3295,1)&amp;LEFT(A3296,1),Reference!$A$2:$B$20,2,FALSE)))</f>
        <v/>
      </c>
    </row>
    <row r="3295" spans="1:2" x14ac:dyDescent="0.25">
      <c r="A3295" s="2" t="s">
        <v>0</v>
      </c>
      <c r="B3295" s="1" t="str">
        <f>IF(A3294&lt;&gt;"","",IF(OR(A3295="",A3296="",A3297="",A3298&lt;&gt;""),"PB NB LIGNES",VLOOKUP(LEFT(A3295,1)&amp;LEFT(A3296,1)&amp;LEFT(A3297,1),Reference!$A$2:$B$20,2,FALSE)))</f>
        <v/>
      </c>
    </row>
    <row r="3296" spans="1:2" x14ac:dyDescent="0.25">
      <c r="A3296" s="2"/>
      <c r="B3296" s="1" t="str">
        <f>IF(A3295&lt;&gt;"","",IF(OR(A3296="",A3297="",A3298="",A3299&lt;&gt;""),"PB NB LIGNES",VLOOKUP(LEFT(A3296,1)&amp;LEFT(A3297,1)&amp;LEFT(A3298,1),Reference!$A$2:$B$20,2,FALSE)))</f>
        <v/>
      </c>
    </row>
    <row r="3297" spans="1:2" x14ac:dyDescent="0.25">
      <c r="A3297" s="2" t="s">
        <v>0</v>
      </c>
      <c r="B3297" s="1" t="str">
        <f>IF(A3296&lt;&gt;"","",IF(OR(A3297="",A3298="",A3299="",A3300&lt;&gt;""),"PB NB LIGNES",VLOOKUP(LEFT(A3297,1)&amp;LEFT(A3298,1)&amp;LEFT(A3299,1),Reference!$A$2:$B$20,2,FALSE)))</f>
        <v>PB NB LIGNES</v>
      </c>
    </row>
    <row r="3298" spans="1:2" x14ac:dyDescent="0.25">
      <c r="A3298" s="2" t="s">
        <v>0</v>
      </c>
      <c r="B3298" s="1" t="str">
        <f>IF(A3297&lt;&gt;"","",IF(OR(A3298="",A3299="",A3300="",A3301&lt;&gt;""),"PB NB LIGNES",VLOOKUP(LEFT(A3298,1)&amp;LEFT(A3299,1)&amp;LEFT(A3300,1),Reference!$A$2:$B$20,2,FALSE)))</f>
        <v/>
      </c>
    </row>
    <row r="3299" spans="1:2" x14ac:dyDescent="0.25">
      <c r="A3299" s="2"/>
      <c r="B3299" s="1" t="str">
        <f>IF(A3298&lt;&gt;"","",IF(OR(A3299="",A3300="",A3301="",A3302&lt;&gt;""),"PB NB LIGNES",VLOOKUP(LEFT(A3299,1)&amp;LEFT(A3300,1)&amp;LEFT(A3301,1),Reference!$A$2:$B$20,2,FALSE)))</f>
        <v/>
      </c>
    </row>
    <row r="3300" spans="1:2" x14ac:dyDescent="0.25">
      <c r="A3300" s="2" t="s">
        <v>1</v>
      </c>
      <c r="B3300" s="1" t="str">
        <f>IF(A3299&lt;&gt;"","",IF(OR(A3300="",A3301="",A3302="",A3303&lt;&gt;""),"PB NB LIGNES",VLOOKUP(LEFT(A3300,1)&amp;LEFT(A3301,1)&amp;LEFT(A3302,1),Reference!$A$2:$B$20,2,FALSE)))</f>
        <v>A SUPPRIMER</v>
      </c>
    </row>
    <row r="3301" spans="1:2" x14ac:dyDescent="0.25">
      <c r="A3301" s="2" t="s">
        <v>1</v>
      </c>
      <c r="B3301" s="1" t="str">
        <f>IF(A3300&lt;&gt;"","",IF(OR(A3301="",A3302="",A3303="",A3304&lt;&gt;""),"PB NB LIGNES",VLOOKUP(LEFT(A3301,1)&amp;LEFT(A3302,1)&amp;LEFT(A3303,1),Reference!$A$2:$B$20,2,FALSE)))</f>
        <v/>
      </c>
    </row>
    <row r="3302" spans="1:2" x14ac:dyDescent="0.25">
      <c r="A3302" s="2" t="s">
        <v>1</v>
      </c>
      <c r="B3302" s="1" t="str">
        <f>IF(A3301&lt;&gt;"","",IF(OR(A3302="",A3303="",A3304="",A3305&lt;&gt;""),"PB NB LIGNES",VLOOKUP(LEFT(A3302,1)&amp;LEFT(A3303,1)&amp;LEFT(A3304,1),Reference!$A$2:$B$20,2,FALSE)))</f>
        <v/>
      </c>
    </row>
    <row r="3303" spans="1:2" x14ac:dyDescent="0.25">
      <c r="A3303" s="2"/>
      <c r="B3303" s="1" t="str">
        <f>IF(A3302&lt;&gt;"","",IF(OR(A3303="",A3304="",A3305="",A3306&lt;&gt;""),"PB NB LIGNES",VLOOKUP(LEFT(A3303,1)&amp;LEFT(A3304,1)&amp;LEFT(A3305,1),Reference!$A$2:$B$20,2,FALSE)))</f>
        <v/>
      </c>
    </row>
    <row r="3304" spans="1:2" x14ac:dyDescent="0.25">
      <c r="A3304" s="2" t="s">
        <v>1</v>
      </c>
      <c r="B3304" s="1" t="str">
        <f>IF(A3303&lt;&gt;"","",IF(OR(A3304="",A3305="",A3306="",A3307&lt;&gt;""),"PB NB LIGNES",VLOOKUP(LEFT(A3304,1)&amp;LEFT(A3305,1)&amp;LEFT(A3306,1),Reference!$A$2:$B$20,2,FALSE)))</f>
        <v>A SUPPRIMER</v>
      </c>
    </row>
    <row r="3305" spans="1:2" x14ac:dyDescent="0.25">
      <c r="A3305" s="2" t="s">
        <v>1</v>
      </c>
      <c r="B3305" s="1" t="str">
        <f>IF(A3304&lt;&gt;"","",IF(OR(A3305="",A3306="",A3307="",A3308&lt;&gt;""),"PB NB LIGNES",VLOOKUP(LEFT(A3305,1)&amp;LEFT(A3306,1)&amp;LEFT(A3307,1),Reference!$A$2:$B$20,2,FALSE)))</f>
        <v/>
      </c>
    </row>
    <row r="3306" spans="1:2" x14ac:dyDescent="0.25">
      <c r="A3306" s="2" t="s">
        <v>1</v>
      </c>
      <c r="B3306" s="1" t="str">
        <f>IF(A3305&lt;&gt;"","",IF(OR(A3306="",A3307="",A3308="",A3309&lt;&gt;""),"PB NB LIGNES",VLOOKUP(LEFT(A3306,1)&amp;LEFT(A3307,1)&amp;LEFT(A3308,1),Reference!$A$2:$B$20,2,FALSE)))</f>
        <v/>
      </c>
    </row>
    <row r="3307" spans="1:2" x14ac:dyDescent="0.25">
      <c r="A3307" s="2"/>
      <c r="B3307" s="1" t="str">
        <f>IF(A3306&lt;&gt;"","",IF(OR(A3307="",A3308="",A3309="",A3310&lt;&gt;""),"PB NB LIGNES",VLOOKUP(LEFT(A3307,1)&amp;LEFT(A3308,1)&amp;LEFT(A3309,1),Reference!$A$2:$B$20,2,FALSE)))</f>
        <v/>
      </c>
    </row>
    <row r="3308" spans="1:2" x14ac:dyDescent="0.25">
      <c r="A3308" s="2" t="s">
        <v>1</v>
      </c>
      <c r="B3308" s="1" t="str">
        <f>IF(A3307&lt;&gt;"","",IF(OR(A3308="",A3309="",A3310="",A3311&lt;&gt;""),"PB NB LIGNES",VLOOKUP(LEFT(A3308,1)&amp;LEFT(A3309,1)&amp;LEFT(A3310,1),Reference!$A$2:$B$20,2,FALSE)))</f>
        <v>A SUPPRIMER</v>
      </c>
    </row>
    <row r="3309" spans="1:2" x14ac:dyDescent="0.25">
      <c r="A3309" s="2" t="s">
        <v>1</v>
      </c>
      <c r="B3309" s="1" t="str">
        <f>IF(A3308&lt;&gt;"","",IF(OR(A3309="",A3310="",A3311="",A3312&lt;&gt;""),"PB NB LIGNES",VLOOKUP(LEFT(A3309,1)&amp;LEFT(A3310,1)&amp;LEFT(A3311,1),Reference!$A$2:$B$20,2,FALSE)))</f>
        <v/>
      </c>
    </row>
    <row r="3310" spans="1:2" x14ac:dyDescent="0.25">
      <c r="A3310" s="2" t="s">
        <v>1</v>
      </c>
      <c r="B3310" s="1" t="str">
        <f>IF(A3309&lt;&gt;"","",IF(OR(A3310="",A3311="",A3312="",A3313&lt;&gt;""),"PB NB LIGNES",VLOOKUP(LEFT(A3310,1)&amp;LEFT(A3311,1)&amp;LEFT(A3312,1),Reference!$A$2:$B$20,2,FALSE)))</f>
        <v/>
      </c>
    </row>
    <row r="3311" spans="1:2" x14ac:dyDescent="0.25">
      <c r="A3311" s="2"/>
      <c r="B3311" s="1" t="str">
        <f>IF(A3310&lt;&gt;"","",IF(OR(A3311="",A3312="",A3313="",A3314&lt;&gt;""),"PB NB LIGNES",VLOOKUP(LEFT(A3311,1)&amp;LEFT(A3312,1)&amp;LEFT(A3313,1),Reference!$A$2:$B$20,2,FALSE)))</f>
        <v/>
      </c>
    </row>
    <row r="3312" spans="1:2" x14ac:dyDescent="0.25">
      <c r="A3312" s="2" t="s">
        <v>1</v>
      </c>
      <c r="B3312" s="1" t="str">
        <f>IF(A3311&lt;&gt;"","",IF(OR(A3312="",A3313="",A3314="",A3315&lt;&gt;""),"PB NB LIGNES",VLOOKUP(LEFT(A3312,1)&amp;LEFT(A3313,1)&amp;LEFT(A3314,1),Reference!$A$2:$B$20,2,FALSE)))</f>
        <v>A SUPPRIMER</v>
      </c>
    </row>
    <row r="3313" spans="1:2" x14ac:dyDescent="0.25">
      <c r="A3313" s="2" t="s">
        <v>1</v>
      </c>
      <c r="B3313" s="1" t="str">
        <f>IF(A3312&lt;&gt;"","",IF(OR(A3313="",A3314="",A3315="",A3316&lt;&gt;""),"PB NB LIGNES",VLOOKUP(LEFT(A3313,1)&amp;LEFT(A3314,1)&amp;LEFT(A3315,1),Reference!$A$2:$B$20,2,FALSE)))</f>
        <v/>
      </c>
    </row>
    <row r="3314" spans="1:2" x14ac:dyDescent="0.25">
      <c r="A3314" s="2" t="s">
        <v>1</v>
      </c>
      <c r="B3314" s="1" t="str">
        <f>IF(A3313&lt;&gt;"","",IF(OR(A3314="",A3315="",A3316="",A3317&lt;&gt;""),"PB NB LIGNES",VLOOKUP(LEFT(A3314,1)&amp;LEFT(A3315,1)&amp;LEFT(A3316,1),Reference!$A$2:$B$20,2,FALSE)))</f>
        <v/>
      </c>
    </row>
    <row r="3315" spans="1:2" x14ac:dyDescent="0.25">
      <c r="A3315" s="2"/>
      <c r="B3315" s="1" t="str">
        <f>IF(A3314&lt;&gt;"","",IF(OR(A3315="",A3316="",A3317="",A3318&lt;&gt;""),"PB NB LIGNES",VLOOKUP(LEFT(A3315,1)&amp;LEFT(A3316,1)&amp;LEFT(A3317,1),Reference!$A$2:$B$20,2,FALSE)))</f>
        <v/>
      </c>
    </row>
    <row r="3316" spans="1:2" x14ac:dyDescent="0.25">
      <c r="A3316" s="2" t="s">
        <v>1</v>
      </c>
      <c r="B3316" s="1" t="str">
        <f>IF(A3315&lt;&gt;"","",IF(OR(A3316="",A3317="",A3318="",A3319&lt;&gt;""),"PB NB LIGNES",VLOOKUP(LEFT(A3316,1)&amp;LEFT(A3317,1)&amp;LEFT(A3318,1),Reference!$A$2:$B$20,2,FALSE)))</f>
        <v>A SUPPRIMER</v>
      </c>
    </row>
    <row r="3317" spans="1:2" x14ac:dyDescent="0.25">
      <c r="A3317" s="2" t="s">
        <v>1</v>
      </c>
      <c r="B3317" s="1" t="str">
        <f>IF(A3316&lt;&gt;"","",IF(OR(A3317="",A3318="",A3319="",A3320&lt;&gt;""),"PB NB LIGNES",VLOOKUP(LEFT(A3317,1)&amp;LEFT(A3318,1)&amp;LEFT(A3319,1),Reference!$A$2:$B$20,2,FALSE)))</f>
        <v/>
      </c>
    </row>
    <row r="3318" spans="1:2" x14ac:dyDescent="0.25">
      <c r="A3318" s="2" t="s">
        <v>1</v>
      </c>
      <c r="B3318" s="1" t="str">
        <f>IF(A3317&lt;&gt;"","",IF(OR(A3318="",A3319="",A3320="",A3321&lt;&gt;""),"PB NB LIGNES",VLOOKUP(LEFT(A3318,1)&amp;LEFT(A3319,1)&amp;LEFT(A3320,1),Reference!$A$2:$B$20,2,FALSE)))</f>
        <v/>
      </c>
    </row>
    <row r="3319" spans="1:2" x14ac:dyDescent="0.25">
      <c r="A3319" s="2"/>
      <c r="B3319" s="1" t="str">
        <f>IF(A3318&lt;&gt;"","",IF(OR(A3319="",A3320="",A3321="",A3322&lt;&gt;""),"PB NB LIGNES",VLOOKUP(LEFT(A3319,1)&amp;LEFT(A3320,1)&amp;LEFT(A3321,1),Reference!$A$2:$B$20,2,FALSE)))</f>
        <v/>
      </c>
    </row>
    <row r="3320" spans="1:2" x14ac:dyDescent="0.25">
      <c r="A3320" s="2" t="s">
        <v>1</v>
      </c>
      <c r="B3320" s="1" t="str">
        <f>IF(A3319&lt;&gt;"","",IF(OR(A3320="",A3321="",A3322="",A3323&lt;&gt;""),"PB NB LIGNES",VLOOKUP(LEFT(A3320,1)&amp;LEFT(A3321,1)&amp;LEFT(A3322,1),Reference!$A$2:$B$20,2,FALSE)))</f>
        <v>A SUPPRIMER</v>
      </c>
    </row>
    <row r="3321" spans="1:2" x14ac:dyDescent="0.25">
      <c r="A3321" s="2" t="s">
        <v>1</v>
      </c>
      <c r="B3321" s="1" t="str">
        <f>IF(A3320&lt;&gt;"","",IF(OR(A3321="",A3322="",A3323="",A3324&lt;&gt;""),"PB NB LIGNES",VLOOKUP(LEFT(A3321,1)&amp;LEFT(A3322,1)&amp;LEFT(A3323,1),Reference!$A$2:$B$20,2,FALSE)))</f>
        <v/>
      </c>
    </row>
    <row r="3322" spans="1:2" x14ac:dyDescent="0.25">
      <c r="A3322" s="2" t="s">
        <v>1</v>
      </c>
      <c r="B3322" s="1" t="str">
        <f>IF(A3321&lt;&gt;"","",IF(OR(A3322="",A3323="",A3324="",A3325&lt;&gt;""),"PB NB LIGNES",VLOOKUP(LEFT(A3322,1)&amp;LEFT(A3323,1)&amp;LEFT(A3324,1),Reference!$A$2:$B$20,2,FALSE)))</f>
        <v/>
      </c>
    </row>
    <row r="3323" spans="1:2" x14ac:dyDescent="0.25">
      <c r="A3323" s="2"/>
      <c r="B3323" s="1" t="str">
        <f>IF(A3322&lt;&gt;"","",IF(OR(A3323="",A3324="",A3325="",A3326&lt;&gt;""),"PB NB LIGNES",VLOOKUP(LEFT(A3323,1)&amp;LEFT(A3324,1)&amp;LEFT(A3325,1),Reference!$A$2:$B$20,2,FALSE)))</f>
        <v/>
      </c>
    </row>
    <row r="3324" spans="1:2" x14ac:dyDescent="0.25">
      <c r="A3324" s="2" t="s">
        <v>1</v>
      </c>
      <c r="B3324" s="1" t="str">
        <f>IF(A3323&lt;&gt;"","",IF(OR(A3324="",A3325="",A3326="",A3327&lt;&gt;""),"PB NB LIGNES",VLOOKUP(LEFT(A3324,1)&amp;LEFT(A3325,1)&amp;LEFT(A3326,1),Reference!$A$2:$B$20,2,FALSE)))</f>
        <v>A SUPPRIMER</v>
      </c>
    </row>
    <row r="3325" spans="1:2" x14ac:dyDescent="0.25">
      <c r="A3325" s="2" t="s">
        <v>1</v>
      </c>
      <c r="B3325" s="1" t="str">
        <f>IF(A3324&lt;&gt;"","",IF(OR(A3325="",A3326="",A3327="",A3328&lt;&gt;""),"PB NB LIGNES",VLOOKUP(LEFT(A3325,1)&amp;LEFT(A3326,1)&amp;LEFT(A3327,1),Reference!$A$2:$B$20,2,FALSE)))</f>
        <v/>
      </c>
    </row>
    <row r="3326" spans="1:2" x14ac:dyDescent="0.25">
      <c r="A3326" s="2" t="s">
        <v>1</v>
      </c>
      <c r="B3326" s="1" t="str">
        <f>IF(A3325&lt;&gt;"","",IF(OR(A3326="",A3327="",A3328="",A3329&lt;&gt;""),"PB NB LIGNES",VLOOKUP(LEFT(A3326,1)&amp;LEFT(A3327,1)&amp;LEFT(A3328,1),Reference!$A$2:$B$20,2,FALSE)))</f>
        <v/>
      </c>
    </row>
    <row r="3327" spans="1:2" x14ac:dyDescent="0.25">
      <c r="A3327" s="2"/>
      <c r="B3327" s="1" t="str">
        <f>IF(A3326&lt;&gt;"","",IF(OR(A3327="",A3328="",A3329="",A3330&lt;&gt;""),"PB NB LIGNES",VLOOKUP(LEFT(A3327,1)&amp;LEFT(A3328,1)&amp;LEFT(A3329,1),Reference!$A$2:$B$20,2,FALSE)))</f>
        <v/>
      </c>
    </row>
    <row r="3328" spans="1:2" x14ac:dyDescent="0.25">
      <c r="A3328" s="2" t="s">
        <v>1</v>
      </c>
      <c r="B3328" s="1" t="str">
        <f>IF(A3327&lt;&gt;"","",IF(OR(A3328="",A3329="",A3330="",A3331&lt;&gt;""),"PB NB LIGNES",VLOOKUP(LEFT(A3328,1)&amp;LEFT(A3329,1)&amp;LEFT(A3330,1),Reference!$A$2:$B$20,2,FALSE)))</f>
        <v>A SUPPRIMER</v>
      </c>
    </row>
    <row r="3329" spans="1:2" x14ac:dyDescent="0.25">
      <c r="A3329" s="2" t="s">
        <v>1</v>
      </c>
      <c r="B3329" s="1" t="str">
        <f>IF(A3328&lt;&gt;"","",IF(OR(A3329="",A3330="",A3331="",A3332&lt;&gt;""),"PB NB LIGNES",VLOOKUP(LEFT(A3329,1)&amp;LEFT(A3330,1)&amp;LEFT(A3331,1),Reference!$A$2:$B$20,2,FALSE)))</f>
        <v/>
      </c>
    </row>
    <row r="3330" spans="1:2" x14ac:dyDescent="0.25">
      <c r="A3330" s="2" t="s">
        <v>1</v>
      </c>
      <c r="B3330" s="1" t="str">
        <f>IF(A3329&lt;&gt;"","",IF(OR(A3330="",A3331="",A3332="",A3333&lt;&gt;""),"PB NB LIGNES",VLOOKUP(LEFT(A3330,1)&amp;LEFT(A3331,1)&amp;LEFT(A3332,1),Reference!$A$2:$B$20,2,FALSE)))</f>
        <v/>
      </c>
    </row>
    <row r="3331" spans="1:2" x14ac:dyDescent="0.25">
      <c r="A3331" s="2"/>
      <c r="B3331" s="1" t="str">
        <f>IF(A3330&lt;&gt;"","",IF(OR(A3331="",A3332="",A3333="",A3334&lt;&gt;""),"PB NB LIGNES",VLOOKUP(LEFT(A3331,1)&amp;LEFT(A3332,1)&amp;LEFT(A3333,1),Reference!$A$2:$B$20,2,FALSE)))</f>
        <v/>
      </c>
    </row>
    <row r="3332" spans="1:2" x14ac:dyDescent="0.25">
      <c r="A3332" s="2" t="s">
        <v>1</v>
      </c>
      <c r="B3332" s="1" t="str">
        <f>IF(A3331&lt;&gt;"","",IF(OR(A3332="",A3333="",A3334="",A3335&lt;&gt;""),"PB NB LIGNES",VLOOKUP(LEFT(A3332,1)&amp;LEFT(A3333,1)&amp;LEFT(A3334,1),Reference!$A$2:$B$20,2,FALSE)))</f>
        <v>A SUPPRIMER</v>
      </c>
    </row>
    <row r="3333" spans="1:2" x14ac:dyDescent="0.25">
      <c r="A3333" s="2" t="s">
        <v>1</v>
      </c>
      <c r="B3333" s="1" t="str">
        <f>IF(A3332&lt;&gt;"","",IF(OR(A3333="",A3334="",A3335="",A3336&lt;&gt;""),"PB NB LIGNES",VLOOKUP(LEFT(A3333,1)&amp;LEFT(A3334,1)&amp;LEFT(A3335,1),Reference!$A$2:$B$20,2,FALSE)))</f>
        <v/>
      </c>
    </row>
    <row r="3334" spans="1:2" x14ac:dyDescent="0.25">
      <c r="A3334" s="2" t="s">
        <v>1</v>
      </c>
      <c r="B3334" s="1" t="str">
        <f>IF(A3333&lt;&gt;"","",IF(OR(A3334="",A3335="",A3336="",A3337&lt;&gt;""),"PB NB LIGNES",VLOOKUP(LEFT(A3334,1)&amp;LEFT(A3335,1)&amp;LEFT(A3336,1),Reference!$A$2:$B$20,2,FALSE)))</f>
        <v/>
      </c>
    </row>
    <row r="3335" spans="1:2" x14ac:dyDescent="0.25">
      <c r="A3335" s="2"/>
      <c r="B3335" s="1" t="str">
        <f>IF(A3334&lt;&gt;"","",IF(OR(A3335="",A3336="",A3337="",A3338&lt;&gt;""),"PB NB LIGNES",VLOOKUP(LEFT(A3335,1)&amp;LEFT(A3336,1)&amp;LEFT(A3337,1),Reference!$A$2:$B$20,2,FALSE)))</f>
        <v/>
      </c>
    </row>
    <row r="3336" spans="1:2" x14ac:dyDescent="0.25">
      <c r="A3336" s="2" t="s">
        <v>1</v>
      </c>
      <c r="B3336" s="1" t="str">
        <f>IF(A3335&lt;&gt;"","",IF(OR(A3336="",A3337="",A3338="",A3339&lt;&gt;""),"PB NB LIGNES",VLOOKUP(LEFT(A3336,1)&amp;LEFT(A3337,1)&amp;LEFT(A3338,1),Reference!$A$2:$B$20,2,FALSE)))</f>
        <v>A SUPPRIMER</v>
      </c>
    </row>
    <row r="3337" spans="1:2" x14ac:dyDescent="0.25">
      <c r="A3337" s="2" t="s">
        <v>1</v>
      </c>
      <c r="B3337" s="1" t="str">
        <f>IF(A3336&lt;&gt;"","",IF(OR(A3337="",A3338="",A3339="",A3340&lt;&gt;""),"PB NB LIGNES",VLOOKUP(LEFT(A3337,1)&amp;LEFT(A3338,1)&amp;LEFT(A3339,1),Reference!$A$2:$B$20,2,FALSE)))</f>
        <v/>
      </c>
    </row>
    <row r="3338" spans="1:2" x14ac:dyDescent="0.25">
      <c r="A3338" s="2" t="s">
        <v>1</v>
      </c>
      <c r="B3338" s="1" t="str">
        <f>IF(A3337&lt;&gt;"","",IF(OR(A3338="",A3339="",A3340="",A3341&lt;&gt;""),"PB NB LIGNES",VLOOKUP(LEFT(A3338,1)&amp;LEFT(A3339,1)&amp;LEFT(A3340,1),Reference!$A$2:$B$20,2,FALSE)))</f>
        <v/>
      </c>
    </row>
    <row r="3339" spans="1:2" x14ac:dyDescent="0.25">
      <c r="A3339" s="2"/>
      <c r="B3339" s="1" t="str">
        <f>IF(A3338&lt;&gt;"","",IF(OR(A3339="",A3340="",A3341="",A3342&lt;&gt;""),"PB NB LIGNES",VLOOKUP(LEFT(A3339,1)&amp;LEFT(A3340,1)&amp;LEFT(A3341,1),Reference!$A$2:$B$20,2,FALSE)))</f>
        <v/>
      </c>
    </row>
    <row r="3340" spans="1:2" x14ac:dyDescent="0.25">
      <c r="A3340" s="2" t="s">
        <v>1</v>
      </c>
      <c r="B3340" s="1" t="str">
        <f>IF(A3339&lt;&gt;"","",IF(OR(A3340="",A3341="",A3342="",A3343&lt;&gt;""),"PB NB LIGNES",VLOOKUP(LEFT(A3340,1)&amp;LEFT(A3341,1)&amp;LEFT(A3342,1),Reference!$A$2:$B$20,2,FALSE)))</f>
        <v>A SUPPRIMER</v>
      </c>
    </row>
    <row r="3341" spans="1:2" x14ac:dyDescent="0.25">
      <c r="A3341" s="2" t="s">
        <v>1</v>
      </c>
      <c r="B3341" s="1" t="str">
        <f>IF(A3340&lt;&gt;"","",IF(OR(A3341="",A3342="",A3343="",A3344&lt;&gt;""),"PB NB LIGNES",VLOOKUP(LEFT(A3341,1)&amp;LEFT(A3342,1)&amp;LEFT(A3343,1),Reference!$A$2:$B$20,2,FALSE)))</f>
        <v/>
      </c>
    </row>
    <row r="3342" spans="1:2" x14ac:dyDescent="0.25">
      <c r="A3342" s="2" t="s">
        <v>1</v>
      </c>
      <c r="B3342" s="1" t="str">
        <f>IF(A3341&lt;&gt;"","",IF(OR(A3342="",A3343="",A3344="",A3345&lt;&gt;""),"PB NB LIGNES",VLOOKUP(LEFT(A3342,1)&amp;LEFT(A3343,1)&amp;LEFT(A3344,1),Reference!$A$2:$B$20,2,FALSE)))</f>
        <v/>
      </c>
    </row>
    <row r="3343" spans="1:2" x14ac:dyDescent="0.25">
      <c r="A3343" s="2"/>
      <c r="B3343" s="1" t="str">
        <f>IF(A3342&lt;&gt;"","",IF(OR(A3343="",A3344="",A3345="",A3346&lt;&gt;""),"PB NB LIGNES",VLOOKUP(LEFT(A3343,1)&amp;LEFT(A3344,1)&amp;LEFT(A3345,1),Reference!$A$2:$B$20,2,FALSE)))</f>
        <v/>
      </c>
    </row>
    <row r="3344" spans="1:2" x14ac:dyDescent="0.25">
      <c r="A3344" s="2" t="s">
        <v>1</v>
      </c>
      <c r="B3344" s="1" t="str">
        <f>IF(A3343&lt;&gt;"","",IF(OR(A3344="",A3345="",A3346="",A3347&lt;&gt;""),"PB NB LIGNES",VLOOKUP(LEFT(A3344,1)&amp;LEFT(A3345,1)&amp;LEFT(A3346,1),Reference!$A$2:$B$20,2,FALSE)))</f>
        <v>A SUPPRIMER</v>
      </c>
    </row>
    <row r="3345" spans="1:2" x14ac:dyDescent="0.25">
      <c r="A3345" s="2" t="s">
        <v>1</v>
      </c>
      <c r="B3345" s="1" t="str">
        <f>IF(A3344&lt;&gt;"","",IF(OR(A3345="",A3346="",A3347="",A3348&lt;&gt;""),"PB NB LIGNES",VLOOKUP(LEFT(A3345,1)&amp;LEFT(A3346,1)&amp;LEFT(A3347,1),Reference!$A$2:$B$20,2,FALSE)))</f>
        <v/>
      </c>
    </row>
    <row r="3346" spans="1:2" x14ac:dyDescent="0.25">
      <c r="A3346" s="2" t="s">
        <v>1</v>
      </c>
      <c r="B3346" s="1" t="str">
        <f>IF(A3345&lt;&gt;"","",IF(OR(A3346="",A3347="",A3348="",A3349&lt;&gt;""),"PB NB LIGNES",VLOOKUP(LEFT(A3346,1)&amp;LEFT(A3347,1)&amp;LEFT(A3348,1),Reference!$A$2:$B$20,2,FALSE)))</f>
        <v/>
      </c>
    </row>
    <row r="3347" spans="1:2" x14ac:dyDescent="0.25">
      <c r="A3347" s="2"/>
      <c r="B3347" s="1" t="str">
        <f>IF(A3346&lt;&gt;"","",IF(OR(A3347="",A3348="",A3349="",A3350&lt;&gt;""),"PB NB LIGNES",VLOOKUP(LEFT(A3347,1)&amp;LEFT(A3348,1)&amp;LEFT(A3349,1),Reference!$A$2:$B$20,2,FALSE)))</f>
        <v/>
      </c>
    </row>
    <row r="3348" spans="1:2" x14ac:dyDescent="0.25">
      <c r="A3348" s="2" t="s">
        <v>1</v>
      </c>
      <c r="B3348" s="1" t="str">
        <f>IF(A3347&lt;&gt;"","",IF(OR(A3348="",A3349="",A3350="",A3351&lt;&gt;""),"PB NB LIGNES",VLOOKUP(LEFT(A3348,1)&amp;LEFT(A3349,1)&amp;LEFT(A3350,1),Reference!$A$2:$B$20,2,FALSE)))</f>
        <v>PB NB LIGNES</v>
      </c>
    </row>
    <row r="3349" spans="1:2" x14ac:dyDescent="0.25">
      <c r="A3349" s="2" t="s">
        <v>1</v>
      </c>
      <c r="B3349" s="1" t="str">
        <f>IF(A3348&lt;&gt;"","",IF(OR(A3349="",A3350="",A3351="",A3352&lt;&gt;""),"PB NB LIGNES",VLOOKUP(LEFT(A3349,1)&amp;LEFT(A3350,1)&amp;LEFT(A3351,1),Reference!$A$2:$B$20,2,FALSE)))</f>
        <v/>
      </c>
    </row>
    <row r="3350" spans="1:2" x14ac:dyDescent="0.25">
      <c r="A3350" s="2"/>
      <c r="B3350" s="1" t="str">
        <f>IF(A3349&lt;&gt;"","",IF(OR(A3350="",A3351="",A3352="",A3353&lt;&gt;""),"PB NB LIGNES",VLOOKUP(LEFT(A3350,1)&amp;LEFT(A3351,1)&amp;LEFT(A3352,1),Reference!$A$2:$B$20,2,FALSE)))</f>
        <v/>
      </c>
    </row>
    <row r="3351" spans="1:2" x14ac:dyDescent="0.25">
      <c r="A3351" s="2" t="s">
        <v>1</v>
      </c>
      <c r="B3351" s="1" t="str">
        <f>IF(A3350&lt;&gt;"","",IF(OR(A3351="",A3352="",A3353="",A3354&lt;&gt;""),"PB NB LIGNES",VLOOKUP(LEFT(A3351,1)&amp;LEFT(A3352,1)&amp;LEFT(A3353,1),Reference!$A$2:$B$20,2,FALSE)))</f>
        <v>A SUPPRIMER</v>
      </c>
    </row>
    <row r="3352" spans="1:2" x14ac:dyDescent="0.25">
      <c r="A3352" s="2" t="s">
        <v>1</v>
      </c>
      <c r="B3352" s="1" t="str">
        <f>IF(A3351&lt;&gt;"","",IF(OR(A3352="",A3353="",A3354="",A3355&lt;&gt;""),"PB NB LIGNES",VLOOKUP(LEFT(A3352,1)&amp;LEFT(A3353,1)&amp;LEFT(A3354,1),Reference!$A$2:$B$20,2,FALSE)))</f>
        <v/>
      </c>
    </row>
    <row r="3353" spans="1:2" x14ac:dyDescent="0.25">
      <c r="A3353" s="2" t="s">
        <v>1</v>
      </c>
      <c r="B3353" s="1" t="str">
        <f>IF(A3352&lt;&gt;"","",IF(OR(A3353="",A3354="",A3355="",A3356&lt;&gt;""),"PB NB LIGNES",VLOOKUP(LEFT(A3353,1)&amp;LEFT(A3354,1)&amp;LEFT(A3355,1),Reference!$A$2:$B$20,2,FALSE)))</f>
        <v/>
      </c>
    </row>
    <row r="3354" spans="1:2" x14ac:dyDescent="0.25">
      <c r="A3354" s="2"/>
      <c r="B3354" s="1" t="str">
        <f>IF(A3353&lt;&gt;"","",IF(OR(A3354="",A3355="",A3356="",A3357&lt;&gt;""),"PB NB LIGNES",VLOOKUP(LEFT(A3354,1)&amp;LEFT(A3355,1)&amp;LEFT(A3356,1),Reference!$A$2:$B$20,2,FALSE)))</f>
        <v/>
      </c>
    </row>
    <row r="3355" spans="1:2" x14ac:dyDescent="0.25">
      <c r="A3355" s="2" t="s">
        <v>0</v>
      </c>
      <c r="B3355" s="1" t="str">
        <f>IF(A3354&lt;&gt;"","",IF(OR(A3355="",A3356="",A3357="",A3358&lt;&gt;""),"PB NB LIGNES",VLOOKUP(LEFT(A3355,1)&amp;LEFT(A3356,1)&amp;LEFT(A3357,1),Reference!$A$2:$B$20,2,FALSE)))</f>
        <v>A SUPPRIMER</v>
      </c>
    </row>
    <row r="3356" spans="1:2" x14ac:dyDescent="0.25">
      <c r="A3356" s="2" t="s">
        <v>1</v>
      </c>
      <c r="B3356" s="1" t="str">
        <f>IF(A3355&lt;&gt;"","",IF(OR(A3356="",A3357="",A3358="",A3359&lt;&gt;""),"PB NB LIGNES",VLOOKUP(LEFT(A3356,1)&amp;LEFT(A3357,1)&amp;LEFT(A3358,1),Reference!$A$2:$B$20,2,FALSE)))</f>
        <v/>
      </c>
    </row>
    <row r="3357" spans="1:2" x14ac:dyDescent="0.25">
      <c r="A3357" s="2" t="s">
        <v>1</v>
      </c>
      <c r="B3357" s="1" t="str">
        <f>IF(A3356&lt;&gt;"","",IF(OR(A3357="",A3358="",A3359="",A3360&lt;&gt;""),"PB NB LIGNES",VLOOKUP(LEFT(A3357,1)&amp;LEFT(A3358,1)&amp;LEFT(A3359,1),Reference!$A$2:$B$20,2,FALSE)))</f>
        <v/>
      </c>
    </row>
    <row r="3358" spans="1:2" x14ac:dyDescent="0.25">
      <c r="A3358" s="2"/>
      <c r="B3358" s="1" t="str">
        <f>IF(A3357&lt;&gt;"","",IF(OR(A3358="",A3359="",A3360="",A3361&lt;&gt;""),"PB NB LIGNES",VLOOKUP(LEFT(A3358,1)&amp;LEFT(A3359,1)&amp;LEFT(A3360,1),Reference!$A$2:$B$20,2,FALSE)))</f>
        <v/>
      </c>
    </row>
    <row r="3359" spans="1:2" x14ac:dyDescent="0.25">
      <c r="A3359" s="2" t="s">
        <v>1</v>
      </c>
      <c r="B3359" s="1" t="str">
        <f>IF(A3358&lt;&gt;"","",IF(OR(A3359="",A3360="",A3361="",A3362&lt;&gt;""),"PB NB LIGNES",VLOOKUP(LEFT(A3359,1)&amp;LEFT(A3360,1)&amp;LEFT(A3361,1),Reference!$A$2:$B$20,2,FALSE)))</f>
        <v>A SUPPRIMER</v>
      </c>
    </row>
    <row r="3360" spans="1:2" x14ac:dyDescent="0.25">
      <c r="A3360" s="2" t="s">
        <v>1</v>
      </c>
      <c r="B3360" s="1" t="str">
        <f>IF(A3359&lt;&gt;"","",IF(OR(A3360="",A3361="",A3362="",A3363&lt;&gt;""),"PB NB LIGNES",VLOOKUP(LEFT(A3360,1)&amp;LEFT(A3361,1)&amp;LEFT(A3362,1),Reference!$A$2:$B$20,2,FALSE)))</f>
        <v/>
      </c>
    </row>
    <row r="3361" spans="1:2" x14ac:dyDescent="0.25">
      <c r="A3361" s="2" t="s">
        <v>1</v>
      </c>
      <c r="B3361" s="1" t="str">
        <f>IF(A3360&lt;&gt;"","",IF(OR(A3361="",A3362="",A3363="",A3364&lt;&gt;""),"PB NB LIGNES",VLOOKUP(LEFT(A3361,1)&amp;LEFT(A3362,1)&amp;LEFT(A3363,1),Reference!$A$2:$B$20,2,FALSE)))</f>
        <v/>
      </c>
    </row>
    <row r="3362" spans="1:2" x14ac:dyDescent="0.25">
      <c r="A3362" s="2"/>
      <c r="B3362" s="1" t="str">
        <f>IF(A3361&lt;&gt;"","",IF(OR(A3362="",A3363="",A3364="",A3365&lt;&gt;""),"PB NB LIGNES",VLOOKUP(LEFT(A3362,1)&amp;LEFT(A3363,1)&amp;LEFT(A3364,1),Reference!$A$2:$B$20,2,FALSE)))</f>
        <v/>
      </c>
    </row>
    <row r="3363" spans="1:2" x14ac:dyDescent="0.25">
      <c r="A3363" s="2" t="s">
        <v>1</v>
      </c>
      <c r="B3363" s="1" t="str">
        <f>IF(A3362&lt;&gt;"","",IF(OR(A3363="",A3364="",A3365="",A3366&lt;&gt;""),"PB NB LIGNES",VLOOKUP(LEFT(A3363,1)&amp;LEFT(A3364,1)&amp;LEFT(A3365,1),Reference!$A$2:$B$20,2,FALSE)))</f>
        <v>A SUPPRIMER</v>
      </c>
    </row>
    <row r="3364" spans="1:2" x14ac:dyDescent="0.25">
      <c r="A3364" s="2" t="s">
        <v>1</v>
      </c>
      <c r="B3364" s="1" t="str">
        <f>IF(A3363&lt;&gt;"","",IF(OR(A3364="",A3365="",A3366="",A3367&lt;&gt;""),"PB NB LIGNES",VLOOKUP(LEFT(A3364,1)&amp;LEFT(A3365,1)&amp;LEFT(A3366,1),Reference!$A$2:$B$20,2,FALSE)))</f>
        <v/>
      </c>
    </row>
    <row r="3365" spans="1:2" x14ac:dyDescent="0.25">
      <c r="A3365" s="2" t="s">
        <v>1</v>
      </c>
      <c r="B3365" s="1" t="str">
        <f>IF(A3364&lt;&gt;"","",IF(OR(A3365="",A3366="",A3367="",A3368&lt;&gt;""),"PB NB LIGNES",VLOOKUP(LEFT(A3365,1)&amp;LEFT(A3366,1)&amp;LEFT(A3367,1),Reference!$A$2:$B$20,2,FALSE)))</f>
        <v/>
      </c>
    </row>
    <row r="3366" spans="1:2" x14ac:dyDescent="0.25">
      <c r="A3366" s="2"/>
      <c r="B3366" s="1" t="str">
        <f>IF(A3365&lt;&gt;"","",IF(OR(A3366="",A3367="",A3368="",A3369&lt;&gt;""),"PB NB LIGNES",VLOOKUP(LEFT(A3366,1)&amp;LEFT(A3367,1)&amp;LEFT(A3368,1),Reference!$A$2:$B$20,2,FALSE)))</f>
        <v/>
      </c>
    </row>
    <row r="3367" spans="1:2" x14ac:dyDescent="0.25">
      <c r="A3367" s="2" t="s">
        <v>1</v>
      </c>
      <c r="B3367" s="1" t="str">
        <f>IF(A3366&lt;&gt;"","",IF(OR(A3367="",A3368="",A3369="",A3370&lt;&gt;""),"PB NB LIGNES",VLOOKUP(LEFT(A3367,1)&amp;LEFT(A3368,1)&amp;LEFT(A3369,1),Reference!$A$2:$B$20,2,FALSE)))</f>
        <v>A SUPPRIMER</v>
      </c>
    </row>
    <row r="3368" spans="1:2" x14ac:dyDescent="0.25">
      <c r="A3368" s="2" t="s">
        <v>1</v>
      </c>
      <c r="B3368" s="1" t="str">
        <f>IF(A3367&lt;&gt;"","",IF(OR(A3368="",A3369="",A3370="",A3371&lt;&gt;""),"PB NB LIGNES",VLOOKUP(LEFT(A3368,1)&amp;LEFT(A3369,1)&amp;LEFT(A3370,1),Reference!$A$2:$B$20,2,FALSE)))</f>
        <v/>
      </c>
    </row>
    <row r="3369" spans="1:2" x14ac:dyDescent="0.25">
      <c r="A3369" s="2" t="s">
        <v>1</v>
      </c>
      <c r="B3369" s="1" t="str">
        <f>IF(A3368&lt;&gt;"","",IF(OR(A3369="",A3370="",A3371="",A3372&lt;&gt;""),"PB NB LIGNES",VLOOKUP(LEFT(A3369,1)&amp;LEFT(A3370,1)&amp;LEFT(A3371,1),Reference!$A$2:$B$20,2,FALSE)))</f>
        <v/>
      </c>
    </row>
    <row r="3370" spans="1:2" x14ac:dyDescent="0.25">
      <c r="A3370" s="2"/>
      <c r="B3370" s="1" t="str">
        <f>IF(A3369&lt;&gt;"","",IF(OR(A3370="",A3371="",A3372="",A3373&lt;&gt;""),"PB NB LIGNES",VLOOKUP(LEFT(A3370,1)&amp;LEFT(A3371,1)&amp;LEFT(A3372,1),Reference!$A$2:$B$20,2,FALSE)))</f>
        <v/>
      </c>
    </row>
    <row r="3371" spans="1:2" x14ac:dyDescent="0.25">
      <c r="A3371" s="2" t="s">
        <v>1</v>
      </c>
      <c r="B3371" s="1" t="str">
        <f>IF(A3370&lt;&gt;"","",IF(OR(A3371="",A3372="",A3373="",A3374&lt;&gt;""),"PB NB LIGNES",VLOOKUP(LEFT(A3371,1)&amp;LEFT(A3372,1)&amp;LEFT(A3373,1),Reference!$A$2:$B$20,2,FALSE)))</f>
        <v>A SUPPRIMER</v>
      </c>
    </row>
    <row r="3372" spans="1:2" x14ac:dyDescent="0.25">
      <c r="A3372" s="2" t="s">
        <v>1</v>
      </c>
      <c r="B3372" s="1" t="str">
        <f>IF(A3371&lt;&gt;"","",IF(OR(A3372="",A3373="",A3374="",A3375&lt;&gt;""),"PB NB LIGNES",VLOOKUP(LEFT(A3372,1)&amp;LEFT(A3373,1)&amp;LEFT(A3374,1),Reference!$A$2:$B$20,2,FALSE)))</f>
        <v/>
      </c>
    </row>
    <row r="3373" spans="1:2" x14ac:dyDescent="0.25">
      <c r="A3373" s="2" t="s">
        <v>1</v>
      </c>
      <c r="B3373" s="1" t="str">
        <f>IF(A3372&lt;&gt;"","",IF(OR(A3373="",A3374="",A3375="",A3376&lt;&gt;""),"PB NB LIGNES",VLOOKUP(LEFT(A3373,1)&amp;LEFT(A3374,1)&amp;LEFT(A3375,1),Reference!$A$2:$B$20,2,FALSE)))</f>
        <v/>
      </c>
    </row>
    <row r="3374" spans="1:2" x14ac:dyDescent="0.25">
      <c r="A3374" s="2"/>
      <c r="B3374" s="1" t="str">
        <f>IF(A3373&lt;&gt;"","",IF(OR(A3374="",A3375="",A3376="",A3377&lt;&gt;""),"PB NB LIGNES",VLOOKUP(LEFT(A3374,1)&amp;LEFT(A3375,1)&amp;LEFT(A3376,1),Reference!$A$2:$B$20,2,FALSE)))</f>
        <v/>
      </c>
    </row>
    <row r="3375" spans="1:2" x14ac:dyDescent="0.25">
      <c r="A3375" s="2" t="s">
        <v>1</v>
      </c>
      <c r="B3375" s="1" t="str">
        <f>IF(A3374&lt;&gt;"","",IF(OR(A3375="",A3376="",A3377="",A3378&lt;&gt;""),"PB NB LIGNES",VLOOKUP(LEFT(A3375,1)&amp;LEFT(A3376,1)&amp;LEFT(A3377,1),Reference!$A$2:$B$20,2,FALSE)))</f>
        <v>A STATUER</v>
      </c>
    </row>
    <row r="3376" spans="1:2" x14ac:dyDescent="0.25">
      <c r="A3376" s="2" t="s">
        <v>0</v>
      </c>
      <c r="B3376" s="1" t="str">
        <f>IF(A3375&lt;&gt;"","",IF(OR(A3376="",A3377="",A3378="",A3379&lt;&gt;""),"PB NB LIGNES",VLOOKUP(LEFT(A3376,1)&amp;LEFT(A3377,1)&amp;LEFT(A3378,1),Reference!$A$2:$B$20,2,FALSE)))</f>
        <v/>
      </c>
    </row>
    <row r="3377" spans="1:2" x14ac:dyDescent="0.25">
      <c r="A3377" s="2" t="s">
        <v>0</v>
      </c>
      <c r="B3377" s="1" t="str">
        <f>IF(A3376&lt;&gt;"","",IF(OR(A3377="",A3378="",A3379="",A3380&lt;&gt;""),"PB NB LIGNES",VLOOKUP(LEFT(A3377,1)&amp;LEFT(A3378,1)&amp;LEFT(A3379,1),Reference!$A$2:$B$20,2,FALSE)))</f>
        <v/>
      </c>
    </row>
    <row r="3378" spans="1:2" x14ac:dyDescent="0.25">
      <c r="A3378" s="2"/>
      <c r="B3378" s="1" t="str">
        <f>IF(A3377&lt;&gt;"","",IF(OR(A3378="",A3379="",A3380="",A3381&lt;&gt;""),"PB NB LIGNES",VLOOKUP(LEFT(A3378,1)&amp;LEFT(A3379,1)&amp;LEFT(A3380,1),Reference!$A$2:$B$20,2,FALSE)))</f>
        <v/>
      </c>
    </row>
    <row r="3379" spans="1:2" x14ac:dyDescent="0.25">
      <c r="A3379" s="2" t="s">
        <v>1</v>
      </c>
      <c r="B3379" s="1" t="str">
        <f>IF(A3378&lt;&gt;"","",IF(OR(A3379="",A3380="",A3381="",A3382&lt;&gt;""),"PB NB LIGNES",VLOOKUP(LEFT(A3379,1)&amp;LEFT(A3380,1)&amp;LEFT(A3381,1),Reference!$A$2:$B$20,2,FALSE)))</f>
        <v>A SUPPRIMER</v>
      </c>
    </row>
    <row r="3380" spans="1:2" x14ac:dyDescent="0.25">
      <c r="A3380" s="2" t="s">
        <v>1</v>
      </c>
      <c r="B3380" s="1" t="str">
        <f>IF(A3379&lt;&gt;"","",IF(OR(A3380="",A3381="",A3382="",A3383&lt;&gt;""),"PB NB LIGNES",VLOOKUP(LEFT(A3380,1)&amp;LEFT(A3381,1)&amp;LEFT(A3382,1),Reference!$A$2:$B$20,2,FALSE)))</f>
        <v/>
      </c>
    </row>
    <row r="3381" spans="1:2" x14ac:dyDescent="0.25">
      <c r="A3381" s="2" t="s">
        <v>1</v>
      </c>
      <c r="B3381" s="1" t="str">
        <f>IF(A3380&lt;&gt;"","",IF(OR(A3381="",A3382="",A3383="",A3384&lt;&gt;""),"PB NB LIGNES",VLOOKUP(LEFT(A3381,1)&amp;LEFT(A3382,1)&amp;LEFT(A3383,1),Reference!$A$2:$B$20,2,FALSE)))</f>
        <v/>
      </c>
    </row>
    <row r="3382" spans="1:2" x14ac:dyDescent="0.25">
      <c r="A3382" s="2"/>
      <c r="B3382" s="1" t="str">
        <f>IF(A3381&lt;&gt;"","",IF(OR(A3382="",A3383="",A3384="",A3385&lt;&gt;""),"PB NB LIGNES",VLOOKUP(LEFT(A3382,1)&amp;LEFT(A3383,1)&amp;LEFT(A3384,1),Reference!$A$2:$B$20,2,FALSE)))</f>
        <v/>
      </c>
    </row>
    <row r="3383" spans="1:2" x14ac:dyDescent="0.25">
      <c r="A3383" s="2" t="s">
        <v>1</v>
      </c>
      <c r="B3383" s="1" t="str">
        <f>IF(A3382&lt;&gt;"","",IF(OR(A3383="",A3384="",A3385="",A3386&lt;&gt;""),"PB NB LIGNES",VLOOKUP(LEFT(A3383,1)&amp;LEFT(A3384,1)&amp;LEFT(A3385,1),Reference!$A$2:$B$20,2,FALSE)))</f>
        <v>A SUPPRIMER</v>
      </c>
    </row>
    <row r="3384" spans="1:2" x14ac:dyDescent="0.25">
      <c r="A3384" s="2" t="s">
        <v>1</v>
      </c>
      <c r="B3384" s="1" t="str">
        <f>IF(A3383&lt;&gt;"","",IF(OR(A3384="",A3385="",A3386="",A3387&lt;&gt;""),"PB NB LIGNES",VLOOKUP(LEFT(A3384,1)&amp;LEFT(A3385,1)&amp;LEFT(A3386,1),Reference!$A$2:$B$20,2,FALSE)))</f>
        <v/>
      </c>
    </row>
    <row r="3385" spans="1:2" x14ac:dyDescent="0.25">
      <c r="A3385" s="2" t="s">
        <v>1</v>
      </c>
      <c r="B3385" s="1" t="str">
        <f>IF(A3384&lt;&gt;"","",IF(OR(A3385="",A3386="",A3387="",A3388&lt;&gt;""),"PB NB LIGNES",VLOOKUP(LEFT(A3385,1)&amp;LEFT(A3386,1)&amp;LEFT(A3387,1),Reference!$A$2:$B$20,2,FALSE)))</f>
        <v/>
      </c>
    </row>
    <row r="3386" spans="1:2" x14ac:dyDescent="0.25">
      <c r="A3386" s="2"/>
      <c r="B3386" s="1" t="str">
        <f>IF(A3385&lt;&gt;"","",IF(OR(A3386="",A3387="",A3388="",A3389&lt;&gt;""),"PB NB LIGNES",VLOOKUP(LEFT(A3386,1)&amp;LEFT(A3387,1)&amp;LEFT(A3388,1),Reference!$A$2:$B$20,2,FALSE)))</f>
        <v/>
      </c>
    </row>
    <row r="3387" spans="1:2" x14ac:dyDescent="0.25">
      <c r="A3387" s="2" t="s">
        <v>1</v>
      </c>
      <c r="B3387" s="1" t="str">
        <f>IF(A3386&lt;&gt;"","",IF(OR(A3387="",A3388="",A3389="",A3390&lt;&gt;""),"PB NB LIGNES",VLOOKUP(LEFT(A3387,1)&amp;LEFT(A3388,1)&amp;LEFT(A3389,1),Reference!$A$2:$B$20,2,FALSE)))</f>
        <v>A SUPPRIMER</v>
      </c>
    </row>
    <row r="3388" spans="1:2" x14ac:dyDescent="0.25">
      <c r="A3388" s="2" t="s">
        <v>1</v>
      </c>
      <c r="B3388" s="1" t="str">
        <f>IF(A3387&lt;&gt;"","",IF(OR(A3388="",A3389="",A3390="",A3391&lt;&gt;""),"PB NB LIGNES",VLOOKUP(LEFT(A3388,1)&amp;LEFT(A3389,1)&amp;LEFT(A3390,1),Reference!$A$2:$B$20,2,FALSE)))</f>
        <v/>
      </c>
    </row>
    <row r="3389" spans="1:2" x14ac:dyDescent="0.25">
      <c r="A3389" s="2" t="s">
        <v>1</v>
      </c>
      <c r="B3389" s="1" t="str">
        <f>IF(A3388&lt;&gt;"","",IF(OR(A3389="",A3390="",A3391="",A3392&lt;&gt;""),"PB NB LIGNES",VLOOKUP(LEFT(A3389,1)&amp;LEFT(A3390,1)&amp;LEFT(A3391,1),Reference!$A$2:$B$20,2,FALSE)))</f>
        <v/>
      </c>
    </row>
    <row r="3390" spans="1:2" x14ac:dyDescent="0.25">
      <c r="A3390" s="2"/>
      <c r="B3390" s="1" t="str">
        <f>IF(A3389&lt;&gt;"","",IF(OR(A3390="",A3391="",A3392="",A3393&lt;&gt;""),"PB NB LIGNES",VLOOKUP(LEFT(A3390,1)&amp;LEFT(A3391,1)&amp;LEFT(A3392,1),Reference!$A$2:$B$20,2,FALSE)))</f>
        <v/>
      </c>
    </row>
    <row r="3391" spans="1:2" x14ac:dyDescent="0.25">
      <c r="A3391" s="2" t="s">
        <v>1</v>
      </c>
      <c r="B3391" s="1" t="str">
        <f>IF(A3390&lt;&gt;"","",IF(OR(A3391="",A3392="",A3393="",A3394&lt;&gt;""),"PB NB LIGNES",VLOOKUP(LEFT(A3391,1)&amp;LEFT(A3392,1)&amp;LEFT(A3393,1),Reference!$A$2:$B$20,2,FALSE)))</f>
        <v>A SUPPRIMER</v>
      </c>
    </row>
    <row r="3392" spans="1:2" x14ac:dyDescent="0.25">
      <c r="A3392" s="2" t="s">
        <v>1</v>
      </c>
      <c r="B3392" s="1" t="str">
        <f>IF(A3391&lt;&gt;"","",IF(OR(A3392="",A3393="",A3394="",A3395&lt;&gt;""),"PB NB LIGNES",VLOOKUP(LEFT(A3392,1)&amp;LEFT(A3393,1)&amp;LEFT(A3394,1),Reference!$A$2:$B$20,2,FALSE)))</f>
        <v/>
      </c>
    </row>
    <row r="3393" spans="1:2" x14ac:dyDescent="0.25">
      <c r="A3393" s="2" t="s">
        <v>1</v>
      </c>
      <c r="B3393" s="1" t="str">
        <f>IF(A3392&lt;&gt;"","",IF(OR(A3393="",A3394="",A3395="",A3396&lt;&gt;""),"PB NB LIGNES",VLOOKUP(LEFT(A3393,1)&amp;LEFT(A3394,1)&amp;LEFT(A3395,1),Reference!$A$2:$B$20,2,FALSE)))</f>
        <v/>
      </c>
    </row>
    <row r="3394" spans="1:2" x14ac:dyDescent="0.25">
      <c r="A3394" s="2"/>
      <c r="B3394" s="1" t="str">
        <f>IF(A3393&lt;&gt;"","",IF(OR(A3394="",A3395="",A3396="",A3397&lt;&gt;""),"PB NB LIGNES",VLOOKUP(LEFT(A3394,1)&amp;LEFT(A3395,1)&amp;LEFT(A3396,1),Reference!$A$2:$B$20,2,FALSE)))</f>
        <v/>
      </c>
    </row>
    <row r="3395" spans="1:2" x14ac:dyDescent="0.25">
      <c r="A3395" s="2" t="s">
        <v>1</v>
      </c>
      <c r="B3395" s="1" t="str">
        <f>IF(A3394&lt;&gt;"","",IF(OR(A3395="",A3396="",A3397="",A3398&lt;&gt;""),"PB NB LIGNES",VLOOKUP(LEFT(A3395,1)&amp;LEFT(A3396,1)&amp;LEFT(A3397,1),Reference!$A$2:$B$20,2,FALSE)))</f>
        <v>PB NB LIGNES</v>
      </c>
    </row>
    <row r="3396" spans="1:2" x14ac:dyDescent="0.25">
      <c r="A3396" s="2" t="s">
        <v>1</v>
      </c>
      <c r="B3396" s="1" t="str">
        <f>IF(A3395&lt;&gt;"","",IF(OR(A3396="",A3397="",A3398="",A3399&lt;&gt;""),"PB NB LIGNES",VLOOKUP(LEFT(A3396,1)&amp;LEFT(A3397,1)&amp;LEFT(A3398,1),Reference!$A$2:$B$20,2,FALSE)))</f>
        <v/>
      </c>
    </row>
    <row r="3397" spans="1:2" x14ac:dyDescent="0.25">
      <c r="A3397" s="2"/>
      <c r="B3397" s="1" t="str">
        <f>IF(A3396&lt;&gt;"","",IF(OR(A3397="",A3398="",A3399="",A3400&lt;&gt;""),"PB NB LIGNES",VLOOKUP(LEFT(A3397,1)&amp;LEFT(A3398,1)&amp;LEFT(A3399,1),Reference!$A$2:$B$20,2,FALSE)))</f>
        <v/>
      </c>
    </row>
    <row r="3398" spans="1:2" x14ac:dyDescent="0.25">
      <c r="A3398" s="2" t="s">
        <v>1</v>
      </c>
      <c r="B3398" s="1" t="str">
        <f>IF(A3397&lt;&gt;"","",IF(OR(A3398="",A3399="",A3400="",A3401&lt;&gt;""),"PB NB LIGNES",VLOOKUP(LEFT(A3398,1)&amp;LEFT(A3399,1)&amp;LEFT(A3400,1),Reference!$A$2:$B$20,2,FALSE)))</f>
        <v>A SUPPRIMER</v>
      </c>
    </row>
    <row r="3399" spans="1:2" x14ac:dyDescent="0.25">
      <c r="A3399" s="2" t="s">
        <v>1</v>
      </c>
      <c r="B3399" s="1" t="str">
        <f>IF(A3398&lt;&gt;"","",IF(OR(A3399="",A3400="",A3401="",A3402&lt;&gt;""),"PB NB LIGNES",VLOOKUP(LEFT(A3399,1)&amp;LEFT(A3400,1)&amp;LEFT(A3401,1),Reference!$A$2:$B$20,2,FALSE)))</f>
        <v/>
      </c>
    </row>
    <row r="3400" spans="1:2" x14ac:dyDescent="0.25">
      <c r="A3400" s="2" t="s">
        <v>1</v>
      </c>
      <c r="B3400" s="1" t="str">
        <f>IF(A3399&lt;&gt;"","",IF(OR(A3400="",A3401="",A3402="",A3403&lt;&gt;""),"PB NB LIGNES",VLOOKUP(LEFT(A3400,1)&amp;LEFT(A3401,1)&amp;LEFT(A3402,1),Reference!$A$2:$B$20,2,FALSE)))</f>
        <v/>
      </c>
    </row>
    <row r="3401" spans="1:2" x14ac:dyDescent="0.25">
      <c r="A3401" s="2"/>
      <c r="B3401" s="1" t="str">
        <f>IF(A3400&lt;&gt;"","",IF(OR(A3401="",A3402="",A3403="",A3404&lt;&gt;""),"PB NB LIGNES",VLOOKUP(LEFT(A3401,1)&amp;LEFT(A3402,1)&amp;LEFT(A3403,1),Reference!$A$2:$B$20,2,FALSE)))</f>
        <v/>
      </c>
    </row>
    <row r="3402" spans="1:2" x14ac:dyDescent="0.25">
      <c r="A3402" s="2" t="s">
        <v>1</v>
      </c>
      <c r="B3402" s="1" t="str">
        <f>IF(A3401&lt;&gt;"","",IF(OR(A3402="",A3403="",A3404="",A3405&lt;&gt;""),"PB NB LIGNES",VLOOKUP(LEFT(A3402,1)&amp;LEFT(A3403,1)&amp;LEFT(A3404,1),Reference!$A$2:$B$20,2,FALSE)))</f>
        <v>A SUPPRIMER</v>
      </c>
    </row>
    <row r="3403" spans="1:2" x14ac:dyDescent="0.25">
      <c r="A3403" s="2" t="s">
        <v>1</v>
      </c>
      <c r="B3403" s="1" t="str">
        <f>IF(A3402&lt;&gt;"","",IF(OR(A3403="",A3404="",A3405="",A3406&lt;&gt;""),"PB NB LIGNES",VLOOKUP(LEFT(A3403,1)&amp;LEFT(A3404,1)&amp;LEFT(A3405,1),Reference!$A$2:$B$20,2,FALSE)))</f>
        <v/>
      </c>
    </row>
    <row r="3404" spans="1:2" x14ac:dyDescent="0.25">
      <c r="A3404" s="2" t="s">
        <v>1</v>
      </c>
      <c r="B3404" s="1" t="str">
        <f>IF(A3403&lt;&gt;"","",IF(OR(A3404="",A3405="",A3406="",A3407&lt;&gt;""),"PB NB LIGNES",VLOOKUP(LEFT(A3404,1)&amp;LEFT(A3405,1)&amp;LEFT(A3406,1),Reference!$A$2:$B$20,2,FALSE)))</f>
        <v/>
      </c>
    </row>
    <row r="3405" spans="1:2" x14ac:dyDescent="0.25">
      <c r="A3405" s="2"/>
      <c r="B3405" s="1" t="str">
        <f>IF(A3404&lt;&gt;"","",IF(OR(A3405="",A3406="",A3407="",A3408&lt;&gt;""),"PB NB LIGNES",VLOOKUP(LEFT(A3405,1)&amp;LEFT(A3406,1)&amp;LEFT(A3407,1),Reference!$A$2:$B$20,2,FALSE)))</f>
        <v/>
      </c>
    </row>
    <row r="3406" spans="1:2" x14ac:dyDescent="0.25">
      <c r="A3406" s="2" t="s">
        <v>1</v>
      </c>
      <c r="B3406" s="1" t="str">
        <f>IF(A3405&lt;&gt;"","",IF(OR(A3406="",A3407="",A3408="",A3409&lt;&gt;""),"PB NB LIGNES",VLOOKUP(LEFT(A3406,1)&amp;LEFT(A3407,1)&amp;LEFT(A3408,1),Reference!$A$2:$B$20,2,FALSE)))</f>
        <v>A SUPPRIMER</v>
      </c>
    </row>
    <row r="3407" spans="1:2" x14ac:dyDescent="0.25">
      <c r="A3407" s="2" t="s">
        <v>1</v>
      </c>
      <c r="B3407" s="1" t="str">
        <f>IF(A3406&lt;&gt;"","",IF(OR(A3407="",A3408="",A3409="",A3410&lt;&gt;""),"PB NB LIGNES",VLOOKUP(LEFT(A3407,1)&amp;LEFT(A3408,1)&amp;LEFT(A3409,1),Reference!$A$2:$B$20,2,FALSE)))</f>
        <v/>
      </c>
    </row>
    <row r="3408" spans="1:2" x14ac:dyDescent="0.25">
      <c r="A3408" s="2" t="s">
        <v>1</v>
      </c>
      <c r="B3408" s="1" t="str">
        <f>IF(A3407&lt;&gt;"","",IF(OR(A3408="",A3409="",A3410="",A3411&lt;&gt;""),"PB NB LIGNES",VLOOKUP(LEFT(A3408,1)&amp;LEFT(A3409,1)&amp;LEFT(A3410,1),Reference!$A$2:$B$20,2,FALSE)))</f>
        <v/>
      </c>
    </row>
    <row r="3409" spans="1:2" x14ac:dyDescent="0.25">
      <c r="A3409" s="2"/>
      <c r="B3409" s="1" t="str">
        <f>IF(A3408&lt;&gt;"","",IF(OR(A3409="",A3410="",A3411="",A3412&lt;&gt;""),"PB NB LIGNES",VLOOKUP(LEFT(A3409,1)&amp;LEFT(A3410,1)&amp;LEFT(A3411,1),Reference!$A$2:$B$20,2,FALSE)))</f>
        <v/>
      </c>
    </row>
    <row r="3410" spans="1:2" x14ac:dyDescent="0.25">
      <c r="A3410" s="2" t="s">
        <v>1</v>
      </c>
      <c r="B3410" s="1" t="str">
        <f>IF(A3409&lt;&gt;"","",IF(OR(A3410="",A3411="",A3412="",A3413&lt;&gt;""),"PB NB LIGNES",VLOOKUP(LEFT(A3410,1)&amp;LEFT(A3411,1)&amp;LEFT(A3412,1),Reference!$A$2:$B$20,2,FALSE)))</f>
        <v>A SUPPRIMER</v>
      </c>
    </row>
    <row r="3411" spans="1:2" x14ac:dyDescent="0.25">
      <c r="A3411" s="2" t="s">
        <v>1</v>
      </c>
      <c r="B3411" s="1" t="str">
        <f>IF(A3410&lt;&gt;"","",IF(OR(A3411="",A3412="",A3413="",A3414&lt;&gt;""),"PB NB LIGNES",VLOOKUP(LEFT(A3411,1)&amp;LEFT(A3412,1)&amp;LEFT(A3413,1),Reference!$A$2:$B$20,2,FALSE)))</f>
        <v/>
      </c>
    </row>
    <row r="3412" spans="1:2" x14ac:dyDescent="0.25">
      <c r="A3412" s="2" t="s">
        <v>1</v>
      </c>
      <c r="B3412" s="1" t="str">
        <f>IF(A3411&lt;&gt;"","",IF(OR(A3412="",A3413="",A3414="",A3415&lt;&gt;""),"PB NB LIGNES",VLOOKUP(LEFT(A3412,1)&amp;LEFT(A3413,1)&amp;LEFT(A3414,1),Reference!$A$2:$B$20,2,FALSE)))</f>
        <v/>
      </c>
    </row>
    <row r="3413" spans="1:2" x14ac:dyDescent="0.25">
      <c r="A3413" s="2"/>
      <c r="B3413" s="1" t="str">
        <f>IF(A3412&lt;&gt;"","",IF(OR(A3413="",A3414="",A3415="",A3416&lt;&gt;""),"PB NB LIGNES",VLOOKUP(LEFT(A3413,1)&amp;LEFT(A3414,1)&amp;LEFT(A3415,1),Reference!$A$2:$B$20,2,FALSE)))</f>
        <v/>
      </c>
    </row>
    <row r="3414" spans="1:2" x14ac:dyDescent="0.25">
      <c r="A3414" s="2" t="s">
        <v>1</v>
      </c>
      <c r="B3414" s="1" t="str">
        <f>IF(A3413&lt;&gt;"","",IF(OR(A3414="",A3415="",A3416="",A3417&lt;&gt;""),"PB NB LIGNES",VLOOKUP(LEFT(A3414,1)&amp;LEFT(A3415,1)&amp;LEFT(A3416,1),Reference!$A$2:$B$20,2,FALSE)))</f>
        <v>A SUPPRIMER</v>
      </c>
    </row>
    <row r="3415" spans="1:2" x14ac:dyDescent="0.25">
      <c r="A3415" s="2" t="s">
        <v>1</v>
      </c>
      <c r="B3415" s="1" t="str">
        <f>IF(A3414&lt;&gt;"","",IF(OR(A3415="",A3416="",A3417="",A3418&lt;&gt;""),"PB NB LIGNES",VLOOKUP(LEFT(A3415,1)&amp;LEFT(A3416,1)&amp;LEFT(A3417,1),Reference!$A$2:$B$20,2,FALSE)))</f>
        <v/>
      </c>
    </row>
    <row r="3416" spans="1:2" x14ac:dyDescent="0.25">
      <c r="A3416" s="2" t="s">
        <v>1</v>
      </c>
      <c r="B3416" s="1" t="str">
        <f>IF(A3415&lt;&gt;"","",IF(OR(A3416="",A3417="",A3418="",A3419&lt;&gt;""),"PB NB LIGNES",VLOOKUP(LEFT(A3416,1)&amp;LEFT(A3417,1)&amp;LEFT(A3418,1),Reference!$A$2:$B$20,2,FALSE)))</f>
        <v/>
      </c>
    </row>
    <row r="3417" spans="1:2" x14ac:dyDescent="0.25">
      <c r="A3417" s="2"/>
      <c r="B3417" s="1" t="str">
        <f>IF(A3416&lt;&gt;"","",IF(OR(A3417="",A3418="",A3419="",A3420&lt;&gt;""),"PB NB LIGNES",VLOOKUP(LEFT(A3417,1)&amp;LEFT(A3418,1)&amp;LEFT(A3419,1),Reference!$A$2:$B$20,2,FALSE)))</f>
        <v/>
      </c>
    </row>
    <row r="3418" spans="1:2" x14ac:dyDescent="0.25">
      <c r="A3418" s="2" t="s">
        <v>1</v>
      </c>
      <c r="B3418" s="1" t="str">
        <f>IF(A3417&lt;&gt;"","",IF(OR(A3418="",A3419="",A3420="",A3421&lt;&gt;""),"PB NB LIGNES",VLOOKUP(LEFT(A3418,1)&amp;LEFT(A3419,1)&amp;LEFT(A3420,1),Reference!$A$2:$B$20,2,FALSE)))</f>
        <v>A SUPPRIMER</v>
      </c>
    </row>
    <row r="3419" spans="1:2" x14ac:dyDescent="0.25">
      <c r="A3419" s="2" t="s">
        <v>1</v>
      </c>
      <c r="B3419" s="1" t="str">
        <f>IF(A3418&lt;&gt;"","",IF(OR(A3419="",A3420="",A3421="",A3422&lt;&gt;""),"PB NB LIGNES",VLOOKUP(LEFT(A3419,1)&amp;LEFT(A3420,1)&amp;LEFT(A3421,1),Reference!$A$2:$B$20,2,FALSE)))</f>
        <v/>
      </c>
    </row>
    <row r="3420" spans="1:2" x14ac:dyDescent="0.25">
      <c r="A3420" s="2" t="s">
        <v>1</v>
      </c>
      <c r="B3420" s="1" t="str">
        <f>IF(A3419&lt;&gt;"","",IF(OR(A3420="",A3421="",A3422="",A3423&lt;&gt;""),"PB NB LIGNES",VLOOKUP(LEFT(A3420,1)&amp;LEFT(A3421,1)&amp;LEFT(A3422,1),Reference!$A$2:$B$20,2,FALSE)))</f>
        <v/>
      </c>
    </row>
    <row r="3421" spans="1:2" x14ac:dyDescent="0.25">
      <c r="A3421" s="2"/>
      <c r="B3421" s="1" t="str">
        <f>IF(A3420&lt;&gt;"","",IF(OR(A3421="",A3422="",A3423="",A3424&lt;&gt;""),"PB NB LIGNES",VLOOKUP(LEFT(A3421,1)&amp;LEFT(A3422,1)&amp;LEFT(A3423,1),Reference!$A$2:$B$20,2,FALSE)))</f>
        <v/>
      </c>
    </row>
    <row r="3422" spans="1:2" x14ac:dyDescent="0.25">
      <c r="A3422" s="2" t="s">
        <v>1</v>
      </c>
      <c r="B3422" s="1" t="str">
        <f>IF(A3421&lt;&gt;"","",IF(OR(A3422="",A3423="",A3424="",A3425&lt;&gt;""),"PB NB LIGNES",VLOOKUP(LEFT(A3422,1)&amp;LEFT(A3423,1)&amp;LEFT(A3424,1),Reference!$A$2:$B$20,2,FALSE)))</f>
        <v>A SUPPRIMER</v>
      </c>
    </row>
    <row r="3423" spans="1:2" x14ac:dyDescent="0.25">
      <c r="A3423" s="2" t="s">
        <v>0</v>
      </c>
      <c r="B3423" s="1" t="str">
        <f>IF(A3422&lt;&gt;"","",IF(OR(A3423="",A3424="",A3425="",A3426&lt;&gt;""),"PB NB LIGNES",VLOOKUP(LEFT(A3423,1)&amp;LEFT(A3424,1)&amp;LEFT(A3425,1),Reference!$A$2:$B$20,2,FALSE)))</f>
        <v/>
      </c>
    </row>
    <row r="3424" spans="1:2" x14ac:dyDescent="0.25">
      <c r="A3424" s="2" t="s">
        <v>1</v>
      </c>
      <c r="B3424" s="1" t="str">
        <f>IF(A3423&lt;&gt;"","",IF(OR(A3424="",A3425="",A3426="",A3427&lt;&gt;""),"PB NB LIGNES",VLOOKUP(LEFT(A3424,1)&amp;LEFT(A3425,1)&amp;LEFT(A3426,1),Reference!$A$2:$B$20,2,FALSE)))</f>
        <v/>
      </c>
    </row>
    <row r="3425" spans="1:2" x14ac:dyDescent="0.25">
      <c r="A3425" s="2"/>
      <c r="B3425" s="1" t="str">
        <f>IF(A3424&lt;&gt;"","",IF(OR(A3425="",A3426="",A3427="",A3428&lt;&gt;""),"PB NB LIGNES",VLOOKUP(LEFT(A3425,1)&amp;LEFT(A3426,1)&amp;LEFT(A3427,1),Reference!$A$2:$B$20,2,FALSE)))</f>
        <v/>
      </c>
    </row>
    <row r="3426" spans="1:2" x14ac:dyDescent="0.25">
      <c r="A3426" s="2" t="s">
        <v>1</v>
      </c>
      <c r="B3426" s="1" t="str">
        <f>IF(A3425&lt;&gt;"","",IF(OR(A3426="",A3427="",A3428="",A3429&lt;&gt;""),"PB NB LIGNES",VLOOKUP(LEFT(A3426,1)&amp;LEFT(A3427,1)&amp;LEFT(A3428,1),Reference!$A$2:$B$20,2,FALSE)))</f>
        <v>A SUPPRIMER</v>
      </c>
    </row>
    <row r="3427" spans="1:2" x14ac:dyDescent="0.25">
      <c r="A3427" s="2" t="s">
        <v>1</v>
      </c>
      <c r="B3427" s="1" t="str">
        <f>IF(A3426&lt;&gt;"","",IF(OR(A3427="",A3428="",A3429="",A3430&lt;&gt;""),"PB NB LIGNES",VLOOKUP(LEFT(A3427,1)&amp;LEFT(A3428,1)&amp;LEFT(A3429,1),Reference!$A$2:$B$20,2,FALSE)))</f>
        <v/>
      </c>
    </row>
    <row r="3428" spans="1:2" x14ac:dyDescent="0.25">
      <c r="A3428" s="2" t="s">
        <v>1</v>
      </c>
      <c r="B3428" s="1" t="str">
        <f>IF(A3427&lt;&gt;"","",IF(OR(A3428="",A3429="",A3430="",A3431&lt;&gt;""),"PB NB LIGNES",VLOOKUP(LEFT(A3428,1)&amp;LEFT(A3429,1)&amp;LEFT(A3430,1),Reference!$A$2:$B$20,2,FALSE)))</f>
        <v/>
      </c>
    </row>
    <row r="3429" spans="1:2" x14ac:dyDescent="0.25">
      <c r="A3429" s="2"/>
      <c r="B3429" s="1" t="str">
        <f>IF(A3428&lt;&gt;"","",IF(OR(A3429="",A3430="",A3431="",A3432&lt;&gt;""),"PB NB LIGNES",VLOOKUP(LEFT(A3429,1)&amp;LEFT(A3430,1)&amp;LEFT(A3431,1),Reference!$A$2:$B$20,2,FALSE)))</f>
        <v/>
      </c>
    </row>
    <row r="3430" spans="1:2" x14ac:dyDescent="0.25">
      <c r="A3430" s="2" t="s">
        <v>1</v>
      </c>
      <c r="B3430" s="1" t="str">
        <f>IF(A3429&lt;&gt;"","",IF(OR(A3430="",A3431="",A3432="",A3433&lt;&gt;""),"PB NB LIGNES",VLOOKUP(LEFT(A3430,1)&amp;LEFT(A3431,1)&amp;LEFT(A3432,1),Reference!$A$2:$B$20,2,FALSE)))</f>
        <v>A SUPPRIMER</v>
      </c>
    </row>
    <row r="3431" spans="1:2" x14ac:dyDescent="0.25">
      <c r="A3431" s="2" t="s">
        <v>1</v>
      </c>
      <c r="B3431" s="1" t="str">
        <f>IF(A3430&lt;&gt;"","",IF(OR(A3431="",A3432="",A3433="",A3434&lt;&gt;""),"PB NB LIGNES",VLOOKUP(LEFT(A3431,1)&amp;LEFT(A3432,1)&amp;LEFT(A3433,1),Reference!$A$2:$B$20,2,FALSE)))</f>
        <v/>
      </c>
    </row>
    <row r="3432" spans="1:2" x14ac:dyDescent="0.25">
      <c r="A3432" s="2" t="s">
        <v>1</v>
      </c>
      <c r="B3432" s="1" t="str">
        <f>IF(A3431&lt;&gt;"","",IF(OR(A3432="",A3433="",A3434="",A3435&lt;&gt;""),"PB NB LIGNES",VLOOKUP(LEFT(A3432,1)&amp;LEFT(A3433,1)&amp;LEFT(A3434,1),Reference!$A$2:$B$20,2,FALSE)))</f>
        <v/>
      </c>
    </row>
    <row r="3433" spans="1:2" x14ac:dyDescent="0.25">
      <c r="A3433" s="2"/>
      <c r="B3433" s="1" t="str">
        <f>IF(A3432&lt;&gt;"","",IF(OR(A3433="",A3434="",A3435="",A3436&lt;&gt;""),"PB NB LIGNES",VLOOKUP(LEFT(A3433,1)&amp;LEFT(A3434,1)&amp;LEFT(A3435,1),Reference!$A$2:$B$20,2,FALSE)))</f>
        <v/>
      </c>
    </row>
    <row r="3434" spans="1:2" x14ac:dyDescent="0.25">
      <c r="A3434" s="2" t="s">
        <v>1</v>
      </c>
      <c r="B3434" s="1" t="str">
        <f>IF(A3433&lt;&gt;"","",IF(OR(A3434="",A3435="",A3436="",A3437&lt;&gt;""),"PB NB LIGNES",VLOOKUP(LEFT(A3434,1)&amp;LEFT(A3435,1)&amp;LEFT(A3436,1),Reference!$A$2:$B$20,2,FALSE)))</f>
        <v>PB NB LIGNES</v>
      </c>
    </row>
    <row r="3435" spans="1:2" x14ac:dyDescent="0.25">
      <c r="A3435" s="2" t="s">
        <v>1</v>
      </c>
      <c r="B3435" s="1" t="str">
        <f>IF(A3434&lt;&gt;"","",IF(OR(A3435="",A3436="",A3437="",A3438&lt;&gt;""),"PB NB LIGNES",VLOOKUP(LEFT(A3435,1)&amp;LEFT(A3436,1)&amp;LEFT(A3437,1),Reference!$A$2:$B$20,2,FALSE)))</f>
        <v/>
      </c>
    </row>
    <row r="3436" spans="1:2" x14ac:dyDescent="0.25">
      <c r="A3436" s="2"/>
      <c r="B3436" s="1" t="str">
        <f>IF(A3435&lt;&gt;"","",IF(OR(A3436="",A3437="",A3438="",A3439&lt;&gt;""),"PB NB LIGNES",VLOOKUP(LEFT(A3436,1)&amp;LEFT(A3437,1)&amp;LEFT(A3438,1),Reference!$A$2:$B$20,2,FALSE)))</f>
        <v/>
      </c>
    </row>
    <row r="3437" spans="1:2" x14ac:dyDescent="0.25">
      <c r="A3437" s="2" t="s">
        <v>1</v>
      </c>
      <c r="B3437" s="1" t="str">
        <f>IF(A3436&lt;&gt;"","",IF(OR(A3437="",A3438="",A3439="",A3440&lt;&gt;""),"PB NB LIGNES",VLOOKUP(LEFT(A3437,1)&amp;LEFT(A3438,1)&amp;LEFT(A3439,1),Reference!$A$2:$B$20,2,FALSE)))</f>
        <v>A SUPPRIMER</v>
      </c>
    </row>
    <row r="3438" spans="1:2" x14ac:dyDescent="0.25">
      <c r="A3438" s="2" t="s">
        <v>1</v>
      </c>
      <c r="B3438" s="1" t="str">
        <f>IF(A3437&lt;&gt;"","",IF(OR(A3438="",A3439="",A3440="",A3441&lt;&gt;""),"PB NB LIGNES",VLOOKUP(LEFT(A3438,1)&amp;LEFT(A3439,1)&amp;LEFT(A3440,1),Reference!$A$2:$B$20,2,FALSE)))</f>
        <v/>
      </c>
    </row>
    <row r="3439" spans="1:2" x14ac:dyDescent="0.25">
      <c r="A3439" s="2" t="s">
        <v>1</v>
      </c>
      <c r="B3439" s="1" t="str">
        <f>IF(A3438&lt;&gt;"","",IF(OR(A3439="",A3440="",A3441="",A3442&lt;&gt;""),"PB NB LIGNES",VLOOKUP(LEFT(A3439,1)&amp;LEFT(A3440,1)&amp;LEFT(A3441,1),Reference!$A$2:$B$20,2,FALSE)))</f>
        <v/>
      </c>
    </row>
    <row r="3440" spans="1:2" x14ac:dyDescent="0.25">
      <c r="A3440" s="2"/>
      <c r="B3440" s="1" t="str">
        <f>IF(A3439&lt;&gt;"","",IF(OR(A3440="",A3441="",A3442="",A3443&lt;&gt;""),"PB NB LIGNES",VLOOKUP(LEFT(A3440,1)&amp;LEFT(A3441,1)&amp;LEFT(A3442,1),Reference!$A$2:$B$20,2,FALSE)))</f>
        <v/>
      </c>
    </row>
    <row r="3441" spans="1:2" x14ac:dyDescent="0.25">
      <c r="A3441" s="2" t="s">
        <v>1</v>
      </c>
      <c r="B3441" s="1" t="str">
        <f>IF(A3440&lt;&gt;"","",IF(OR(A3441="",A3442="",A3443="",A3444&lt;&gt;""),"PB NB LIGNES",VLOOKUP(LEFT(A3441,1)&amp;LEFT(A3442,1)&amp;LEFT(A3443,1),Reference!$A$2:$B$20,2,FALSE)))</f>
        <v>A SUPPRIMER</v>
      </c>
    </row>
    <row r="3442" spans="1:2" x14ac:dyDescent="0.25">
      <c r="A3442" s="2" t="s">
        <v>1</v>
      </c>
      <c r="B3442" s="1" t="str">
        <f>IF(A3441&lt;&gt;"","",IF(OR(A3442="",A3443="",A3444="",A3445&lt;&gt;""),"PB NB LIGNES",VLOOKUP(LEFT(A3442,1)&amp;LEFT(A3443,1)&amp;LEFT(A3444,1),Reference!$A$2:$B$20,2,FALSE)))</f>
        <v/>
      </c>
    </row>
    <row r="3443" spans="1:2" x14ac:dyDescent="0.25">
      <c r="A3443" s="2" t="s">
        <v>1</v>
      </c>
      <c r="B3443" s="1" t="str">
        <f>IF(A3442&lt;&gt;"","",IF(OR(A3443="",A3444="",A3445="",A3446&lt;&gt;""),"PB NB LIGNES",VLOOKUP(LEFT(A3443,1)&amp;LEFT(A3444,1)&amp;LEFT(A3445,1),Reference!$A$2:$B$20,2,FALSE)))</f>
        <v/>
      </c>
    </row>
    <row r="3444" spans="1:2" x14ac:dyDescent="0.25">
      <c r="A3444" s="2"/>
      <c r="B3444" s="1" t="str">
        <f>IF(A3443&lt;&gt;"","",IF(OR(A3444="",A3445="",A3446="",A3447&lt;&gt;""),"PB NB LIGNES",VLOOKUP(LEFT(A3444,1)&amp;LEFT(A3445,1)&amp;LEFT(A3446,1),Reference!$A$2:$B$20,2,FALSE)))</f>
        <v/>
      </c>
    </row>
    <row r="3445" spans="1:2" x14ac:dyDescent="0.25">
      <c r="A3445" s="2" t="s">
        <v>1</v>
      </c>
      <c r="B3445" s="1" t="str">
        <f>IF(A3444&lt;&gt;"","",IF(OR(A3445="",A3446="",A3447="",A3448&lt;&gt;""),"PB NB LIGNES",VLOOKUP(LEFT(A3445,1)&amp;LEFT(A3446,1)&amp;LEFT(A3447,1),Reference!$A$2:$B$20,2,FALSE)))</f>
        <v>PB NB LIGNES</v>
      </c>
    </row>
    <row r="3446" spans="1:2" x14ac:dyDescent="0.25">
      <c r="A3446" s="2" t="s">
        <v>1</v>
      </c>
      <c r="B3446" s="1" t="str">
        <f>IF(A3445&lt;&gt;"","",IF(OR(A3446="",A3447="",A3448="",A3449&lt;&gt;""),"PB NB LIGNES",VLOOKUP(LEFT(A3446,1)&amp;LEFT(A3447,1)&amp;LEFT(A3448,1),Reference!$A$2:$B$20,2,FALSE)))</f>
        <v/>
      </c>
    </row>
    <row r="3447" spans="1:2" x14ac:dyDescent="0.25">
      <c r="A3447" s="2" t="s">
        <v>1</v>
      </c>
      <c r="B3447" s="1" t="str">
        <f>IF(A3446&lt;&gt;"","",IF(OR(A3447="",A3448="",A3449="",A3450&lt;&gt;""),"PB NB LIGNES",VLOOKUP(LEFT(A3447,1)&amp;LEFT(A3448,1)&amp;LEFT(A3449,1),Reference!$A$2:$B$20,2,FALSE)))</f>
        <v/>
      </c>
    </row>
    <row r="3448" spans="1:2" x14ac:dyDescent="0.25">
      <c r="A3448" s="2" t="s">
        <v>1</v>
      </c>
      <c r="B3448" s="1" t="str">
        <f>IF(A3447&lt;&gt;"","",IF(OR(A3448="",A3449="",A3450="",A3451&lt;&gt;""),"PB NB LIGNES",VLOOKUP(LEFT(A3448,1)&amp;LEFT(A3449,1)&amp;LEFT(A3450,1),Reference!$A$2:$B$20,2,FALSE)))</f>
        <v/>
      </c>
    </row>
    <row r="3449" spans="1:2" x14ac:dyDescent="0.25">
      <c r="A3449" s="2" t="s">
        <v>1</v>
      </c>
      <c r="B3449" s="1" t="str">
        <f>IF(A3448&lt;&gt;"","",IF(OR(A3449="",A3450="",A3451="",A3452&lt;&gt;""),"PB NB LIGNES",VLOOKUP(LEFT(A3449,1)&amp;LEFT(A3450,1)&amp;LEFT(A3451,1),Reference!$A$2:$B$20,2,FALSE)))</f>
        <v/>
      </c>
    </row>
    <row r="3450" spans="1:2" x14ac:dyDescent="0.25">
      <c r="A3450" s="2"/>
      <c r="B3450" s="1" t="str">
        <f>IF(A3449&lt;&gt;"","",IF(OR(A3450="",A3451="",A3452="",A3453&lt;&gt;""),"PB NB LIGNES",VLOOKUP(LEFT(A3450,1)&amp;LEFT(A3451,1)&amp;LEFT(A3452,1),Reference!$A$2:$B$20,2,FALSE)))</f>
        <v/>
      </c>
    </row>
    <row r="3451" spans="1:2" x14ac:dyDescent="0.25">
      <c r="A3451" s="2" t="s">
        <v>1</v>
      </c>
      <c r="B3451" s="1" t="str">
        <f>IF(A3450&lt;&gt;"","",IF(OR(A3451="",A3452="",A3453="",A3454&lt;&gt;""),"PB NB LIGNES",VLOOKUP(LEFT(A3451,1)&amp;LEFT(A3452,1)&amp;LEFT(A3453,1),Reference!$A$2:$B$20,2,FALSE)))</f>
        <v>A SUPPRIMER</v>
      </c>
    </row>
    <row r="3452" spans="1:2" x14ac:dyDescent="0.25">
      <c r="A3452" s="2" t="s">
        <v>1</v>
      </c>
      <c r="B3452" s="1" t="str">
        <f>IF(A3451&lt;&gt;"","",IF(OR(A3452="",A3453="",A3454="",A3455&lt;&gt;""),"PB NB LIGNES",VLOOKUP(LEFT(A3452,1)&amp;LEFT(A3453,1)&amp;LEFT(A3454,1),Reference!$A$2:$B$20,2,FALSE)))</f>
        <v/>
      </c>
    </row>
    <row r="3453" spans="1:2" x14ac:dyDescent="0.25">
      <c r="A3453" s="2" t="s">
        <v>1</v>
      </c>
      <c r="B3453" s="1" t="str">
        <f>IF(A3452&lt;&gt;"","",IF(OR(A3453="",A3454="",A3455="",A3456&lt;&gt;""),"PB NB LIGNES",VLOOKUP(LEFT(A3453,1)&amp;LEFT(A3454,1)&amp;LEFT(A3455,1),Reference!$A$2:$B$20,2,FALSE)))</f>
        <v/>
      </c>
    </row>
    <row r="3454" spans="1:2" x14ac:dyDescent="0.25">
      <c r="A3454" s="2"/>
      <c r="B3454" s="1" t="str">
        <f>IF(A3453&lt;&gt;"","",IF(OR(A3454="",A3455="",A3456="",A3457&lt;&gt;""),"PB NB LIGNES",VLOOKUP(LEFT(A3454,1)&amp;LEFT(A3455,1)&amp;LEFT(A3456,1),Reference!$A$2:$B$20,2,FALSE)))</f>
        <v/>
      </c>
    </row>
    <row r="3455" spans="1:2" x14ac:dyDescent="0.25">
      <c r="A3455" s="2" t="s">
        <v>1</v>
      </c>
      <c r="B3455" s="1" t="str">
        <f>IF(A3454&lt;&gt;"","",IF(OR(A3455="",A3456="",A3457="",A3458&lt;&gt;""),"PB NB LIGNES",VLOOKUP(LEFT(A3455,1)&amp;LEFT(A3456,1)&amp;LEFT(A3457,1),Reference!$A$2:$B$20,2,FALSE)))</f>
        <v>A SUPPRIMER</v>
      </c>
    </row>
    <row r="3456" spans="1:2" x14ac:dyDescent="0.25">
      <c r="A3456" s="2" t="s">
        <v>1</v>
      </c>
      <c r="B3456" s="1" t="str">
        <f>IF(A3455&lt;&gt;"","",IF(OR(A3456="",A3457="",A3458="",A3459&lt;&gt;""),"PB NB LIGNES",VLOOKUP(LEFT(A3456,1)&amp;LEFT(A3457,1)&amp;LEFT(A3458,1),Reference!$A$2:$B$20,2,FALSE)))</f>
        <v/>
      </c>
    </row>
    <row r="3457" spans="1:2" x14ac:dyDescent="0.25">
      <c r="A3457" s="2" t="s">
        <v>1</v>
      </c>
      <c r="B3457" s="1" t="str">
        <f>IF(A3456&lt;&gt;"","",IF(OR(A3457="",A3458="",A3459="",A3460&lt;&gt;""),"PB NB LIGNES",VLOOKUP(LEFT(A3457,1)&amp;LEFT(A3458,1)&amp;LEFT(A3459,1),Reference!$A$2:$B$20,2,FALSE)))</f>
        <v/>
      </c>
    </row>
    <row r="3458" spans="1:2" x14ac:dyDescent="0.25">
      <c r="A3458" s="2"/>
      <c r="B3458" s="1" t="str">
        <f>IF(A3457&lt;&gt;"","",IF(OR(A3458="",A3459="",A3460="",A3461&lt;&gt;""),"PB NB LIGNES",VLOOKUP(LEFT(A3458,1)&amp;LEFT(A3459,1)&amp;LEFT(A3460,1),Reference!$A$2:$B$20,2,FALSE)))</f>
        <v/>
      </c>
    </row>
    <row r="3459" spans="1:2" x14ac:dyDescent="0.25">
      <c r="A3459" s="2" t="s">
        <v>1</v>
      </c>
      <c r="B3459" s="1" t="str">
        <f>IF(A3458&lt;&gt;"","",IF(OR(A3459="",A3460="",A3461="",A3462&lt;&gt;""),"PB NB LIGNES",VLOOKUP(LEFT(A3459,1)&amp;LEFT(A3460,1)&amp;LEFT(A3461,1),Reference!$A$2:$B$20,2,FALSE)))</f>
        <v>A SUPPRIMER</v>
      </c>
    </row>
    <row r="3460" spans="1:2" x14ac:dyDescent="0.25">
      <c r="A3460" s="2" t="s">
        <v>1</v>
      </c>
      <c r="B3460" s="1" t="str">
        <f>IF(A3459&lt;&gt;"","",IF(OR(A3460="",A3461="",A3462="",A3463&lt;&gt;""),"PB NB LIGNES",VLOOKUP(LEFT(A3460,1)&amp;LEFT(A3461,1)&amp;LEFT(A3462,1),Reference!$A$2:$B$20,2,FALSE)))</f>
        <v/>
      </c>
    </row>
    <row r="3461" spans="1:2" x14ac:dyDescent="0.25">
      <c r="A3461" s="2" t="s">
        <v>1</v>
      </c>
      <c r="B3461" s="1" t="str">
        <f>IF(A3460&lt;&gt;"","",IF(OR(A3461="",A3462="",A3463="",A3464&lt;&gt;""),"PB NB LIGNES",VLOOKUP(LEFT(A3461,1)&amp;LEFT(A3462,1)&amp;LEFT(A3463,1),Reference!$A$2:$B$20,2,FALSE)))</f>
        <v/>
      </c>
    </row>
    <row r="3462" spans="1:2" x14ac:dyDescent="0.25">
      <c r="A3462" s="2"/>
      <c r="B3462" s="1" t="str">
        <f>IF(A3461&lt;&gt;"","",IF(OR(A3462="",A3463="",A3464="",A3465&lt;&gt;""),"PB NB LIGNES",VLOOKUP(LEFT(A3462,1)&amp;LEFT(A3463,1)&amp;LEFT(A3464,1),Reference!$A$2:$B$20,2,FALSE)))</f>
        <v/>
      </c>
    </row>
    <row r="3463" spans="1:2" x14ac:dyDescent="0.25">
      <c r="A3463" s="2" t="s">
        <v>1</v>
      </c>
      <c r="B3463" s="1" t="str">
        <f>IF(A3462&lt;&gt;"","",IF(OR(A3463="",A3464="",A3465="",A3466&lt;&gt;""),"PB NB LIGNES",VLOOKUP(LEFT(A3463,1)&amp;LEFT(A3464,1)&amp;LEFT(A3465,1),Reference!$A$2:$B$20,2,FALSE)))</f>
        <v>A SUPPRIMER</v>
      </c>
    </row>
    <row r="3464" spans="1:2" x14ac:dyDescent="0.25">
      <c r="A3464" s="2" t="s">
        <v>1</v>
      </c>
      <c r="B3464" s="1" t="str">
        <f>IF(A3463&lt;&gt;"","",IF(OR(A3464="",A3465="",A3466="",A3467&lt;&gt;""),"PB NB LIGNES",VLOOKUP(LEFT(A3464,1)&amp;LEFT(A3465,1)&amp;LEFT(A3466,1),Reference!$A$2:$B$20,2,FALSE)))</f>
        <v/>
      </c>
    </row>
    <row r="3465" spans="1:2" x14ac:dyDescent="0.25">
      <c r="A3465" s="2" t="s">
        <v>1</v>
      </c>
      <c r="B3465" s="1" t="str">
        <f>IF(A3464&lt;&gt;"","",IF(OR(A3465="",A3466="",A3467="",A3468&lt;&gt;""),"PB NB LIGNES",VLOOKUP(LEFT(A3465,1)&amp;LEFT(A3466,1)&amp;LEFT(A3467,1),Reference!$A$2:$B$20,2,FALSE)))</f>
        <v/>
      </c>
    </row>
    <row r="3466" spans="1:2" x14ac:dyDescent="0.25">
      <c r="A3466" s="2"/>
      <c r="B3466" s="1" t="str">
        <f>IF(A3465&lt;&gt;"","",IF(OR(A3466="",A3467="",A3468="",A3469&lt;&gt;""),"PB NB LIGNES",VLOOKUP(LEFT(A3466,1)&amp;LEFT(A3467,1)&amp;LEFT(A3468,1),Reference!$A$2:$B$20,2,FALSE)))</f>
        <v/>
      </c>
    </row>
    <row r="3467" spans="1:2" x14ac:dyDescent="0.25">
      <c r="A3467" s="2" t="s">
        <v>1</v>
      </c>
      <c r="B3467" s="1" t="str">
        <f>IF(A3466&lt;&gt;"","",IF(OR(A3467="",A3468="",A3469="",A3470&lt;&gt;""),"PB NB LIGNES",VLOOKUP(LEFT(A3467,1)&amp;LEFT(A3468,1)&amp;LEFT(A3469,1),Reference!$A$2:$B$20,2,FALSE)))</f>
        <v>A SUPPRIMER</v>
      </c>
    </row>
    <row r="3468" spans="1:2" x14ac:dyDescent="0.25">
      <c r="A3468" s="2" t="s">
        <v>1</v>
      </c>
      <c r="B3468" s="1" t="str">
        <f>IF(A3467&lt;&gt;"","",IF(OR(A3468="",A3469="",A3470="",A3471&lt;&gt;""),"PB NB LIGNES",VLOOKUP(LEFT(A3468,1)&amp;LEFT(A3469,1)&amp;LEFT(A3470,1),Reference!$A$2:$B$20,2,FALSE)))</f>
        <v/>
      </c>
    </row>
    <row r="3469" spans="1:2" x14ac:dyDescent="0.25">
      <c r="A3469" s="2" t="s">
        <v>1</v>
      </c>
      <c r="B3469" s="1" t="str">
        <f>IF(A3468&lt;&gt;"","",IF(OR(A3469="",A3470="",A3471="",A3472&lt;&gt;""),"PB NB LIGNES",VLOOKUP(LEFT(A3469,1)&amp;LEFT(A3470,1)&amp;LEFT(A3471,1),Reference!$A$2:$B$20,2,FALSE)))</f>
        <v/>
      </c>
    </row>
    <row r="3470" spans="1:2" x14ac:dyDescent="0.25">
      <c r="A3470" s="2"/>
      <c r="B3470" s="1" t="str">
        <f>IF(A3469&lt;&gt;"","",IF(OR(A3470="",A3471="",A3472="",A3473&lt;&gt;""),"PB NB LIGNES",VLOOKUP(LEFT(A3470,1)&amp;LEFT(A3471,1)&amp;LEFT(A3472,1),Reference!$A$2:$B$20,2,FALSE)))</f>
        <v/>
      </c>
    </row>
    <row r="3471" spans="1:2" x14ac:dyDescent="0.25">
      <c r="A3471" s="2" t="s">
        <v>1</v>
      </c>
      <c r="B3471" s="1" t="str">
        <f>IF(A3470&lt;&gt;"","",IF(OR(A3471="",A3472="",A3473="",A3474&lt;&gt;""),"PB NB LIGNES",VLOOKUP(LEFT(A3471,1)&amp;LEFT(A3472,1)&amp;LEFT(A3473,1),Reference!$A$2:$B$20,2,FALSE)))</f>
        <v>A SUPPRIMER</v>
      </c>
    </row>
    <row r="3472" spans="1:2" x14ac:dyDescent="0.25">
      <c r="A3472" s="2" t="s">
        <v>1</v>
      </c>
      <c r="B3472" s="1" t="str">
        <f>IF(A3471&lt;&gt;"","",IF(OR(A3472="",A3473="",A3474="",A3475&lt;&gt;""),"PB NB LIGNES",VLOOKUP(LEFT(A3472,1)&amp;LEFT(A3473,1)&amp;LEFT(A3474,1),Reference!$A$2:$B$20,2,FALSE)))</f>
        <v/>
      </c>
    </row>
    <row r="3473" spans="1:2" x14ac:dyDescent="0.25">
      <c r="A3473" s="2" t="s">
        <v>1</v>
      </c>
      <c r="B3473" s="1" t="str">
        <f>IF(A3472&lt;&gt;"","",IF(OR(A3473="",A3474="",A3475="",A3476&lt;&gt;""),"PB NB LIGNES",VLOOKUP(LEFT(A3473,1)&amp;LEFT(A3474,1)&amp;LEFT(A3475,1),Reference!$A$2:$B$20,2,FALSE)))</f>
        <v/>
      </c>
    </row>
    <row r="3474" spans="1:2" x14ac:dyDescent="0.25">
      <c r="A3474" s="2"/>
      <c r="B3474" s="1" t="str">
        <f>IF(A3473&lt;&gt;"","",IF(OR(A3474="",A3475="",A3476="",A3477&lt;&gt;""),"PB NB LIGNES",VLOOKUP(LEFT(A3474,1)&amp;LEFT(A3475,1)&amp;LEFT(A3476,1),Reference!$A$2:$B$20,2,FALSE)))</f>
        <v/>
      </c>
    </row>
    <row r="3475" spans="1:2" x14ac:dyDescent="0.25">
      <c r="A3475" s="2" t="s">
        <v>1</v>
      </c>
      <c r="B3475" s="1" t="str">
        <f>IF(A3474&lt;&gt;"","",IF(OR(A3475="",A3476="",A3477="",A3478&lt;&gt;""),"PB NB LIGNES",VLOOKUP(LEFT(A3475,1)&amp;LEFT(A3476,1)&amp;LEFT(A3477,1),Reference!$A$2:$B$20,2,FALSE)))</f>
        <v>A SUPPRIMER</v>
      </c>
    </row>
    <row r="3476" spans="1:2" x14ac:dyDescent="0.25">
      <c r="A3476" s="2" t="s">
        <v>1</v>
      </c>
      <c r="B3476" s="1" t="str">
        <f>IF(A3475&lt;&gt;"","",IF(OR(A3476="",A3477="",A3478="",A3479&lt;&gt;""),"PB NB LIGNES",VLOOKUP(LEFT(A3476,1)&amp;LEFT(A3477,1)&amp;LEFT(A3478,1),Reference!$A$2:$B$20,2,FALSE)))</f>
        <v/>
      </c>
    </row>
    <row r="3477" spans="1:2" x14ac:dyDescent="0.25">
      <c r="A3477" s="2" t="s">
        <v>1</v>
      </c>
      <c r="B3477" s="1" t="str">
        <f>IF(A3476&lt;&gt;"","",IF(OR(A3477="",A3478="",A3479="",A3480&lt;&gt;""),"PB NB LIGNES",VLOOKUP(LEFT(A3477,1)&amp;LEFT(A3478,1)&amp;LEFT(A3479,1),Reference!$A$2:$B$20,2,FALSE)))</f>
        <v/>
      </c>
    </row>
    <row r="3478" spans="1:2" x14ac:dyDescent="0.25">
      <c r="A3478" s="2"/>
      <c r="B3478" s="1" t="str">
        <f>IF(A3477&lt;&gt;"","",IF(OR(A3478="",A3479="",A3480="",A3481&lt;&gt;""),"PB NB LIGNES",VLOOKUP(LEFT(A3478,1)&amp;LEFT(A3479,1)&amp;LEFT(A3480,1),Reference!$A$2:$B$20,2,FALSE)))</f>
        <v/>
      </c>
    </row>
    <row r="3479" spans="1:2" x14ac:dyDescent="0.25">
      <c r="A3479" s="2" t="s">
        <v>1</v>
      </c>
      <c r="B3479" s="1" t="str">
        <f>IF(A3478&lt;&gt;"","",IF(OR(A3479="",A3480="",A3481="",A3482&lt;&gt;""),"PB NB LIGNES",VLOOKUP(LEFT(A3479,1)&amp;LEFT(A3480,1)&amp;LEFT(A3481,1),Reference!$A$2:$B$20,2,FALSE)))</f>
        <v>A SUPPRIMER</v>
      </c>
    </row>
    <row r="3480" spans="1:2" x14ac:dyDescent="0.25">
      <c r="A3480" s="2" t="s">
        <v>1</v>
      </c>
      <c r="B3480" s="1" t="str">
        <f>IF(A3479&lt;&gt;"","",IF(OR(A3480="",A3481="",A3482="",A3483&lt;&gt;""),"PB NB LIGNES",VLOOKUP(LEFT(A3480,1)&amp;LEFT(A3481,1)&amp;LEFT(A3482,1),Reference!$A$2:$B$20,2,FALSE)))</f>
        <v/>
      </c>
    </row>
    <row r="3481" spans="1:2" x14ac:dyDescent="0.25">
      <c r="A3481" s="2" t="s">
        <v>1</v>
      </c>
      <c r="B3481" s="1" t="str">
        <f>IF(A3480&lt;&gt;"","",IF(OR(A3481="",A3482="",A3483="",A3484&lt;&gt;""),"PB NB LIGNES",VLOOKUP(LEFT(A3481,1)&amp;LEFT(A3482,1)&amp;LEFT(A3483,1),Reference!$A$2:$B$20,2,FALSE)))</f>
        <v/>
      </c>
    </row>
    <row r="3482" spans="1:2" x14ac:dyDescent="0.25">
      <c r="A3482" s="2"/>
      <c r="B3482" s="1" t="str">
        <f>IF(A3481&lt;&gt;"","",IF(OR(A3482="",A3483="",A3484="",A3485&lt;&gt;""),"PB NB LIGNES",VLOOKUP(LEFT(A3482,1)&amp;LEFT(A3483,1)&amp;LEFT(A3484,1),Reference!$A$2:$B$20,2,FALSE)))</f>
        <v/>
      </c>
    </row>
    <row r="3483" spans="1:2" x14ac:dyDescent="0.25">
      <c r="A3483" s="2" t="s">
        <v>1</v>
      </c>
      <c r="B3483" s="1" t="str">
        <f>IF(A3482&lt;&gt;"","",IF(OR(A3483="",A3484="",A3485="",A3486&lt;&gt;""),"PB NB LIGNES",VLOOKUP(LEFT(A3483,1)&amp;LEFT(A3484,1)&amp;LEFT(A3485,1),Reference!$A$2:$B$20,2,FALSE)))</f>
        <v>A SUPPRIMER</v>
      </c>
    </row>
    <row r="3484" spans="1:2" x14ac:dyDescent="0.25">
      <c r="A3484" s="2" t="s">
        <v>1</v>
      </c>
      <c r="B3484" s="1" t="str">
        <f>IF(A3483&lt;&gt;"","",IF(OR(A3484="",A3485="",A3486="",A3487&lt;&gt;""),"PB NB LIGNES",VLOOKUP(LEFT(A3484,1)&amp;LEFT(A3485,1)&amp;LEFT(A3486,1),Reference!$A$2:$B$20,2,FALSE)))</f>
        <v/>
      </c>
    </row>
    <row r="3485" spans="1:2" x14ac:dyDescent="0.25">
      <c r="A3485" s="2" t="s">
        <v>1</v>
      </c>
      <c r="B3485" s="1" t="str">
        <f>IF(A3484&lt;&gt;"","",IF(OR(A3485="",A3486="",A3487="",A3488&lt;&gt;""),"PB NB LIGNES",VLOOKUP(LEFT(A3485,1)&amp;LEFT(A3486,1)&amp;LEFT(A3487,1),Reference!$A$2:$B$20,2,FALSE)))</f>
        <v/>
      </c>
    </row>
    <row r="3486" spans="1:2" x14ac:dyDescent="0.25">
      <c r="A3486" s="2"/>
      <c r="B3486" s="1" t="str">
        <f>IF(A3485&lt;&gt;"","",IF(OR(A3486="",A3487="",A3488="",A3489&lt;&gt;""),"PB NB LIGNES",VLOOKUP(LEFT(A3486,1)&amp;LEFT(A3487,1)&amp;LEFT(A3488,1),Reference!$A$2:$B$20,2,FALSE)))</f>
        <v/>
      </c>
    </row>
    <row r="3487" spans="1:2" x14ac:dyDescent="0.25">
      <c r="A3487" s="2" t="s">
        <v>1</v>
      </c>
      <c r="B3487" s="1" t="str">
        <f>IF(A3486&lt;&gt;"","",IF(OR(A3487="",A3488="",A3489="",A3490&lt;&gt;""),"PB NB LIGNES",VLOOKUP(LEFT(A3487,1)&amp;LEFT(A3488,1)&amp;LEFT(A3489,1),Reference!$A$2:$B$20,2,FALSE)))</f>
        <v>A SUPPRIMER</v>
      </c>
    </row>
    <row r="3488" spans="1:2" x14ac:dyDescent="0.25">
      <c r="A3488" s="2" t="s">
        <v>1</v>
      </c>
      <c r="B3488" s="1" t="str">
        <f>IF(A3487&lt;&gt;"","",IF(OR(A3488="",A3489="",A3490="",A3491&lt;&gt;""),"PB NB LIGNES",VLOOKUP(LEFT(A3488,1)&amp;LEFT(A3489,1)&amp;LEFT(A3490,1),Reference!$A$2:$B$20,2,FALSE)))</f>
        <v/>
      </c>
    </row>
    <row r="3489" spans="1:2" x14ac:dyDescent="0.25">
      <c r="A3489" s="2" t="s">
        <v>1</v>
      </c>
      <c r="B3489" s="1" t="str">
        <f>IF(A3488&lt;&gt;"","",IF(OR(A3489="",A3490="",A3491="",A3492&lt;&gt;""),"PB NB LIGNES",VLOOKUP(LEFT(A3489,1)&amp;LEFT(A3490,1)&amp;LEFT(A3491,1),Reference!$A$2:$B$20,2,FALSE)))</f>
        <v/>
      </c>
    </row>
    <row r="3490" spans="1:2" x14ac:dyDescent="0.25">
      <c r="A3490" s="2"/>
      <c r="B3490" s="1" t="str">
        <f>IF(A3489&lt;&gt;"","",IF(OR(A3490="",A3491="",A3492="",A3493&lt;&gt;""),"PB NB LIGNES",VLOOKUP(LEFT(A3490,1)&amp;LEFT(A3491,1)&amp;LEFT(A3492,1),Reference!$A$2:$B$20,2,FALSE)))</f>
        <v/>
      </c>
    </row>
    <row r="3491" spans="1:2" x14ac:dyDescent="0.25">
      <c r="A3491" s="2" t="s">
        <v>1</v>
      </c>
      <c r="B3491" s="1" t="str">
        <f>IF(A3490&lt;&gt;"","",IF(OR(A3491="",A3492="",A3493="",A3494&lt;&gt;""),"PB NB LIGNES",VLOOKUP(LEFT(A3491,1)&amp;LEFT(A3492,1)&amp;LEFT(A3493,1),Reference!$A$2:$B$20,2,FALSE)))</f>
        <v>A SUPPRIMER</v>
      </c>
    </row>
    <row r="3492" spans="1:2" x14ac:dyDescent="0.25">
      <c r="A3492" s="2" t="s">
        <v>1</v>
      </c>
      <c r="B3492" s="1" t="str">
        <f>IF(A3491&lt;&gt;"","",IF(OR(A3492="",A3493="",A3494="",A3495&lt;&gt;""),"PB NB LIGNES",VLOOKUP(LEFT(A3492,1)&amp;LEFT(A3493,1)&amp;LEFT(A3494,1),Reference!$A$2:$B$20,2,FALSE)))</f>
        <v/>
      </c>
    </row>
    <row r="3493" spans="1:2" x14ac:dyDescent="0.25">
      <c r="A3493" s="2" t="s">
        <v>1</v>
      </c>
      <c r="B3493" s="1" t="str">
        <f>IF(A3492&lt;&gt;"","",IF(OR(A3493="",A3494="",A3495="",A3496&lt;&gt;""),"PB NB LIGNES",VLOOKUP(LEFT(A3493,1)&amp;LEFT(A3494,1)&amp;LEFT(A3495,1),Reference!$A$2:$B$20,2,FALSE)))</f>
        <v/>
      </c>
    </row>
    <row r="3494" spans="1:2" x14ac:dyDescent="0.25">
      <c r="A3494" s="2"/>
      <c r="B3494" s="1" t="str">
        <f>IF(A3493&lt;&gt;"","",IF(OR(A3494="",A3495="",A3496="",A3497&lt;&gt;""),"PB NB LIGNES",VLOOKUP(LEFT(A3494,1)&amp;LEFT(A3495,1)&amp;LEFT(A3496,1),Reference!$A$2:$B$20,2,FALSE)))</f>
        <v/>
      </c>
    </row>
    <row r="3495" spans="1:2" x14ac:dyDescent="0.25">
      <c r="A3495" s="2" t="s">
        <v>1</v>
      </c>
      <c r="B3495" s="1" t="str">
        <f>IF(A3494&lt;&gt;"","",IF(OR(A3495="",A3496="",A3497="",A3498&lt;&gt;""),"PB NB LIGNES",VLOOKUP(LEFT(A3495,1)&amp;LEFT(A3496,1)&amp;LEFT(A3497,1),Reference!$A$2:$B$20,2,FALSE)))</f>
        <v>A SUPPRIMER</v>
      </c>
    </row>
    <row r="3496" spans="1:2" x14ac:dyDescent="0.25">
      <c r="A3496" s="2" t="s">
        <v>1</v>
      </c>
      <c r="B3496" s="1" t="str">
        <f>IF(A3495&lt;&gt;"","",IF(OR(A3496="",A3497="",A3498="",A3499&lt;&gt;""),"PB NB LIGNES",VLOOKUP(LEFT(A3496,1)&amp;LEFT(A3497,1)&amp;LEFT(A3498,1),Reference!$A$2:$B$20,2,FALSE)))</f>
        <v/>
      </c>
    </row>
    <row r="3497" spans="1:2" x14ac:dyDescent="0.25">
      <c r="A3497" s="2" t="s">
        <v>1</v>
      </c>
      <c r="B3497" s="1" t="str">
        <f>IF(A3496&lt;&gt;"","",IF(OR(A3497="",A3498="",A3499="",A3500&lt;&gt;""),"PB NB LIGNES",VLOOKUP(LEFT(A3497,1)&amp;LEFT(A3498,1)&amp;LEFT(A3499,1),Reference!$A$2:$B$20,2,FALSE)))</f>
        <v/>
      </c>
    </row>
    <row r="3498" spans="1:2" x14ac:dyDescent="0.25">
      <c r="A3498" s="2"/>
      <c r="B3498" s="1" t="str">
        <f>IF(A3497&lt;&gt;"","",IF(OR(A3498="",A3499="",A3500="",A3501&lt;&gt;""),"PB NB LIGNES",VLOOKUP(LEFT(A3498,1)&amp;LEFT(A3499,1)&amp;LEFT(A3500,1),Reference!$A$2:$B$20,2,FALSE)))</f>
        <v/>
      </c>
    </row>
    <row r="3499" spans="1:2" x14ac:dyDescent="0.25">
      <c r="A3499" s="2" t="s">
        <v>1</v>
      </c>
      <c r="B3499" s="1" t="str">
        <f>IF(A3498&lt;&gt;"","",IF(OR(A3499="",A3500="",A3501="",A3502&lt;&gt;""),"PB NB LIGNES",VLOOKUP(LEFT(A3499,1)&amp;LEFT(A3500,1)&amp;LEFT(A3501,1),Reference!$A$2:$B$20,2,FALSE)))</f>
        <v>A SUPPRIMER</v>
      </c>
    </row>
    <row r="3500" spans="1:2" x14ac:dyDescent="0.25">
      <c r="A3500" s="2" t="s">
        <v>1</v>
      </c>
      <c r="B3500" s="1" t="str">
        <f>IF(A3499&lt;&gt;"","",IF(OR(A3500="",A3501="",A3502="",A3503&lt;&gt;""),"PB NB LIGNES",VLOOKUP(LEFT(A3500,1)&amp;LEFT(A3501,1)&amp;LEFT(A3502,1),Reference!$A$2:$B$20,2,FALSE)))</f>
        <v/>
      </c>
    </row>
    <row r="3501" spans="1:2" x14ac:dyDescent="0.25">
      <c r="A3501" s="2" t="s">
        <v>1</v>
      </c>
      <c r="B3501" s="1" t="str">
        <f>IF(A3500&lt;&gt;"","",IF(OR(A3501="",A3502="",A3503="",A3504&lt;&gt;""),"PB NB LIGNES",VLOOKUP(LEFT(A3501,1)&amp;LEFT(A3502,1)&amp;LEFT(A3503,1),Reference!$A$2:$B$20,2,FALSE)))</f>
        <v/>
      </c>
    </row>
    <row r="3502" spans="1:2" x14ac:dyDescent="0.25">
      <c r="A3502" s="2"/>
      <c r="B3502" s="1" t="str">
        <f>IF(A3501&lt;&gt;"","",IF(OR(A3502="",A3503="",A3504="",A3505&lt;&gt;""),"PB NB LIGNES",VLOOKUP(LEFT(A3502,1)&amp;LEFT(A3503,1)&amp;LEFT(A3504,1),Reference!$A$2:$B$20,2,FALSE)))</f>
        <v/>
      </c>
    </row>
    <row r="3503" spans="1:2" x14ac:dyDescent="0.25">
      <c r="A3503" s="2" t="s">
        <v>1</v>
      </c>
      <c r="B3503" s="1" t="str">
        <f>IF(A3502&lt;&gt;"","",IF(OR(A3503="",A3504="",A3505="",A3506&lt;&gt;""),"PB NB LIGNES",VLOOKUP(LEFT(A3503,1)&amp;LEFT(A3504,1)&amp;LEFT(A3505,1),Reference!$A$2:$B$20,2,FALSE)))</f>
        <v>A SUPPRIMER</v>
      </c>
    </row>
    <row r="3504" spans="1:2" x14ac:dyDescent="0.25">
      <c r="A3504" s="2" t="s">
        <v>1</v>
      </c>
      <c r="B3504" s="1" t="str">
        <f>IF(A3503&lt;&gt;"","",IF(OR(A3504="",A3505="",A3506="",A3507&lt;&gt;""),"PB NB LIGNES",VLOOKUP(LEFT(A3504,1)&amp;LEFT(A3505,1)&amp;LEFT(A3506,1),Reference!$A$2:$B$20,2,FALSE)))</f>
        <v/>
      </c>
    </row>
    <row r="3505" spans="1:2" x14ac:dyDescent="0.25">
      <c r="A3505" s="2" t="s">
        <v>1</v>
      </c>
      <c r="B3505" s="1" t="str">
        <f>IF(A3504&lt;&gt;"","",IF(OR(A3505="",A3506="",A3507="",A3508&lt;&gt;""),"PB NB LIGNES",VLOOKUP(LEFT(A3505,1)&amp;LEFT(A3506,1)&amp;LEFT(A3507,1),Reference!$A$2:$B$20,2,FALSE)))</f>
        <v/>
      </c>
    </row>
    <row r="3506" spans="1:2" x14ac:dyDescent="0.25">
      <c r="A3506" s="2"/>
      <c r="B3506" s="1" t="str">
        <f>IF(A3505&lt;&gt;"","",IF(OR(A3506="",A3507="",A3508="",A3509&lt;&gt;""),"PB NB LIGNES",VLOOKUP(LEFT(A3506,1)&amp;LEFT(A3507,1)&amp;LEFT(A3508,1),Reference!$A$2:$B$20,2,FALSE)))</f>
        <v/>
      </c>
    </row>
    <row r="3507" spans="1:2" x14ac:dyDescent="0.25">
      <c r="A3507" s="2" t="s">
        <v>1</v>
      </c>
      <c r="B3507" s="1" t="str">
        <f>IF(A3506&lt;&gt;"","",IF(OR(A3507="",A3508="",A3509="",A3510&lt;&gt;""),"PB NB LIGNES",VLOOKUP(LEFT(A3507,1)&amp;LEFT(A3508,1)&amp;LEFT(A3509,1),Reference!$A$2:$B$20,2,FALSE)))</f>
        <v>A SUPPRIMER</v>
      </c>
    </row>
    <row r="3508" spans="1:2" x14ac:dyDescent="0.25">
      <c r="A3508" s="2" t="s">
        <v>1</v>
      </c>
      <c r="B3508" s="1" t="str">
        <f>IF(A3507&lt;&gt;"","",IF(OR(A3508="",A3509="",A3510="",A3511&lt;&gt;""),"PB NB LIGNES",VLOOKUP(LEFT(A3508,1)&amp;LEFT(A3509,1)&amp;LEFT(A3510,1),Reference!$A$2:$B$20,2,FALSE)))</f>
        <v/>
      </c>
    </row>
    <row r="3509" spans="1:2" x14ac:dyDescent="0.25">
      <c r="A3509" s="2" t="s">
        <v>1</v>
      </c>
      <c r="B3509" s="1" t="str">
        <f>IF(A3508&lt;&gt;"","",IF(OR(A3509="",A3510="",A3511="",A3512&lt;&gt;""),"PB NB LIGNES",VLOOKUP(LEFT(A3509,1)&amp;LEFT(A3510,1)&amp;LEFT(A3511,1),Reference!$A$2:$B$20,2,FALSE)))</f>
        <v/>
      </c>
    </row>
    <row r="3510" spans="1:2" x14ac:dyDescent="0.25">
      <c r="A3510" s="2"/>
      <c r="B3510" s="1" t="str">
        <f>IF(A3509&lt;&gt;"","",IF(OR(A3510="",A3511="",A3512="",A3513&lt;&gt;""),"PB NB LIGNES",VLOOKUP(LEFT(A3510,1)&amp;LEFT(A3511,1)&amp;LEFT(A3512,1),Reference!$A$2:$B$20,2,FALSE)))</f>
        <v/>
      </c>
    </row>
    <row r="3511" spans="1:2" x14ac:dyDescent="0.25">
      <c r="A3511" s="2" t="s">
        <v>1</v>
      </c>
      <c r="B3511" s="1" t="str">
        <f>IF(A3510&lt;&gt;"","",IF(OR(A3511="",A3512="",A3513="",A3514&lt;&gt;""),"PB NB LIGNES",VLOOKUP(LEFT(A3511,1)&amp;LEFT(A3512,1)&amp;LEFT(A3513,1),Reference!$A$2:$B$20,2,FALSE)))</f>
        <v>A SUPPRIMER</v>
      </c>
    </row>
    <row r="3512" spans="1:2" x14ac:dyDescent="0.25">
      <c r="A3512" s="2" t="s">
        <v>1</v>
      </c>
      <c r="B3512" s="1" t="str">
        <f>IF(A3511&lt;&gt;"","",IF(OR(A3512="",A3513="",A3514="",A3515&lt;&gt;""),"PB NB LIGNES",VLOOKUP(LEFT(A3512,1)&amp;LEFT(A3513,1)&amp;LEFT(A3514,1),Reference!$A$2:$B$20,2,FALSE)))</f>
        <v/>
      </c>
    </row>
    <row r="3513" spans="1:2" x14ac:dyDescent="0.25">
      <c r="A3513" s="2" t="s">
        <v>1</v>
      </c>
      <c r="B3513" s="1" t="str">
        <f>IF(A3512&lt;&gt;"","",IF(OR(A3513="",A3514="",A3515="",A3516&lt;&gt;""),"PB NB LIGNES",VLOOKUP(LEFT(A3513,1)&amp;LEFT(A3514,1)&amp;LEFT(A3515,1),Reference!$A$2:$B$20,2,FALSE)))</f>
        <v/>
      </c>
    </row>
    <row r="3514" spans="1:2" x14ac:dyDescent="0.25">
      <c r="A3514" s="2"/>
      <c r="B3514" s="1" t="str">
        <f>IF(A3513&lt;&gt;"","",IF(OR(A3514="",A3515="",A3516="",A3517&lt;&gt;""),"PB NB LIGNES",VLOOKUP(LEFT(A3514,1)&amp;LEFT(A3515,1)&amp;LEFT(A3516,1),Reference!$A$2:$B$20,2,FALSE)))</f>
        <v/>
      </c>
    </row>
    <row r="3515" spans="1:2" x14ac:dyDescent="0.25">
      <c r="A3515" s="2" t="s">
        <v>1</v>
      </c>
      <c r="B3515" s="1" t="str">
        <f>IF(A3514&lt;&gt;"","",IF(OR(A3515="",A3516="",A3517="",A3518&lt;&gt;""),"PB NB LIGNES",VLOOKUP(LEFT(A3515,1)&amp;LEFT(A3516,1)&amp;LEFT(A3517,1),Reference!$A$2:$B$20,2,FALSE)))</f>
        <v>A SUPPRIMER</v>
      </c>
    </row>
    <row r="3516" spans="1:2" x14ac:dyDescent="0.25">
      <c r="A3516" s="2" t="s">
        <v>1</v>
      </c>
      <c r="B3516" s="1" t="str">
        <f>IF(A3515&lt;&gt;"","",IF(OR(A3516="",A3517="",A3518="",A3519&lt;&gt;""),"PB NB LIGNES",VLOOKUP(LEFT(A3516,1)&amp;LEFT(A3517,1)&amp;LEFT(A3518,1),Reference!$A$2:$B$20,2,FALSE)))</f>
        <v/>
      </c>
    </row>
    <row r="3517" spans="1:2" x14ac:dyDescent="0.25">
      <c r="A3517" s="2" t="s">
        <v>1</v>
      </c>
      <c r="B3517" s="1" t="str">
        <f>IF(A3516&lt;&gt;"","",IF(OR(A3517="",A3518="",A3519="",A3520&lt;&gt;""),"PB NB LIGNES",VLOOKUP(LEFT(A3517,1)&amp;LEFT(A3518,1)&amp;LEFT(A3519,1),Reference!$A$2:$B$20,2,FALSE)))</f>
        <v/>
      </c>
    </row>
    <row r="3518" spans="1:2" x14ac:dyDescent="0.25">
      <c r="A3518" s="2"/>
      <c r="B3518" s="1" t="str">
        <f>IF(A3517&lt;&gt;"","",IF(OR(A3518="",A3519="",A3520="",A3521&lt;&gt;""),"PB NB LIGNES",VLOOKUP(LEFT(A3518,1)&amp;LEFT(A3519,1)&amp;LEFT(A3520,1),Reference!$A$2:$B$20,2,FALSE)))</f>
        <v/>
      </c>
    </row>
    <row r="3519" spans="1:2" x14ac:dyDescent="0.25">
      <c r="A3519" s="2" t="s">
        <v>1</v>
      </c>
      <c r="B3519" s="1" t="str">
        <f>IF(A3518&lt;&gt;"","",IF(OR(A3519="",A3520="",A3521="",A3522&lt;&gt;""),"PB NB LIGNES",VLOOKUP(LEFT(A3519,1)&amp;LEFT(A3520,1)&amp;LEFT(A3521,1),Reference!$A$2:$B$20,2,FALSE)))</f>
        <v>PB NB LIGNES</v>
      </c>
    </row>
    <row r="3520" spans="1:2" x14ac:dyDescent="0.25">
      <c r="A3520" s="2" t="s">
        <v>1</v>
      </c>
      <c r="B3520" s="1" t="str">
        <f>IF(A3519&lt;&gt;"","",IF(OR(A3520="",A3521="",A3522="",A3523&lt;&gt;""),"PB NB LIGNES",VLOOKUP(LEFT(A3520,1)&amp;LEFT(A3521,1)&amp;LEFT(A3522,1),Reference!$A$2:$B$20,2,FALSE)))</f>
        <v/>
      </c>
    </row>
    <row r="3521" spans="1:2" x14ac:dyDescent="0.25">
      <c r="A3521" s="2" t="s">
        <v>1</v>
      </c>
      <c r="B3521" s="1" t="str">
        <f>IF(A3520&lt;&gt;"","",IF(OR(A3521="",A3522="",A3523="",A3524&lt;&gt;""),"PB NB LIGNES",VLOOKUP(LEFT(A3521,1)&amp;LEFT(A3522,1)&amp;LEFT(A3523,1),Reference!$A$2:$B$20,2,FALSE)))</f>
        <v/>
      </c>
    </row>
    <row r="3522" spans="1:2" x14ac:dyDescent="0.25">
      <c r="A3522" s="2" t="s">
        <v>0</v>
      </c>
      <c r="B3522" s="1" t="str">
        <f>IF(A3521&lt;&gt;"","",IF(OR(A3522="",A3523="",A3524="",A3525&lt;&gt;""),"PB NB LIGNES",VLOOKUP(LEFT(A3522,1)&amp;LEFT(A3523,1)&amp;LEFT(A3524,1),Reference!$A$2:$B$20,2,FALSE)))</f>
        <v/>
      </c>
    </row>
    <row r="3523" spans="1:2" x14ac:dyDescent="0.25">
      <c r="A3523" s="2"/>
      <c r="B3523" s="1" t="str">
        <f>IF(A3522&lt;&gt;"","",IF(OR(A3523="",A3524="",A3525="",A3526&lt;&gt;""),"PB NB LIGNES",VLOOKUP(LEFT(A3523,1)&amp;LEFT(A3524,1)&amp;LEFT(A3525,1),Reference!$A$2:$B$20,2,FALSE)))</f>
        <v/>
      </c>
    </row>
    <row r="3524" spans="1:2" x14ac:dyDescent="0.25">
      <c r="A3524" s="2" t="s">
        <v>1</v>
      </c>
      <c r="B3524" s="1" t="str">
        <f>IF(A3523&lt;&gt;"","",IF(OR(A3524="",A3525="",A3526="",A3527&lt;&gt;""),"PB NB LIGNES",VLOOKUP(LEFT(A3524,1)&amp;LEFT(A3525,1)&amp;LEFT(A3526,1),Reference!$A$2:$B$20,2,FALSE)))</f>
        <v>A SUPPRIMER</v>
      </c>
    </row>
    <row r="3525" spans="1:2" x14ac:dyDescent="0.25">
      <c r="A3525" s="2" t="s">
        <v>1</v>
      </c>
      <c r="B3525" s="1" t="str">
        <f>IF(A3524&lt;&gt;"","",IF(OR(A3525="",A3526="",A3527="",A3528&lt;&gt;""),"PB NB LIGNES",VLOOKUP(LEFT(A3525,1)&amp;LEFT(A3526,1)&amp;LEFT(A3527,1),Reference!$A$2:$B$20,2,FALSE)))</f>
        <v/>
      </c>
    </row>
    <row r="3526" spans="1:2" x14ac:dyDescent="0.25">
      <c r="A3526" s="2" t="s">
        <v>1</v>
      </c>
      <c r="B3526" s="1" t="str">
        <f>IF(A3525&lt;&gt;"","",IF(OR(A3526="",A3527="",A3528="",A3529&lt;&gt;""),"PB NB LIGNES",VLOOKUP(LEFT(A3526,1)&amp;LEFT(A3527,1)&amp;LEFT(A3528,1),Reference!$A$2:$B$20,2,FALSE)))</f>
        <v/>
      </c>
    </row>
    <row r="3527" spans="1:2" x14ac:dyDescent="0.25">
      <c r="A3527" s="2"/>
      <c r="B3527" s="1" t="str">
        <f>IF(A3526&lt;&gt;"","",IF(OR(A3527="",A3528="",A3529="",A3530&lt;&gt;""),"PB NB LIGNES",VLOOKUP(LEFT(A3527,1)&amp;LEFT(A3528,1)&amp;LEFT(A3529,1),Reference!$A$2:$B$20,2,FALSE)))</f>
        <v/>
      </c>
    </row>
    <row r="3528" spans="1:2" x14ac:dyDescent="0.25">
      <c r="A3528" s="2" t="s">
        <v>1</v>
      </c>
      <c r="B3528" s="1" t="str">
        <f>IF(A3527&lt;&gt;"","",IF(OR(A3528="",A3529="",A3530="",A3531&lt;&gt;""),"PB NB LIGNES",VLOOKUP(LEFT(A3528,1)&amp;LEFT(A3529,1)&amp;LEFT(A3530,1),Reference!$A$2:$B$20,2,FALSE)))</f>
        <v>PB NB LIGNES</v>
      </c>
    </row>
    <row r="3529" spans="1:2" x14ac:dyDescent="0.25">
      <c r="A3529" s="2" t="s">
        <v>7</v>
      </c>
      <c r="B3529" s="1" t="str">
        <f>IF(A3528&lt;&gt;"","",IF(OR(A3529="",A3530="",A3531="",A3532&lt;&gt;""),"PB NB LIGNES",VLOOKUP(LEFT(A3529,1)&amp;LEFT(A3530,1)&amp;LEFT(A3531,1),Reference!$A$2:$B$20,2,FALSE)))</f>
        <v/>
      </c>
    </row>
    <row r="3530" spans="1:2" x14ac:dyDescent="0.25">
      <c r="A3530" s="2" t="s">
        <v>7</v>
      </c>
      <c r="B3530" s="1" t="str">
        <f>IF(A3529&lt;&gt;"","",IF(OR(A3530="",A3531="",A3532="",A3533&lt;&gt;""),"PB NB LIGNES",VLOOKUP(LEFT(A3530,1)&amp;LEFT(A3531,1)&amp;LEFT(A3532,1),Reference!$A$2:$B$20,2,FALSE)))</f>
        <v/>
      </c>
    </row>
    <row r="3531" spans="1:2" x14ac:dyDescent="0.25">
      <c r="A3531" s="2" t="s">
        <v>1</v>
      </c>
      <c r="B3531" s="1" t="str">
        <f>IF(A3530&lt;&gt;"","",IF(OR(A3531="",A3532="",A3533="",A3534&lt;&gt;""),"PB NB LIGNES",VLOOKUP(LEFT(A3531,1)&amp;LEFT(A3532,1)&amp;LEFT(A3533,1),Reference!$A$2:$B$20,2,FALSE)))</f>
        <v/>
      </c>
    </row>
    <row r="3532" spans="1:2" x14ac:dyDescent="0.25">
      <c r="A3532" s="2" t="s">
        <v>1</v>
      </c>
      <c r="B3532" s="1" t="str">
        <f>IF(A3531&lt;&gt;"","",IF(OR(A3532="",A3533="",A3534="",A3535&lt;&gt;""),"PB NB LIGNES",VLOOKUP(LEFT(A3532,1)&amp;LEFT(A3533,1)&amp;LEFT(A3534,1),Reference!$A$2:$B$20,2,FALSE)))</f>
        <v/>
      </c>
    </row>
    <row r="3533" spans="1:2" x14ac:dyDescent="0.25">
      <c r="A3533" s="2"/>
      <c r="B3533" s="1" t="str">
        <f>IF(A3532&lt;&gt;"","",IF(OR(A3533="",A3534="",A3535="",A3536&lt;&gt;""),"PB NB LIGNES",VLOOKUP(LEFT(A3533,1)&amp;LEFT(A3534,1)&amp;LEFT(A3535,1),Reference!$A$2:$B$20,2,FALSE)))</f>
        <v/>
      </c>
    </row>
    <row r="3534" spans="1:2" x14ac:dyDescent="0.25">
      <c r="A3534" s="2" t="s">
        <v>1</v>
      </c>
      <c r="B3534" s="1" t="str">
        <f>IF(A3533&lt;&gt;"","",IF(OR(A3534="",A3535="",A3536="",A3537&lt;&gt;""),"PB NB LIGNES",VLOOKUP(LEFT(A3534,1)&amp;LEFT(A3535,1)&amp;LEFT(A3536,1),Reference!$A$2:$B$20,2,FALSE)))</f>
        <v>A SUPPRIMER</v>
      </c>
    </row>
    <row r="3535" spans="1:2" x14ac:dyDescent="0.25">
      <c r="A3535" s="2" t="s">
        <v>1</v>
      </c>
      <c r="B3535" s="1" t="str">
        <f>IF(A3534&lt;&gt;"","",IF(OR(A3535="",A3536="",A3537="",A3538&lt;&gt;""),"PB NB LIGNES",VLOOKUP(LEFT(A3535,1)&amp;LEFT(A3536,1)&amp;LEFT(A3537,1),Reference!$A$2:$B$20,2,FALSE)))</f>
        <v/>
      </c>
    </row>
    <row r="3536" spans="1:2" x14ac:dyDescent="0.25">
      <c r="A3536" s="2" t="s">
        <v>1</v>
      </c>
      <c r="B3536" s="1" t="str">
        <f>IF(A3535&lt;&gt;"","",IF(OR(A3536="",A3537="",A3538="",A3539&lt;&gt;""),"PB NB LIGNES",VLOOKUP(LEFT(A3536,1)&amp;LEFT(A3537,1)&amp;LEFT(A3538,1),Reference!$A$2:$B$20,2,FALSE)))</f>
        <v/>
      </c>
    </row>
  </sheetData>
  <autoFilter ref="A1:B3536"/>
  <mergeCells count="8">
    <mergeCell ref="F20:F22"/>
    <mergeCell ref="F24:F26"/>
    <mergeCell ref="F28:F30"/>
    <mergeCell ref="E2:F2"/>
    <mergeCell ref="F4:F6"/>
    <mergeCell ref="F8:F10"/>
    <mergeCell ref="F12:F14"/>
    <mergeCell ref="F16:F18"/>
  </mergeCells>
  <conditionalFormatting sqref="A1:XFD1048576">
    <cfRule type="containsText" dxfId="11" priority="1" operator="containsText" text="Réception Test cyclique ligne">
      <formula>NOT(ISERROR(SEARCH("Réception Test cyclique ligne",A1)))</formula>
    </cfRule>
    <cfRule type="containsText" dxfId="10" priority="2" operator="containsText" text="Absence Test cyclique ligne">
      <formula>NOT(ISERROR(SEARCH("Absence Test cyclique ligne",A1)))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B15" sqref="B15"/>
    </sheetView>
  </sheetViews>
  <sheetFormatPr baseColWidth="10" defaultRowHeight="15" x14ac:dyDescent="0.25"/>
  <cols>
    <col min="2" max="2" width="12.85546875" bestFit="1" customWidth="1"/>
  </cols>
  <sheetData>
    <row r="1" spans="1:2" x14ac:dyDescent="0.25">
      <c r="A1" t="s">
        <v>18</v>
      </c>
      <c r="B1" t="s">
        <v>19</v>
      </c>
    </row>
    <row r="2" spans="1:2" x14ac:dyDescent="0.25">
      <c r="A2" t="s">
        <v>11</v>
      </c>
      <c r="B2" t="s">
        <v>8</v>
      </c>
    </row>
    <row r="3" spans="1:2" x14ac:dyDescent="0.25">
      <c r="A3" t="s">
        <v>12</v>
      </c>
      <c r="B3" t="s">
        <v>8</v>
      </c>
    </row>
    <row r="4" spans="1:2" x14ac:dyDescent="0.25">
      <c r="A4" t="s">
        <v>13</v>
      </c>
      <c r="B4" t="s">
        <v>8</v>
      </c>
    </row>
    <row r="5" spans="1:2" x14ac:dyDescent="0.25">
      <c r="A5" t="s">
        <v>14</v>
      </c>
      <c r="B5" t="s">
        <v>20</v>
      </c>
    </row>
    <row r="6" spans="1:2" x14ac:dyDescent="0.25">
      <c r="A6" t="s">
        <v>15</v>
      </c>
      <c r="B6" t="s">
        <v>20</v>
      </c>
    </row>
    <row r="7" spans="1:2" x14ac:dyDescent="0.25">
      <c r="A7" t="s">
        <v>16</v>
      </c>
      <c r="B7" t="s">
        <v>20</v>
      </c>
    </row>
    <row r="8" spans="1:2" x14ac:dyDescent="0.25">
      <c r="A8" t="s">
        <v>17</v>
      </c>
      <c r="B8" t="s">
        <v>20</v>
      </c>
    </row>
    <row r="9" spans="1:2" x14ac:dyDescent="0.25">
      <c r="A9" t="s">
        <v>21</v>
      </c>
      <c r="B9" t="s">
        <v>22</v>
      </c>
    </row>
    <row r="10" spans="1:2" x14ac:dyDescent="0.25">
      <c r="A10" t="s">
        <v>24</v>
      </c>
      <c r="B10" t="s">
        <v>22</v>
      </c>
    </row>
    <row r="11" spans="1:2" x14ac:dyDescent="0.25">
      <c r="A11" t="s">
        <v>25</v>
      </c>
      <c r="B11" t="s">
        <v>22</v>
      </c>
    </row>
    <row r="14" spans="1:2" ht="15" customHeight="1" x14ac:dyDescent="0.25"/>
    <row r="18" ht="15" customHeight="1" x14ac:dyDescent="0.25"/>
    <row r="22" ht="15" customHeight="1" x14ac:dyDescent="0.25"/>
    <row r="26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Reference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ToFF</dc:creator>
  <cp:lastModifiedBy>JersMath</cp:lastModifiedBy>
  <dcterms:created xsi:type="dcterms:W3CDTF">2019-06-21T07:55:24Z</dcterms:created>
  <dcterms:modified xsi:type="dcterms:W3CDTF">2019-06-21T19:30:20Z</dcterms:modified>
</cp:coreProperties>
</file>