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 codeName="{F2B83AC3-3A92-4FF1-8D57-CA5CB3A19BB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mpta01\Downloads\"/>
    </mc:Choice>
  </mc:AlternateContent>
  <bookViews>
    <workbookView xWindow="0" yWindow="0" windowWidth="21600" windowHeight="9510"/>
  </bookViews>
  <sheets>
    <sheet name="TABLEAU" sheetId="1" r:id="rId1"/>
  </sheets>
  <definedNames>
    <definedName name="HORAIRE1" localSheetId="0">TABLEAU!#REF!</definedName>
    <definedName name="HORAIREDEBUT">TABLEAU!#REF!</definedName>
    <definedName name="HORAIRES">TABLEAU!$O$6:$O$37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<sst xmlns="http://schemas.openxmlformats.org/spreadsheetml/2006/main" count="50" uniqueCount="41">
  <si>
    <t>DATE</t>
  </si>
  <si>
    <t>HORAIRE</t>
  </si>
  <si>
    <t>Début</t>
  </si>
  <si>
    <t>Fin</t>
  </si>
  <si>
    <t>LIEUX DE CONTRÔLES</t>
  </si>
  <si>
    <t>CHAPELLE-LEZ-HERLAIMONT</t>
  </si>
  <si>
    <t>MANAGE</t>
  </si>
  <si>
    <t>MORLANWELZ</t>
  </si>
  <si>
    <t>SENEFFE</t>
  </si>
  <si>
    <t>Rue  -  Rn</t>
  </si>
  <si>
    <t>VL Auto</t>
  </si>
  <si>
    <t>CHAPELLE</t>
  </si>
  <si>
    <t>Augustin Berger</t>
  </si>
  <si>
    <t>Claire Fontaine</t>
  </si>
  <si>
    <t>Du Chêne</t>
  </si>
  <si>
    <t>Ferrer</t>
  </si>
  <si>
    <t>Piéton</t>
  </si>
  <si>
    <t>Trazegnies</t>
  </si>
  <si>
    <t>Avenue Emile Herman</t>
  </si>
  <si>
    <t>Bascoup</t>
  </si>
  <si>
    <t>Chaussée De Mons</t>
  </si>
  <si>
    <t>Familleureux</t>
  </si>
  <si>
    <t>Saint Hubert</t>
  </si>
  <si>
    <t>Alphonse Vanrôme</t>
  </si>
  <si>
    <t>Beauregard</t>
  </si>
  <si>
    <t>Chaussée Brunehault</t>
  </si>
  <si>
    <t>Chaussée De Mariemont</t>
  </si>
  <si>
    <t>Cronfestu</t>
  </si>
  <si>
    <t>Des Ateliers</t>
  </si>
  <si>
    <t>La Gade</t>
  </si>
  <si>
    <t>Malaise</t>
  </si>
  <si>
    <t>Avenue De La Motte Baraffe</t>
  </si>
  <si>
    <t>Avenue Reine Astrid</t>
  </si>
  <si>
    <t>Chaussée De  Mons</t>
  </si>
  <si>
    <t>Chaussée De Nivelles</t>
  </si>
  <si>
    <t>Chaussée De  Mons (40)</t>
  </si>
  <si>
    <t>Chaussée De  Mons (op. 58)</t>
  </si>
  <si>
    <t>Chée De Nivelles (op. 91)</t>
  </si>
  <si>
    <t>Chée De Nivelles (op. 97)</t>
  </si>
  <si>
    <t>Chée De Nivelles (99)</t>
  </si>
  <si>
    <t>Chée De Nivelles (113)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</si>
</sst>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\ yyyy"/>
  </numFmts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20" fontId="0" fillId="0" borderId="0" xfId="0" applyNumberFormat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0" xfId="0" applyAlignment="1">
      <alignment horizontal="left"/>
    </xf>
    <xf numFmtId="14" fontId="2" fillId="0" borderId="10" xfId="0" applyNumberFormat="1" applyFont="1" applyBorder="1" applyAlignment="1">
      <alignment horizontal="center" vertical="center"/>
    </xf>
    <xf numFmtId="14" fontId="2" fillId="0" borderId="13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219076</xdr:colOff>
      <xdr:row>0</xdr:row>
      <xdr:rowOff>19050</xdr:rowOff>
    </xdr:from>
    <xdr:to>
      <xdr:col>4</xdr:col>
      <xdr:colOff>57151</xdr:colOff>
      <xdr:row>0</xdr:row>
      <xdr:rowOff>295275</xdr:rowOff>
    </xdr:to>
    <xdr:sp macro="[0]!BoiteDeDialogu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33576" y="19050"/>
          <a:ext cx="1295400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Boite de dialogue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37"/>
  <sheetViews>
    <sheetView tabSelected="1" workbookViewId="0">
      <selection activeCell="H15" sqref="H15"/>
    </sheetView>
  </sheetViews>
  <sheetFormatPr baseColWidth="10" defaultRowHeight="15" x14ac:dyDescent="0.25"/>
  <cols>
    <col min="2" max="3" width="7.140625" customWidth="1"/>
    <col min="4" max="4" width="21.85546875" customWidth="1"/>
    <col min="5" max="5" width="7.7109375" customWidth="1"/>
    <col min="6" max="6" width="21.85546875" customWidth="1"/>
    <col min="7" max="7" width="7.7109375" customWidth="1"/>
    <col min="8" max="8" width="21.85546875" customWidth="1"/>
    <col min="9" max="9" width="7.7109375" customWidth="1"/>
    <col min="10" max="10" width="21.85546875" customWidth="1"/>
    <col min="11" max="11" width="7.7109375" customWidth="1"/>
    <col min="14" max="14" width="11.42578125" customWidth="1"/>
    <col min="15" max="15" width="11.42578125" hidden="1" customWidth="1"/>
    <col min="16" max="16" width="1.7109375" hidden="1" customWidth="1"/>
    <col min="17" max="17" width="19.7109375" hidden="1" customWidth="1"/>
    <col min="18" max="18" width="11.42578125" style="8" hidden="1" customWidth="1"/>
    <col min="19" max="19" width="1.7109375" hidden="1" customWidth="1"/>
    <col min="20" max="20" width="20.85546875" hidden="1" customWidth="1"/>
    <col min="21" max="21" width="11.42578125" style="8" hidden="1" customWidth="1"/>
    <col min="22" max="22" width="1.7109375" hidden="1" customWidth="1"/>
    <col min="23" max="23" width="24" hidden="1" customWidth="1"/>
    <col min="24" max="24" width="11.42578125" style="8" hidden="1" customWidth="1"/>
    <col min="25" max="25" width="1.7109375" hidden="1" customWidth="1"/>
    <col min="26" max="26" width="24.28515625" hidden="1" customWidth="1"/>
    <col min="27" max="27" width="11.42578125" style="8" hidden="1" customWidth="1"/>
    <col min="28" max="28" width="11.42578125" customWidth="1"/>
  </cols>
  <sheetData>
    <row r="1" spans="1:27" ht="25.5" customHeight="1" thickBot="1" x14ac:dyDescent="0.3">
      <c r="A1" s="20">
        <v>42979</v>
      </c>
      <c r="B1" s="21"/>
      <c r="C1" s="21"/>
      <c r="D1" s="21"/>
      <c r="E1" s="21"/>
      <c r="F1" s="21"/>
      <c r="G1" s="21"/>
      <c r="H1" s="21"/>
      <c r="I1" s="21"/>
      <c r="J1" s="21"/>
      <c r="K1" s="22"/>
    </row>
    <row r="2" spans="1:27" ht="3.75" customHeight="1" thickBot="1" x14ac:dyDescent="0.3"/>
    <row r="3" spans="1:27" ht="21" customHeight="1" x14ac:dyDescent="0.25">
      <c r="A3" s="14" t="s">
        <v>0</v>
      </c>
      <c r="B3" s="17" t="s">
        <v>1</v>
      </c>
      <c r="C3" s="17"/>
      <c r="D3" s="17" t="s">
        <v>4</v>
      </c>
      <c r="E3" s="17"/>
      <c r="F3" s="17"/>
      <c r="G3" s="17"/>
      <c r="H3" s="17"/>
      <c r="I3" s="18"/>
      <c r="J3" s="18"/>
      <c r="K3" s="19"/>
    </row>
    <row r="4" spans="1:27" ht="21" customHeight="1" x14ac:dyDescent="0.25">
      <c r="A4" s="15"/>
      <c r="B4" s="23" t="s">
        <v>2</v>
      </c>
      <c r="C4" s="23" t="s">
        <v>3</v>
      </c>
      <c r="D4" s="25" t="s">
        <v>5</v>
      </c>
      <c r="E4" s="26"/>
      <c r="F4" s="25" t="s">
        <v>6</v>
      </c>
      <c r="G4" s="26"/>
      <c r="H4" s="25" t="s">
        <v>7</v>
      </c>
      <c r="I4" s="26"/>
      <c r="J4" s="25" t="s">
        <v>8</v>
      </c>
      <c r="K4" s="27"/>
    </row>
    <row r="5" spans="1:27" ht="18" customHeight="1" x14ac:dyDescent="0.25">
      <c r="A5" s="16"/>
      <c r="B5" s="24"/>
      <c r="C5" s="24"/>
      <c r="D5" s="1" t="s">
        <v>9</v>
      </c>
      <c r="E5" s="1" t="s">
        <v>10</v>
      </c>
      <c r="F5" s="1" t="s">
        <v>9</v>
      </c>
      <c r="G5" s="1" t="s">
        <v>10</v>
      </c>
      <c r="H5" s="1" t="s">
        <v>9</v>
      </c>
      <c r="I5" s="1" t="s">
        <v>10</v>
      </c>
      <c r="J5" s="1" t="s">
        <v>9</v>
      </c>
      <c r="K5" s="2" t="s">
        <v>10</v>
      </c>
      <c r="Q5" s="13" t="s">
        <v>11</v>
      </c>
      <c r="R5" s="13"/>
      <c r="T5" s="13" t="s">
        <v>6</v>
      </c>
      <c r="U5" s="13"/>
      <c r="W5" s="13" t="s">
        <v>7</v>
      </c>
      <c r="X5" s="13"/>
      <c r="Z5" s="13" t="s">
        <v>8</v>
      </c>
      <c r="AA5" s="13"/>
    </row>
    <row r="6" spans="1:27" x14ac:dyDescent="0.25">
      <c r="A6" s="9"/>
      <c r="B6" s="3"/>
      <c r="C6" s="3"/>
      <c r="D6" s="3"/>
      <c r="E6" s="3"/>
      <c r="F6" s="3"/>
      <c r="G6" s="3"/>
      <c r="H6" s="3"/>
      <c r="I6" s="6"/>
      <c r="J6" s="6"/>
      <c r="K6" s="11"/>
      <c r="O6" s="5">
        <v>0.25</v>
      </c>
      <c r="Q6" t="s">
        <v>12</v>
      </c>
      <c r="R6" s="8">
        <v>50</v>
      </c>
      <c r="T6" t="s">
        <v>18</v>
      </c>
      <c r="U6" s="8">
        <v>50</v>
      </c>
      <c r="W6" t="s">
        <v>23</v>
      </c>
      <c r="X6" s="8">
        <v>50</v>
      </c>
      <c r="Z6" t="s">
        <v>31</v>
      </c>
      <c r="AA6" s="8">
        <v>50</v>
      </c>
    </row>
    <row r="7" spans="1:27" x14ac:dyDescent="0.25">
      <c r="A7" s="9"/>
      <c r="B7" s="3"/>
      <c r="C7" s="3"/>
      <c r="D7" s="3"/>
      <c r="E7" s="3"/>
      <c r="F7" s="3"/>
      <c r="G7" s="3"/>
      <c r="H7" s="3"/>
      <c r="I7" s="6"/>
      <c r="J7" s="6"/>
      <c r="K7" s="11"/>
      <c r="O7" s="5">
        <v>0.27083333333333331</v>
      </c>
      <c r="Q7" t="s">
        <v>13</v>
      </c>
      <c r="R7" s="8">
        <v>50</v>
      </c>
      <c r="T7" t="s">
        <v>19</v>
      </c>
      <c r="U7" s="8">
        <v>70</v>
      </c>
      <c r="W7" t="s">
        <v>24</v>
      </c>
      <c r="X7" s="8">
        <v>50</v>
      </c>
      <c r="Z7" t="s">
        <v>32</v>
      </c>
      <c r="AA7" s="8">
        <v>50</v>
      </c>
    </row>
    <row r="8" spans="1:27" x14ac:dyDescent="0.25">
      <c r="A8" s="9"/>
      <c r="B8" s="3"/>
      <c r="C8" s="3"/>
      <c r="D8" s="3"/>
      <c r="E8" s="3"/>
      <c r="F8" s="3"/>
      <c r="G8" s="3"/>
      <c r="H8" s="3"/>
      <c r="I8" s="6"/>
      <c r="J8" s="6"/>
      <c r="K8" s="11"/>
      <c r="O8" s="5">
        <v>0.29166666666666702</v>
      </c>
      <c r="Q8" t="s">
        <v>14</v>
      </c>
      <c r="R8" s="8">
        <v>50</v>
      </c>
      <c r="T8" t="s">
        <v>20</v>
      </c>
      <c r="U8" s="8">
        <v>50</v>
      </c>
      <c r="W8" t="s">
        <v>25</v>
      </c>
      <c r="X8" s="8">
        <v>50</v>
      </c>
      <c r="Z8" t="s">
        <v>33</v>
      </c>
      <c r="AA8" s="8">
        <v>50</v>
      </c>
    </row>
    <row r="9" spans="1:27" x14ac:dyDescent="0.25">
      <c r="A9" s="9"/>
      <c r="B9" s="3"/>
      <c r="C9" s="3"/>
      <c r="D9" s="3"/>
      <c r="E9" s="3"/>
      <c r="F9" s="3"/>
      <c r="G9" s="3"/>
      <c r="H9" s="3"/>
      <c r="I9" s="6"/>
      <c r="J9" s="6"/>
      <c r="K9" s="11"/>
      <c r="O9" s="5">
        <v>0.3125</v>
      </c>
      <c r="Q9" t="s">
        <v>15</v>
      </c>
      <c r="R9" s="8">
        <v>50</v>
      </c>
      <c r="T9" t="s">
        <v>21</v>
      </c>
      <c r="U9" s="8">
        <v>50</v>
      </c>
      <c r="W9" t="s">
        <v>26</v>
      </c>
      <c r="X9" s="8">
        <v>50</v>
      </c>
      <c r="Z9" t="s">
        <v>35</v>
      </c>
      <c r="AA9" s="8">
        <v>70</v>
      </c>
    </row>
    <row r="10" spans="1:27" x14ac:dyDescent="0.25">
      <c r="A10" s="9"/>
      <c r="B10" s="3"/>
      <c r="C10" s="3"/>
      <c r="D10" s="3"/>
      <c r="E10" s="3"/>
      <c r="F10" s="3"/>
      <c r="G10" s="3"/>
      <c r="H10" s="3"/>
      <c r="I10" s="6"/>
      <c r="J10" s="6"/>
      <c r="K10" s="11"/>
      <c r="O10" s="5">
        <v>0.33333333333333298</v>
      </c>
      <c r="Q10" t="s">
        <v>16</v>
      </c>
      <c r="R10" s="8">
        <v>50</v>
      </c>
      <c r="T10" t="s">
        <v>22</v>
      </c>
      <c r="U10" s="8">
        <v>50</v>
      </c>
      <c r="W10" t="s">
        <v>27</v>
      </c>
      <c r="X10" s="8">
        <v>50</v>
      </c>
      <c r="Z10" t="s">
        <v>36</v>
      </c>
      <c r="AA10" s="8">
        <v>70</v>
      </c>
    </row>
    <row r="11" spans="1:27" x14ac:dyDescent="0.25">
      <c r="A11" s="9"/>
      <c r="B11" s="3"/>
      <c r="C11" s="3"/>
      <c r="D11" s="3"/>
      <c r="E11" s="3"/>
      <c r="F11" s="3"/>
      <c r="G11" s="3"/>
      <c r="H11" s="3"/>
      <c r="I11" s="6"/>
      <c r="J11" s="6"/>
      <c r="K11" s="11"/>
      <c r="O11" s="5">
        <v>0.35416666666666702</v>
      </c>
      <c r="Q11" t="s">
        <v>17</v>
      </c>
      <c r="R11" s="8">
        <v>50</v>
      </c>
      <c r="W11" t="s">
        <v>28</v>
      </c>
      <c r="X11" s="8">
        <v>50</v>
      </c>
      <c r="Z11" t="s">
        <v>34</v>
      </c>
      <c r="AA11" s="8">
        <v>70</v>
      </c>
    </row>
    <row r="12" spans="1:27" x14ac:dyDescent="0.25">
      <c r="A12" s="9"/>
      <c r="B12" s="3"/>
      <c r="C12" s="3"/>
      <c r="D12" s="3"/>
      <c r="E12" s="3"/>
      <c r="F12" s="3"/>
      <c r="G12" s="3"/>
      <c r="H12" s="3"/>
      <c r="I12" s="6"/>
      <c r="J12" s="6"/>
      <c r="K12" s="11"/>
      <c r="O12" s="5">
        <v>0.375</v>
      </c>
      <c r="R12" s="8">
        <v>50</v>
      </c>
      <c r="W12" t="s">
        <v>29</v>
      </c>
      <c r="X12" s="8">
        <v>50</v>
      </c>
      <c r="Z12" t="s">
        <v>37</v>
      </c>
      <c r="AA12" s="8">
        <v>50</v>
      </c>
    </row>
    <row r="13" spans="1:27" x14ac:dyDescent="0.25">
      <c r="A13" s="9"/>
      <c r="B13" s="3"/>
      <c r="C13" s="3"/>
      <c r="D13" s="3"/>
      <c r="E13" s="3"/>
      <c r="F13" s="3"/>
      <c r="G13" s="3"/>
      <c r="H13" s="3"/>
      <c r="I13" s="6"/>
      <c r="J13" s="6"/>
      <c r="K13" s="11"/>
      <c r="O13" s="5">
        <v>0.39583333333333298</v>
      </c>
      <c r="R13" s="8">
        <v>50</v>
      </c>
      <c r="W13" t="s">
        <v>30</v>
      </c>
      <c r="X13" s="8">
        <v>50</v>
      </c>
      <c r="Z13" t="s">
        <v>38</v>
      </c>
      <c r="AA13" s="8">
        <v>50</v>
      </c>
    </row>
    <row r="14" spans="1:27" x14ac:dyDescent="0.25">
      <c r="A14" s="9"/>
      <c r="B14" s="3"/>
      <c r="C14" s="3"/>
      <c r="D14" s="3"/>
      <c r="E14" s="3"/>
      <c r="F14" s="3"/>
      <c r="G14" s="3"/>
      <c r="H14" s="3"/>
      <c r="I14" s="6"/>
      <c r="J14" s="6"/>
      <c r="K14" s="11"/>
      <c r="O14" s="5">
        <v>0.41666666666666702</v>
      </c>
      <c r="R14" s="8">
        <v>50</v>
      </c>
      <c r="Z14" t="s">
        <v>39</v>
      </c>
      <c r="AA14" s="8">
        <v>50</v>
      </c>
    </row>
    <row r="15" spans="1:27" x14ac:dyDescent="0.25">
      <c r="A15" s="9"/>
      <c r="B15" s="3"/>
      <c r="C15" s="3"/>
      <c r="D15" s="3"/>
      <c r="E15" s="3"/>
      <c r="F15" s="3"/>
      <c r="G15" s="3"/>
      <c r="H15" s="3"/>
      <c r="I15" s="6"/>
      <c r="J15" s="6"/>
      <c r="K15" s="11"/>
      <c r="O15" s="5">
        <v>0.4375</v>
      </c>
      <c r="R15" s="8">
        <v>50</v>
      </c>
      <c r="Z15" t="s">
        <v>40</v>
      </c>
      <c r="AA15" s="8">
        <v>50</v>
      </c>
    </row>
    <row r="16" spans="1:27" x14ac:dyDescent="0.25">
      <c r="A16" s="9"/>
      <c r="B16" s="3"/>
      <c r="C16" s="3"/>
      <c r="D16" s="3"/>
      <c r="E16" s="3"/>
      <c r="F16" s="3"/>
      <c r="G16" s="3"/>
      <c r="H16" s="3"/>
      <c r="I16" s="6"/>
      <c r="J16" s="6"/>
      <c r="K16" s="11"/>
      <c r="O16" s="5">
        <v>0.45833333333333298</v>
      </c>
      <c r="R16" s="8">
        <v>50</v>
      </c>
    </row>
    <row r="17" spans="1:18" x14ac:dyDescent="0.25">
      <c r="A17" s="9"/>
      <c r="B17" s="3"/>
      <c r="C17" s="3"/>
      <c r="D17" s="3"/>
      <c r="E17" s="3"/>
      <c r="F17" s="3"/>
      <c r="G17" s="3"/>
      <c r="H17" s="3"/>
      <c r="I17" s="6"/>
      <c r="J17" s="6"/>
      <c r="K17" s="11"/>
      <c r="O17" s="5">
        <v>0.47916666666666602</v>
      </c>
      <c r="R17" s="8">
        <v>50</v>
      </c>
    </row>
    <row r="18" spans="1:18" x14ac:dyDescent="0.25">
      <c r="A18" s="9"/>
      <c r="B18" s="3"/>
      <c r="C18" s="3"/>
      <c r="D18" s="3"/>
      <c r="E18" s="3"/>
      <c r="F18" s="3"/>
      <c r="G18" s="3"/>
      <c r="H18" s="3"/>
      <c r="I18" s="6"/>
      <c r="J18" s="6"/>
      <c r="K18" s="11"/>
      <c r="O18" s="5">
        <v>0.5</v>
      </c>
      <c r="R18" s="8">
        <v>50</v>
      </c>
    </row>
    <row r="19" spans="1:18" x14ac:dyDescent="0.25">
      <c r="A19" s="9"/>
      <c r="B19" s="3"/>
      <c r="C19" s="3"/>
      <c r="D19" s="3"/>
      <c r="E19" s="3"/>
      <c r="F19" s="3"/>
      <c r="G19" s="3"/>
      <c r="H19" s="3"/>
      <c r="I19" s="6"/>
      <c r="J19" s="6"/>
      <c r="K19" s="11"/>
      <c r="O19" s="5">
        <v>0.52083333333333304</v>
      </c>
      <c r="R19" s="8">
        <v>50</v>
      </c>
    </row>
    <row r="20" spans="1:18" x14ac:dyDescent="0.25">
      <c r="A20" s="9"/>
      <c r="B20" s="3"/>
      <c r="C20" s="3"/>
      <c r="D20" s="3"/>
      <c r="E20" s="3"/>
      <c r="F20" s="3"/>
      <c r="G20" s="3"/>
      <c r="H20" s="3"/>
      <c r="I20" s="6"/>
      <c r="J20" s="6"/>
      <c r="K20" s="11"/>
      <c r="O20" s="5">
        <v>0.54166666666666596</v>
      </c>
      <c r="R20" s="8">
        <v>50</v>
      </c>
    </row>
    <row r="21" spans="1:18" x14ac:dyDescent="0.25">
      <c r="A21" s="9"/>
      <c r="B21" s="3"/>
      <c r="C21" s="3"/>
      <c r="D21" s="3"/>
      <c r="E21" s="3"/>
      <c r="F21" s="3"/>
      <c r="G21" s="3"/>
      <c r="H21" s="3"/>
      <c r="I21" s="6"/>
      <c r="J21" s="6"/>
      <c r="K21" s="11"/>
      <c r="O21" s="5">
        <v>0.5625</v>
      </c>
      <c r="R21" s="8">
        <v>50</v>
      </c>
    </row>
    <row r="22" spans="1:18" x14ac:dyDescent="0.25">
      <c r="A22" s="9"/>
      <c r="B22" s="3"/>
      <c r="C22" s="3"/>
      <c r="D22" s="3"/>
      <c r="E22" s="3"/>
      <c r="F22" s="3"/>
      <c r="G22" s="3"/>
      <c r="H22" s="3"/>
      <c r="I22" s="6"/>
      <c r="J22" s="6"/>
      <c r="K22" s="11"/>
      <c r="O22" s="5">
        <v>0.58333333333333304</v>
      </c>
      <c r="R22" s="8">
        <v>50</v>
      </c>
    </row>
    <row r="23" spans="1:18" x14ac:dyDescent="0.25">
      <c r="A23" s="9"/>
      <c r="B23" s="3"/>
      <c r="C23" s="3"/>
      <c r="D23" s="3"/>
      <c r="E23" s="3"/>
      <c r="F23" s="3"/>
      <c r="G23" s="3"/>
      <c r="H23" s="3"/>
      <c r="I23" s="6"/>
      <c r="J23" s="6"/>
      <c r="K23" s="11"/>
      <c r="O23" s="5">
        <v>0.60416666666666596</v>
      </c>
      <c r="R23" s="8">
        <v>50</v>
      </c>
    </row>
    <row r="24" spans="1:18" x14ac:dyDescent="0.25">
      <c r="A24" s="9"/>
      <c r="B24" s="3"/>
      <c r="C24" s="3"/>
      <c r="D24" s="3"/>
      <c r="E24" s="3"/>
      <c r="F24" s="3"/>
      <c r="G24" s="3"/>
      <c r="H24" s="3"/>
      <c r="I24" s="6"/>
      <c r="J24" s="6"/>
      <c r="K24" s="11"/>
      <c r="O24" s="5">
        <v>0.625</v>
      </c>
    </row>
    <row r="25" spans="1:18" x14ac:dyDescent="0.25">
      <c r="A25" s="9"/>
      <c r="B25" s="3"/>
      <c r="C25" s="3"/>
      <c r="D25" s="3"/>
      <c r="E25" s="3"/>
      <c r="F25" s="3"/>
      <c r="G25" s="3"/>
      <c r="H25" s="3"/>
      <c r="I25" s="6"/>
      <c r="J25" s="6"/>
      <c r="K25" s="11"/>
      <c r="O25" s="5">
        <v>0.64583333333333304</v>
      </c>
    </row>
    <row r="26" spans="1:18" x14ac:dyDescent="0.25">
      <c r="A26" s="9"/>
      <c r="B26" s="3"/>
      <c r="C26" s="3"/>
      <c r="D26" s="3"/>
      <c r="E26" s="3"/>
      <c r="F26" s="3"/>
      <c r="G26" s="3"/>
      <c r="H26" s="3"/>
      <c r="I26" s="6"/>
      <c r="J26" s="6"/>
      <c r="K26" s="11"/>
      <c r="O26" s="5">
        <v>0.66666666666666596</v>
      </c>
    </row>
    <row r="27" spans="1:18" x14ac:dyDescent="0.25">
      <c r="A27" s="9"/>
      <c r="B27" s="3"/>
      <c r="C27" s="3"/>
      <c r="D27" s="3"/>
      <c r="E27" s="3"/>
      <c r="F27" s="3"/>
      <c r="G27" s="3"/>
      <c r="H27" s="3"/>
      <c r="I27" s="6"/>
      <c r="J27" s="6"/>
      <c r="K27" s="11"/>
      <c r="O27" s="5">
        <v>0.6875</v>
      </c>
    </row>
    <row r="28" spans="1:18" x14ac:dyDescent="0.25">
      <c r="A28" s="9"/>
      <c r="B28" s="3"/>
      <c r="C28" s="3"/>
      <c r="D28" s="3"/>
      <c r="E28" s="3"/>
      <c r="F28" s="3"/>
      <c r="G28" s="3"/>
      <c r="H28" s="3"/>
      <c r="I28" s="6"/>
      <c r="J28" s="6"/>
      <c r="K28" s="11"/>
      <c r="O28" s="5">
        <v>0.70833333333333304</v>
      </c>
    </row>
    <row r="29" spans="1:18" x14ac:dyDescent="0.25">
      <c r="A29" s="9"/>
      <c r="B29" s="3"/>
      <c r="C29" s="3"/>
      <c r="D29" s="3"/>
      <c r="E29" s="3"/>
      <c r="F29" s="3"/>
      <c r="G29" s="3"/>
      <c r="H29" s="3"/>
      <c r="I29" s="6"/>
      <c r="J29" s="6"/>
      <c r="K29" s="11"/>
      <c r="O29" s="5">
        <v>0.72916666666666596</v>
      </c>
    </row>
    <row r="30" spans="1:18" x14ac:dyDescent="0.25">
      <c r="A30" s="9"/>
      <c r="B30" s="3"/>
      <c r="C30" s="3"/>
      <c r="D30" s="3"/>
      <c r="E30" s="3"/>
      <c r="F30" s="3"/>
      <c r="G30" s="3"/>
      <c r="H30" s="3"/>
      <c r="I30" s="6"/>
      <c r="J30" s="6"/>
      <c r="K30" s="11"/>
      <c r="O30" s="5">
        <v>0.75</v>
      </c>
    </row>
    <row r="31" spans="1:18" x14ac:dyDescent="0.25">
      <c r="A31" s="9"/>
      <c r="B31" s="3"/>
      <c r="C31" s="3"/>
      <c r="D31" s="3"/>
      <c r="E31" s="3"/>
      <c r="F31" s="3"/>
      <c r="G31" s="3"/>
      <c r="H31" s="3"/>
      <c r="I31" s="6"/>
      <c r="J31" s="6"/>
      <c r="K31" s="11"/>
      <c r="O31" s="5">
        <v>0.77083333333333304</v>
      </c>
    </row>
    <row r="32" spans="1:18" x14ac:dyDescent="0.25">
      <c r="A32" s="9"/>
      <c r="B32" s="3"/>
      <c r="C32" s="3"/>
      <c r="D32" s="3"/>
      <c r="E32" s="3"/>
      <c r="F32" s="3"/>
      <c r="G32" s="3"/>
      <c r="H32" s="3"/>
      <c r="I32" s="6"/>
      <c r="J32" s="6"/>
      <c r="K32" s="11"/>
      <c r="O32" s="5">
        <v>0.83333333333333304</v>
      </c>
    </row>
    <row r="33" spans="1:15" x14ac:dyDescent="0.25">
      <c r="A33" s="9"/>
      <c r="B33" s="3"/>
      <c r="C33" s="3"/>
      <c r="D33" s="3"/>
      <c r="E33" s="3"/>
      <c r="F33" s="3"/>
      <c r="G33" s="3"/>
      <c r="H33" s="3"/>
      <c r="I33" s="6"/>
      <c r="J33" s="6"/>
      <c r="K33" s="11"/>
      <c r="O33" s="5">
        <v>0.85416666666666596</v>
      </c>
    </row>
    <row r="34" spans="1:15" ht="15.75" thickBot="1" x14ac:dyDescent="0.3">
      <c r="A34" s="10"/>
      <c r="B34" s="4"/>
      <c r="C34" s="4"/>
      <c r="D34" s="4"/>
      <c r="E34" s="4"/>
      <c r="F34" s="4"/>
      <c r="G34" s="4"/>
      <c r="H34" s="4"/>
      <c r="I34" s="7"/>
      <c r="J34" s="7"/>
      <c r="K34" s="12"/>
      <c r="O34" s="5">
        <v>0.874999999999999</v>
      </c>
    </row>
    <row r="35" spans="1:15" x14ac:dyDescent="0.25">
      <c r="O35" s="5">
        <v>0.89583333333333304</v>
      </c>
    </row>
    <row r="36" spans="1:15" x14ac:dyDescent="0.25">
      <c r="O36" s="5">
        <v>0.91666666666666596</v>
      </c>
    </row>
    <row r="37" spans="1:15" x14ac:dyDescent="0.25">
      <c r="O37" s="5">
        <v>0.937499999999999</v>
      </c>
    </row>
  </sheetData>
  <mergeCells count="14">
    <mergeCell ref="A1:K1"/>
    <mergeCell ref="B4:B5"/>
    <mergeCell ref="C4:C5"/>
    <mergeCell ref="D4:E4"/>
    <mergeCell ref="F4:G4"/>
    <mergeCell ref="H4:I4"/>
    <mergeCell ref="J4:K4"/>
    <mergeCell ref="Q5:R5"/>
    <mergeCell ref="T5:U5"/>
    <mergeCell ref="W5:X5"/>
    <mergeCell ref="Z5:AA5"/>
    <mergeCell ref="A3:A5"/>
    <mergeCell ref="B3:C3"/>
    <mergeCell ref="D3:K3"/>
  </mergeCells>
  <dataValidations count="1">
    <dataValidation type="list" allowBlank="1" showInputMessage="1" showErrorMessage="1" sqref="B6:C34">
      <formula1>HORAIRES</formula1>
    </dataValidation>
  </dataValidations>
  <printOptions horizontalCentered="1"/>
  <pageMargins left="0.23622047244094491" right="0.23622047244094491" top="0.55118110236220474" bottom="0.55118110236220474" header="0.31496062992125984" footer="0.31496062992125984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</vt:lpstr>
      <vt:lpstr>HORAIRES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Finances</dc:creator>
  <cp:lastModifiedBy>Service Finances</cp:lastModifiedBy>
  <cp:lastPrinted>2017-09-19T11:55:50Z</cp:lastPrinted>
  <dcterms:created xsi:type="dcterms:W3CDTF">2017-09-11T11:45:52Z</dcterms:created>
  <dcterms:modified xsi:type="dcterms:W3CDTF">2017-09-19T12:05:50Z</dcterms:modified>
</cp:coreProperties>
</file>