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6A4EBF01-ECEF-F841-AF50-52FE6A2188EC}" xr6:coauthVersionLast="31" xr6:coauthVersionMax="31" xr10:uidLastSave="{00000000-0000-0000-0000-000000000000}"/>
  <bookViews>
    <workbookView xWindow="0" yWindow="460" windowWidth="25600" windowHeight="14660" xr2:uid="{00000000-000D-0000-FFFF-FFFF00000000}"/>
  </bookViews>
  <sheets>
    <sheet name="Feuil1" sheetId="1" r:id="rId1"/>
  </sheets>
  <definedNames>
    <definedName name="BON">Feuil1!$Z$1:$Z$11</definedName>
    <definedName name="MOYEN">Feuil1!$AA$1:$AA$11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<sst xmlns="http://schemas.openxmlformats.org/spreadsheetml/2006/main" count="153" uniqueCount="73">
  <si>
    <t>paris</t>
  </si>
  <si>
    <t>lyon</t>
  </si>
  <si>
    <t>rouge</t>
  </si>
  <si>
    <t>jaune</t>
  </si>
  <si>
    <t>vert</t>
  </si>
  <si>
    <t>bleu</t>
  </si>
  <si>
    <t>Lyon</t>
  </si>
  <si>
    <t>A</t>
  </si>
  <si>
    <t>B</t>
  </si>
  <si>
    <t>C</t>
  </si>
  <si>
    <t>D</t>
  </si>
  <si>
    <t>E</t>
  </si>
  <si>
    <t>F</t>
  </si>
  <si>
    <t>G</t>
  </si>
  <si>
    <t>VERT</t>
  </si>
  <si>
    <t>JAUNE</t>
  </si>
  <si>
    <t>BLEU</t>
  </si>
  <si>
    <t>ROUGE</t>
  </si>
  <si>
    <t>France</t>
  </si>
  <si>
    <t>Italie</t>
  </si>
  <si>
    <t>SUISSE</t>
  </si>
  <si>
    <t>Belgique</t>
  </si>
  <si>
    <t>H</t>
  </si>
  <si>
    <t>I</t>
  </si>
  <si>
    <t>J</t>
  </si>
  <si>
    <t>K</t>
  </si>
  <si>
    <t>BELGIQUE</t>
  </si>
  <si>
    <t>ITALIE</t>
  </si>
  <si>
    <t>PAPA</t>
  </si>
  <si>
    <t>BON</t>
  </si>
  <si>
    <t>MOYEN</t>
  </si>
  <si>
    <t>papa</t>
  </si>
  <si>
    <t>Bleu</t>
  </si>
  <si>
    <t>Paris</t>
  </si>
  <si>
    <t>L</t>
  </si>
  <si>
    <t>Sélection</t>
  </si>
  <si>
    <t>TABLEAU 1</t>
  </si>
  <si>
    <t>TABLEAU 2</t>
  </si>
  <si>
    <t>TABLEAU 3</t>
  </si>
  <si>
    <t>TABLEAU 4</t>
  </si>
  <si>
    <t>MAUVAIS</t>
  </si>
  <si>
    <t xml:space="preserve">Je glisse des valeurs du Tab 4 vers le Tab 1. Une macro récupère des données en Tab 2 en  fonction du nom.
Je voudrais une macro  qui me permette de colorier les cellules des colonnes B13:B74, E13:E74,H13:H74, K13:K74,N13:N74,Q13:Q74 en fonction de la sélection en C9 et donc du nom qui appartient à la liste du Tab3.
Une couleur par sélection, aucune si C9 vide.
</t>
  </si>
  <si>
    <t>FAIBLE</t>
  </si>
  <si>
    <t>FORT</t>
  </si>
  <si>
    <t>PETIT</t>
  </si>
  <si>
    <t>reims</t>
  </si>
  <si>
    <t>brest</t>
  </si>
  <si>
    <t>lorient</t>
  </si>
  <si>
    <t>lens</t>
  </si>
  <si>
    <t>calais</t>
  </si>
  <si>
    <t>lille</t>
  </si>
  <si>
    <t>bordeaux</t>
  </si>
  <si>
    <t>toulouse</t>
  </si>
  <si>
    <t>nice</t>
  </si>
  <si>
    <t>LENS</t>
  </si>
  <si>
    <t>REIMS</t>
  </si>
  <si>
    <t>BREST</t>
  </si>
  <si>
    <t>LORIENT</t>
  </si>
  <si>
    <t>BORDEAUX</t>
  </si>
  <si>
    <t>TOULOUSE</t>
  </si>
  <si>
    <t>NICE</t>
  </si>
  <si>
    <t>CALAIS</t>
  </si>
  <si>
    <t>LILLE</t>
  </si>
  <si>
    <t>O</t>
  </si>
  <si>
    <t>ITAL</t>
  </si>
  <si>
    <t>JAU</t>
  </si>
  <si>
    <t>J'ai réussit à ajouter des sélections, des couleurs  et des nomss supplémentaires.</t>
  </si>
  <si>
    <t>Par contre je rencontre des difficultées pour les points suivants:</t>
  </si>
  <si>
    <t>Si je selectionne plusieurs valeurs dans le tableau 4 , je les copie puis les colle dans le tableau 1, je ne récupère pas les données des colonnes V et X. Ca fonctionne pour une valeur  mais pas pour plusieurs.</t>
  </si>
  <si>
    <t>Je souhaite que B13:P13,B17:E17,E19:P19,B25:E25,B31:E31,BD17,BD21,BD26 restent toujours grisés, même avec une sélecion en C9.</t>
  </si>
  <si>
    <t>Que la ligne 19 puisse également toujours conserver les 4 couleurs comme indiquées dans le tableau  1.</t>
  </si>
  <si>
    <t>Enfin j'ai essayer d'intégrer un code VBA pour la recherche de doublon dans les  colonnes C, F, I ,L, O, R (ligne 13 à 74). Mais j'ai fais des maladresses car le code ne fonctionne pas correctement. </t>
  </si>
  <si>
    <t>Repérer le doublon en coloriant les deux cellule, puis en supprimant la valeur en double, plus de couleur dans les cellules.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</si>
</sst>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A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5" xfId="0" applyBorder="1"/>
    <xf numFmtId="0" fontId="1" fillId="2" borderId="0" xfId="0" applyFont="1" applyFill="1"/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0" xfId="0" applyFill="1"/>
    <xf numFmtId="0" fontId="0" fillId="0" borderId="0" xfId="0" applyFill="1"/>
    <xf numFmtId="0" fontId="0" fillId="11" borderId="1" xfId="0" applyFill="1" applyBorder="1" applyAlignment="1">
      <alignment horizontal="center" vertical="center"/>
    </xf>
    <xf numFmtId="0" fontId="0" fillId="11" borderId="1" xfId="0" applyFill="1" applyBorder="1"/>
    <xf numFmtId="0" fontId="0" fillId="0" borderId="1" xfId="0" applyFill="1" applyBorder="1"/>
    <xf numFmtId="0" fontId="0" fillId="3" borderId="6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4" xfId="0" applyFill="1" applyBorder="1" applyAlignment="1">
      <alignment horizontal="center" vertical="center"/>
    </xf>
    <xf numFmtId="0" fontId="2" fillId="0" borderId="0" xfId="0" applyFont="1"/>
    <xf numFmtId="0" fontId="0" fillId="3" borderId="0" xfId="0" applyFill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AM74"/>
  <sheetViews>
    <sheetView tabSelected="1" topLeftCell="A2" zoomScale="92" zoomScaleNormal="97" workbookViewId="0">
      <selection activeCell="AD23" sqref="AD23"/>
    </sheetView>
  </sheetViews>
  <sheetFormatPr baseColWidth="10" defaultRowHeight="16" x14ac:dyDescent="0.2"/>
  <cols>
    <col min="2" max="2" width="5" style="6" customWidth="1"/>
    <col min="4" max="5" width="4.1640625" customWidth="1"/>
    <col min="7" max="7" width="4.1640625" customWidth="1"/>
    <col min="8" max="8" width="3.33203125" customWidth="1"/>
    <col min="10" max="10" width="4" customWidth="1"/>
    <col min="11" max="11" width="4.33203125" customWidth="1"/>
    <col min="13" max="14" width="4" customWidth="1"/>
    <col min="16" max="16" width="4.33203125" customWidth="1"/>
    <col min="17" max="17" width="4.83203125" customWidth="1"/>
    <col min="19" max="19" width="5" customWidth="1"/>
    <col min="21" max="21" width="13.5" customWidth="1"/>
  </cols>
  <sheetData>
    <row r="1" spans="1:31" x14ac:dyDescent="0.2">
      <c r="B1" s="26" t="s">
        <v>41</v>
      </c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0"/>
      <c r="V1" s="3">
        <v>1</v>
      </c>
      <c r="W1" s="3" t="s">
        <v>6</v>
      </c>
      <c r="X1" s="3" t="s">
        <v>7</v>
      </c>
      <c r="Z1" s="12" t="s">
        <v>29</v>
      </c>
      <c r="AA1" s="12" t="s">
        <v>30</v>
      </c>
      <c r="AB1" s="12" t="s">
        <v>40</v>
      </c>
      <c r="AC1" s="12" t="s">
        <v>42</v>
      </c>
      <c r="AD1" s="12" t="s">
        <v>43</v>
      </c>
      <c r="AE1" s="12" t="s">
        <v>44</v>
      </c>
    </row>
    <row r="2" spans="1:31" x14ac:dyDescent="0.2"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V2" s="3">
        <v>2</v>
      </c>
      <c r="W2" s="3" t="s">
        <v>5</v>
      </c>
      <c r="X2" s="3" t="s">
        <v>8</v>
      </c>
      <c r="Z2" s="3" t="s">
        <v>6</v>
      </c>
      <c r="AA2" s="3" t="s">
        <v>31</v>
      </c>
      <c r="AB2" s="3" t="s">
        <v>21</v>
      </c>
      <c r="AC2" s="3" t="s">
        <v>45</v>
      </c>
      <c r="AD2" s="3" t="s">
        <v>48</v>
      </c>
      <c r="AE2" s="3" t="s">
        <v>51</v>
      </c>
    </row>
    <row r="3" spans="1:31" x14ac:dyDescent="0.2"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V3" s="3">
        <v>3</v>
      </c>
      <c r="W3" s="3" t="s">
        <v>4</v>
      </c>
      <c r="X3" s="3" t="s">
        <v>9</v>
      </c>
      <c r="Z3" s="3" t="s">
        <v>5</v>
      </c>
      <c r="AA3" s="3" t="s">
        <v>3</v>
      </c>
      <c r="AB3" s="3" t="s">
        <v>33</v>
      </c>
      <c r="AC3" s="3" t="s">
        <v>46</v>
      </c>
      <c r="AD3" s="3" t="s">
        <v>49</v>
      </c>
      <c r="AE3" s="3" t="s">
        <v>52</v>
      </c>
    </row>
    <row r="4" spans="1:31" x14ac:dyDescent="0.2"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V4" s="3">
        <v>4</v>
      </c>
      <c r="W4" s="3" t="s">
        <v>3</v>
      </c>
      <c r="X4" s="3" t="s">
        <v>10</v>
      </c>
      <c r="Z4" s="3" t="s">
        <v>4</v>
      </c>
      <c r="AA4" s="3" t="s">
        <v>2</v>
      </c>
      <c r="AB4" s="3" t="s">
        <v>28</v>
      </c>
      <c r="AC4" s="3" t="s">
        <v>47</v>
      </c>
      <c r="AD4" s="3" t="s">
        <v>50</v>
      </c>
      <c r="AE4" s="3" t="s">
        <v>53</v>
      </c>
    </row>
    <row r="5" spans="1:31" x14ac:dyDescent="0.2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V5" s="3">
        <v>5</v>
      </c>
      <c r="W5" s="3" t="s">
        <v>2</v>
      </c>
      <c r="X5" s="3" t="s">
        <v>11</v>
      </c>
      <c r="Z5" s="3" t="s">
        <v>3</v>
      </c>
      <c r="AA5" s="3" t="s">
        <v>19</v>
      </c>
      <c r="AB5" s="3"/>
      <c r="AC5" s="3"/>
      <c r="AD5" s="3"/>
      <c r="AE5" s="3"/>
    </row>
    <row r="6" spans="1:31" x14ac:dyDescent="0.2"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V6" s="3">
        <v>6</v>
      </c>
      <c r="W6" s="3" t="s">
        <v>1</v>
      </c>
      <c r="X6" s="3" t="s">
        <v>12</v>
      </c>
      <c r="Z6" s="3"/>
      <c r="AA6" s="3" t="s">
        <v>32</v>
      </c>
      <c r="AB6" s="3"/>
      <c r="AC6" s="3"/>
      <c r="AD6" s="3"/>
      <c r="AE6" s="3"/>
    </row>
    <row r="7" spans="1:31" x14ac:dyDescent="0.2">
      <c r="F7" s="5"/>
      <c r="G7" s="5"/>
      <c r="H7" s="5"/>
      <c r="I7" s="5"/>
      <c r="J7" s="8"/>
      <c r="K7" s="5"/>
      <c r="L7" s="5"/>
      <c r="M7" s="5"/>
      <c r="N7" s="5"/>
      <c r="V7" s="3">
        <v>7</v>
      </c>
      <c r="W7" s="3" t="s">
        <v>0</v>
      </c>
      <c r="X7" s="3" t="s">
        <v>13</v>
      </c>
      <c r="Z7" s="3"/>
      <c r="AA7" s="3"/>
      <c r="AB7" s="3"/>
      <c r="AC7" s="3"/>
      <c r="AD7" s="3"/>
      <c r="AE7" s="3"/>
    </row>
    <row r="8" spans="1:31" ht="17" thickBot="1" x14ac:dyDescent="0.25">
      <c r="C8" s="10" t="s">
        <v>35</v>
      </c>
      <c r="F8" s="5"/>
      <c r="G8" s="5"/>
      <c r="H8" s="5"/>
      <c r="I8" s="5"/>
      <c r="J8" s="5"/>
      <c r="K8" s="5"/>
      <c r="L8" s="5"/>
      <c r="M8" s="5"/>
      <c r="N8" s="5"/>
      <c r="V8" s="3">
        <v>8</v>
      </c>
      <c r="W8" s="3" t="s">
        <v>18</v>
      </c>
      <c r="X8" s="3" t="s">
        <v>22</v>
      </c>
      <c r="Z8" s="3"/>
      <c r="AA8" s="3"/>
      <c r="AB8" s="3"/>
      <c r="AC8" s="3"/>
      <c r="AD8" s="3"/>
      <c r="AE8" s="3"/>
    </row>
    <row r="9" spans="1:31" ht="17" thickBot="1" x14ac:dyDescent="0.25">
      <c r="C9" s="9" t="s">
        <v>44</v>
      </c>
      <c r="F9" s="5"/>
      <c r="G9" s="5"/>
      <c r="H9" s="5"/>
      <c r="I9" s="5"/>
      <c r="J9" s="5"/>
      <c r="K9" s="5"/>
      <c r="L9" s="5"/>
      <c r="M9" s="5"/>
      <c r="N9" s="5"/>
      <c r="V9" s="3">
        <v>9</v>
      </c>
      <c r="W9" s="3" t="s">
        <v>19</v>
      </c>
      <c r="X9" s="3" t="s">
        <v>23</v>
      </c>
      <c r="Z9" s="3"/>
      <c r="AA9" s="3"/>
      <c r="AB9" s="3"/>
      <c r="AC9" s="3"/>
      <c r="AD9" s="3"/>
      <c r="AE9" s="3"/>
    </row>
    <row r="10" spans="1:31" x14ac:dyDescent="0.2">
      <c r="F10" s="5"/>
      <c r="G10" s="5"/>
      <c r="H10" s="5"/>
      <c r="I10" s="5"/>
      <c r="J10" s="5"/>
      <c r="K10" s="5"/>
      <c r="L10" s="5"/>
      <c r="M10" s="5"/>
      <c r="N10" s="5"/>
      <c r="V10" s="3">
        <v>10</v>
      </c>
      <c r="W10" s="3" t="s">
        <v>20</v>
      </c>
      <c r="X10" s="3" t="s">
        <v>24</v>
      </c>
      <c r="Z10" s="3"/>
      <c r="AA10" s="3"/>
      <c r="AB10" s="3"/>
      <c r="AC10" s="3"/>
      <c r="AD10" s="3"/>
      <c r="AE10" s="3"/>
    </row>
    <row r="11" spans="1:31" x14ac:dyDescent="0.2">
      <c r="F11" s="5"/>
      <c r="G11" s="5"/>
      <c r="H11" s="5"/>
      <c r="I11" s="5"/>
      <c r="J11" s="5"/>
      <c r="K11" s="5"/>
      <c r="L11" s="5"/>
      <c r="M11" s="5"/>
      <c r="N11" s="5"/>
      <c r="V11" s="3">
        <v>11</v>
      </c>
      <c r="W11" s="3" t="s">
        <v>21</v>
      </c>
      <c r="X11" s="3" t="s">
        <v>25</v>
      </c>
      <c r="Z11" s="3"/>
      <c r="AA11" s="3"/>
      <c r="AB11" s="3"/>
      <c r="AC11" s="3"/>
      <c r="AD11" s="3"/>
      <c r="AE11" s="3"/>
    </row>
    <row r="12" spans="1:31" ht="32" customHeight="1" x14ac:dyDescent="0.2">
      <c r="F12" s="4"/>
      <c r="G12" s="27" t="s">
        <v>36</v>
      </c>
      <c r="H12" s="27"/>
      <c r="I12" s="27"/>
      <c r="J12" s="27"/>
      <c r="K12" s="27"/>
      <c r="L12" s="27"/>
      <c r="V12" s="3">
        <v>12</v>
      </c>
      <c r="W12" s="3" t="s">
        <v>28</v>
      </c>
      <c r="X12" s="3" t="s">
        <v>34</v>
      </c>
      <c r="Z12" s="25" t="s">
        <v>38</v>
      </c>
      <c r="AA12" s="25"/>
      <c r="AB12" s="25"/>
      <c r="AC12" s="25"/>
      <c r="AD12" s="25"/>
      <c r="AE12" s="25"/>
    </row>
    <row r="13" spans="1:31" ht="26" customHeight="1" x14ac:dyDescent="0.2">
      <c r="B13" s="13"/>
      <c r="C13" s="13"/>
      <c r="D13" s="14"/>
      <c r="E13" s="13"/>
      <c r="F13" s="13"/>
      <c r="G13" s="14"/>
      <c r="H13" s="13"/>
      <c r="I13" s="13"/>
      <c r="J13" s="14"/>
      <c r="K13" s="13"/>
      <c r="L13" s="13"/>
      <c r="M13" s="14"/>
      <c r="N13" s="13"/>
      <c r="O13" s="13"/>
      <c r="P13" s="14"/>
      <c r="Q13" s="13"/>
      <c r="R13" s="13"/>
      <c r="S13" s="7"/>
      <c r="V13" s="3">
        <v>13</v>
      </c>
      <c r="W13" s="3" t="s">
        <v>55</v>
      </c>
      <c r="X13" s="3" t="s">
        <v>34</v>
      </c>
    </row>
    <row r="14" spans="1:31" x14ac:dyDescent="0.2">
      <c r="A14" s="1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7"/>
      <c r="V14" s="3">
        <v>14</v>
      </c>
      <c r="W14" s="3" t="s">
        <v>54</v>
      </c>
      <c r="X14" s="3" t="s">
        <v>34</v>
      </c>
    </row>
    <row r="15" spans="1:31" x14ac:dyDescent="0.2">
      <c r="A15" s="1"/>
      <c r="B15" s="13"/>
      <c r="C15" s="13"/>
      <c r="D15" s="13"/>
      <c r="E15" s="13"/>
      <c r="F15" s="21"/>
      <c r="G15" s="13"/>
      <c r="H15" s="13"/>
      <c r="I15" s="21"/>
      <c r="J15" s="13"/>
      <c r="K15" s="13"/>
      <c r="L15" s="13"/>
      <c r="M15" s="13"/>
      <c r="N15" s="13"/>
      <c r="O15" s="13"/>
      <c r="P15" s="13"/>
      <c r="Q15" s="13">
        <v>4</v>
      </c>
      <c r="R15" s="22" t="s">
        <v>15</v>
      </c>
      <c r="S15" s="7" t="s">
        <v>10</v>
      </c>
      <c r="V15" s="3">
        <v>15</v>
      </c>
      <c r="W15" s="3" t="s">
        <v>56</v>
      </c>
      <c r="X15" s="3" t="s">
        <v>34</v>
      </c>
    </row>
    <row r="16" spans="1:31" x14ac:dyDescent="0.2">
      <c r="A16" s="1"/>
      <c r="B16" s="13"/>
      <c r="C16" s="13"/>
      <c r="D16" s="13"/>
      <c r="E16" s="13"/>
      <c r="F16" s="13"/>
      <c r="G16" s="13"/>
      <c r="H16" s="13">
        <v>9</v>
      </c>
      <c r="I16" s="13" t="s">
        <v>64</v>
      </c>
      <c r="J16" s="13" t="s">
        <v>23</v>
      </c>
      <c r="K16" s="13"/>
      <c r="L16" s="13"/>
      <c r="M16" s="13"/>
      <c r="N16" s="13"/>
      <c r="O16" s="13"/>
      <c r="P16" s="13"/>
      <c r="Q16" s="13"/>
      <c r="R16" s="13"/>
      <c r="S16" s="7"/>
      <c r="V16" s="3">
        <v>16</v>
      </c>
      <c r="W16" s="3" t="s">
        <v>57</v>
      </c>
      <c r="X16" s="3" t="s">
        <v>34</v>
      </c>
    </row>
    <row r="17" spans="1:39" x14ac:dyDescent="0.2">
      <c r="A17" s="1"/>
      <c r="B17" s="13"/>
      <c r="C17" s="21"/>
      <c r="D17" s="13"/>
      <c r="E17" s="13"/>
      <c r="F17" s="13"/>
      <c r="G17" s="13"/>
      <c r="H17" s="13"/>
      <c r="I17" s="21"/>
      <c r="J17" s="13"/>
      <c r="K17" s="13"/>
      <c r="L17" s="13"/>
      <c r="M17" s="13"/>
      <c r="N17" s="13"/>
      <c r="O17" s="13"/>
      <c r="P17" s="13"/>
      <c r="Q17" s="13"/>
      <c r="R17" s="24"/>
      <c r="S17" s="7"/>
      <c r="V17" s="3">
        <v>17</v>
      </c>
      <c r="W17" s="3" t="s">
        <v>58</v>
      </c>
      <c r="X17" s="3" t="s">
        <v>34</v>
      </c>
    </row>
    <row r="18" spans="1:39" x14ac:dyDescent="0.2">
      <c r="A18" s="1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7"/>
      <c r="U18" s="3" t="s">
        <v>5</v>
      </c>
      <c r="V18" s="3">
        <v>18</v>
      </c>
      <c r="W18" s="3" t="s">
        <v>59</v>
      </c>
      <c r="X18" s="3" t="s">
        <v>34</v>
      </c>
    </row>
    <row r="19" spans="1:39" x14ac:dyDescent="0.2">
      <c r="A19" s="1"/>
      <c r="B19" s="13"/>
      <c r="C19" s="13"/>
      <c r="D19" s="13"/>
      <c r="E19" s="17"/>
      <c r="F19" s="17"/>
      <c r="G19" s="17"/>
      <c r="H19" s="18"/>
      <c r="I19" s="18"/>
      <c r="J19" s="18"/>
      <c r="K19" s="16"/>
      <c r="L19" s="16"/>
      <c r="M19" s="16"/>
      <c r="N19" s="19"/>
      <c r="O19" s="19"/>
      <c r="P19" s="19"/>
      <c r="Q19" s="13">
        <v>14</v>
      </c>
      <c r="R19" s="13" t="s">
        <v>54</v>
      </c>
      <c r="S19" s="7" t="s">
        <v>34</v>
      </c>
      <c r="U19" s="3" t="s">
        <v>4</v>
      </c>
      <c r="V19" s="3">
        <v>19</v>
      </c>
      <c r="W19" s="3" t="s">
        <v>60</v>
      </c>
      <c r="X19" s="3" t="s">
        <v>34</v>
      </c>
    </row>
    <row r="20" spans="1:39" x14ac:dyDescent="0.2">
      <c r="A20" s="1"/>
      <c r="B20" s="13">
        <v>3</v>
      </c>
      <c r="C20" s="22" t="s">
        <v>14</v>
      </c>
      <c r="D20" s="13" t="s">
        <v>9</v>
      </c>
      <c r="E20" s="13">
        <v>2</v>
      </c>
      <c r="F20" s="21"/>
      <c r="G20" s="13" t="s">
        <v>8</v>
      </c>
      <c r="H20" s="13"/>
      <c r="I20" s="13"/>
      <c r="J20" s="13"/>
      <c r="K20" s="13">
        <v>5</v>
      </c>
      <c r="L20" s="22" t="s">
        <v>17</v>
      </c>
      <c r="M20" s="13" t="s">
        <v>11</v>
      </c>
      <c r="N20" s="13"/>
      <c r="O20" s="13"/>
      <c r="P20" s="13"/>
      <c r="Q20" s="13"/>
      <c r="R20" s="13"/>
      <c r="S20" s="7"/>
      <c r="U20" s="3" t="s">
        <v>3</v>
      </c>
      <c r="V20" s="3">
        <v>20</v>
      </c>
      <c r="W20" s="3" t="s">
        <v>61</v>
      </c>
      <c r="X20" s="3" t="s">
        <v>34</v>
      </c>
    </row>
    <row r="21" spans="1:39" x14ac:dyDescent="0.2">
      <c r="A21" s="1"/>
      <c r="B21" s="13"/>
      <c r="C21" s="21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21"/>
      <c r="S21" s="7"/>
      <c r="U21" s="3" t="s">
        <v>2</v>
      </c>
      <c r="V21" s="3">
        <v>21</v>
      </c>
      <c r="W21" s="3" t="s">
        <v>62</v>
      </c>
      <c r="X21" s="3" t="s">
        <v>63</v>
      </c>
    </row>
    <row r="22" spans="1:39" x14ac:dyDescent="0.2">
      <c r="A22" s="1"/>
      <c r="B22" s="13"/>
      <c r="C22" s="13"/>
      <c r="D22" s="13"/>
      <c r="E22" s="13"/>
      <c r="F22" s="13"/>
      <c r="G22" s="13"/>
      <c r="H22" s="13"/>
      <c r="I22" s="13"/>
      <c r="J22" s="13"/>
      <c r="K22" s="15">
        <v>19</v>
      </c>
      <c r="L22" s="22" t="s">
        <v>60</v>
      </c>
      <c r="M22" s="13" t="s">
        <v>34</v>
      </c>
      <c r="N22" s="13"/>
      <c r="O22" s="21"/>
      <c r="P22" s="13"/>
      <c r="Q22" s="13"/>
      <c r="R22" s="21"/>
      <c r="S22" s="7"/>
      <c r="U22" s="3" t="s">
        <v>1</v>
      </c>
      <c r="V22" s="3">
        <v>22</v>
      </c>
      <c r="W22" s="3"/>
      <c r="X22" s="3" t="s">
        <v>34</v>
      </c>
    </row>
    <row r="23" spans="1:39" x14ac:dyDescent="0.2">
      <c r="A23" s="1"/>
      <c r="B23" s="13"/>
      <c r="C23" s="13"/>
      <c r="D23" s="13"/>
      <c r="E23" s="13">
        <v>5</v>
      </c>
      <c r="F23" s="22" t="s">
        <v>17</v>
      </c>
      <c r="G23" s="13" t="s">
        <v>11</v>
      </c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7"/>
      <c r="U23" s="3" t="s">
        <v>0</v>
      </c>
      <c r="V23" s="3">
        <v>23</v>
      </c>
      <c r="W23" s="3"/>
      <c r="X23" s="3" t="s">
        <v>34</v>
      </c>
    </row>
    <row r="24" spans="1:39" x14ac:dyDescent="0.2">
      <c r="A24" s="1"/>
      <c r="B24" s="13"/>
      <c r="C24" s="13"/>
      <c r="D24" s="13"/>
      <c r="E24" s="13"/>
      <c r="F24" s="13"/>
      <c r="G24" s="13"/>
      <c r="H24" s="13"/>
      <c r="I24" s="21"/>
      <c r="J24" s="13"/>
      <c r="K24" s="13">
        <v>11</v>
      </c>
      <c r="L24" s="13" t="s">
        <v>26</v>
      </c>
      <c r="M24" s="13" t="s">
        <v>25</v>
      </c>
      <c r="N24" s="13">
        <v>4</v>
      </c>
      <c r="O24" s="13" t="s">
        <v>65</v>
      </c>
      <c r="P24" s="13" t="s">
        <v>10</v>
      </c>
      <c r="Q24" s="13"/>
      <c r="R24" s="21"/>
      <c r="S24" s="7"/>
      <c r="U24" s="3" t="s">
        <v>18</v>
      </c>
      <c r="V24" s="3">
        <v>24</v>
      </c>
      <c r="W24" s="3"/>
      <c r="X24" s="3" t="s">
        <v>34</v>
      </c>
    </row>
    <row r="25" spans="1:39" x14ac:dyDescent="0.2">
      <c r="A25" s="1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>
        <v>21</v>
      </c>
      <c r="R25" s="22" t="s">
        <v>62</v>
      </c>
      <c r="S25" s="7" t="s">
        <v>63</v>
      </c>
      <c r="U25" s="3" t="s">
        <v>19</v>
      </c>
      <c r="V25" s="3">
        <v>25</v>
      </c>
      <c r="W25" s="3"/>
      <c r="X25" s="3" t="s">
        <v>34</v>
      </c>
    </row>
    <row r="26" spans="1:39" x14ac:dyDescent="0.2">
      <c r="A26" s="1"/>
      <c r="B26" s="13"/>
      <c r="C26" s="13"/>
      <c r="D26" s="14"/>
      <c r="E26" s="13"/>
      <c r="F26" s="13"/>
      <c r="G26" s="7"/>
      <c r="H26" s="13"/>
      <c r="I26" s="13"/>
      <c r="J26" s="7"/>
      <c r="K26" s="13"/>
      <c r="L26" s="13"/>
      <c r="M26" s="7"/>
      <c r="N26" s="13"/>
      <c r="O26" s="13"/>
      <c r="P26" s="7"/>
      <c r="Q26" s="13"/>
      <c r="R26" s="13"/>
      <c r="S26" s="7"/>
      <c r="U26" s="3" t="s">
        <v>20</v>
      </c>
      <c r="V26" s="25" t="s">
        <v>37</v>
      </c>
      <c r="W26" s="25"/>
      <c r="X26" s="25"/>
    </row>
    <row r="27" spans="1:39" x14ac:dyDescent="0.2">
      <c r="A27" s="1"/>
      <c r="B27" s="13"/>
      <c r="C27" s="13"/>
      <c r="D27" s="13"/>
      <c r="E27" s="13"/>
      <c r="F27" s="13"/>
      <c r="G27" s="13"/>
      <c r="H27" s="13">
        <v>3</v>
      </c>
      <c r="I27" s="13" t="s">
        <v>14</v>
      </c>
      <c r="J27" s="13" t="s">
        <v>9</v>
      </c>
      <c r="K27" s="13">
        <v>16</v>
      </c>
      <c r="L27" s="13" t="s">
        <v>57</v>
      </c>
      <c r="M27" s="13" t="s">
        <v>34</v>
      </c>
      <c r="N27" s="13">
        <v>9</v>
      </c>
      <c r="O27" s="13" t="s">
        <v>27</v>
      </c>
      <c r="P27" s="13" t="s">
        <v>23</v>
      </c>
      <c r="Q27" s="13"/>
      <c r="R27" s="13"/>
      <c r="S27" s="7"/>
      <c r="U27" s="3" t="s">
        <v>21</v>
      </c>
    </row>
    <row r="28" spans="1:39" x14ac:dyDescent="0.2">
      <c r="A28" s="1"/>
      <c r="B28" s="13">
        <v>12</v>
      </c>
      <c r="C28" s="21" t="s">
        <v>28</v>
      </c>
      <c r="D28" s="13" t="s">
        <v>34</v>
      </c>
      <c r="E28" s="13">
        <v>13</v>
      </c>
      <c r="F28" s="13" t="s">
        <v>55</v>
      </c>
      <c r="G28" s="13" t="s">
        <v>34</v>
      </c>
      <c r="H28" s="13"/>
      <c r="I28" s="13"/>
      <c r="J28" s="13"/>
      <c r="K28" s="13"/>
      <c r="L28" s="21"/>
      <c r="M28" s="13"/>
      <c r="N28" s="13"/>
      <c r="O28" s="13"/>
      <c r="P28" s="13"/>
      <c r="Q28" s="13">
        <v>2</v>
      </c>
      <c r="R28" s="22" t="s">
        <v>16</v>
      </c>
      <c r="S28" s="7" t="s">
        <v>8</v>
      </c>
      <c r="U28" s="3" t="s">
        <v>55</v>
      </c>
    </row>
    <row r="29" spans="1:39" x14ac:dyDescent="0.2">
      <c r="A29" s="1"/>
      <c r="B29" s="13"/>
      <c r="C29" s="13"/>
      <c r="D29" s="13"/>
      <c r="E29" s="13"/>
      <c r="F29" s="13"/>
      <c r="G29" s="13"/>
      <c r="H29" s="13"/>
      <c r="I29" s="13"/>
      <c r="J29" s="13"/>
      <c r="K29" s="13">
        <v>20</v>
      </c>
      <c r="L29" s="22" t="s">
        <v>61</v>
      </c>
      <c r="M29" s="13" t="s">
        <v>34</v>
      </c>
      <c r="N29" s="13"/>
      <c r="O29" s="13"/>
      <c r="P29" s="13"/>
      <c r="Q29" s="13"/>
      <c r="R29" s="13"/>
      <c r="S29" s="7"/>
      <c r="U29" s="3" t="s">
        <v>54</v>
      </c>
    </row>
    <row r="30" spans="1:39" x14ac:dyDescent="0.2">
      <c r="A30" s="1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7"/>
      <c r="U30" s="3" t="s">
        <v>56</v>
      </c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</row>
    <row r="31" spans="1:39" ht="16" customHeight="1" x14ac:dyDescent="0.2">
      <c r="A31" s="1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7"/>
      <c r="U31" s="3" t="s">
        <v>57</v>
      </c>
      <c r="W31" s="30" t="s">
        <v>66</v>
      </c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</row>
    <row r="32" spans="1:39" x14ac:dyDescent="0.2">
      <c r="A32" s="1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7"/>
      <c r="U32" s="3" t="s">
        <v>58</v>
      </c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</row>
    <row r="33" spans="1:39" x14ac:dyDescent="0.2">
      <c r="A33" s="1"/>
      <c r="B33" s="13">
        <v>2</v>
      </c>
      <c r="C33" s="20" t="s">
        <v>16</v>
      </c>
      <c r="D33" s="13" t="s">
        <v>8</v>
      </c>
      <c r="E33" s="13"/>
      <c r="F33" s="13"/>
      <c r="G33" s="13"/>
      <c r="H33" s="15">
        <v>17</v>
      </c>
      <c r="I33" s="13" t="s">
        <v>58</v>
      </c>
      <c r="J33" s="13" t="s">
        <v>34</v>
      </c>
      <c r="K33" s="13"/>
      <c r="L33" s="13"/>
      <c r="M33" s="13"/>
      <c r="N33" s="13"/>
      <c r="O33" s="13"/>
      <c r="P33" s="13"/>
      <c r="Q33" s="13"/>
      <c r="R33" s="13"/>
      <c r="S33" s="7"/>
      <c r="U33" s="3" t="s">
        <v>59</v>
      </c>
      <c r="W33" s="30" t="s">
        <v>67</v>
      </c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</row>
    <row r="34" spans="1:39" x14ac:dyDescent="0.2">
      <c r="A34" s="1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24"/>
      <c r="S34" s="7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</row>
    <row r="35" spans="1:39" x14ac:dyDescent="0.2">
      <c r="A35" s="1"/>
      <c r="B35" s="13"/>
      <c r="C35" s="13"/>
      <c r="D35" s="13"/>
      <c r="E35" s="15">
        <v>18</v>
      </c>
      <c r="F35" s="13" t="s">
        <v>59</v>
      </c>
      <c r="G35" s="13" t="s">
        <v>34</v>
      </c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24"/>
      <c r="S35" s="7"/>
      <c r="W35" s="30" t="s">
        <v>68</v>
      </c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</row>
    <row r="36" spans="1:39" x14ac:dyDescent="0.2">
      <c r="A36" s="1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5">
        <v>19</v>
      </c>
      <c r="O36" s="23" t="s">
        <v>60</v>
      </c>
      <c r="P36" s="13" t="s">
        <v>34</v>
      </c>
      <c r="Q36" s="13"/>
      <c r="R36" s="24"/>
      <c r="S36" s="7"/>
      <c r="U36" s="3" t="s">
        <v>62</v>
      </c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</row>
    <row r="37" spans="1:39" x14ac:dyDescent="0.2">
      <c r="A37" s="1"/>
      <c r="B37" s="13"/>
      <c r="C37" s="13"/>
      <c r="D37" s="13"/>
      <c r="E37" s="13"/>
      <c r="F37" s="13"/>
      <c r="G37" s="13"/>
      <c r="H37" s="13"/>
      <c r="I37" s="13"/>
      <c r="J37" s="13"/>
      <c r="K37" s="13">
        <v>4</v>
      </c>
      <c r="L37" s="22" t="s">
        <v>15</v>
      </c>
      <c r="M37" s="13" t="s">
        <v>10</v>
      </c>
      <c r="N37" s="13"/>
      <c r="O37" s="13"/>
      <c r="P37" s="13"/>
      <c r="Q37" s="13"/>
      <c r="R37" s="13"/>
      <c r="S37" s="7"/>
      <c r="U37" s="3"/>
      <c r="W37" s="30" t="s">
        <v>69</v>
      </c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</row>
    <row r="38" spans="1:39" x14ac:dyDescent="0.2">
      <c r="A38" s="1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24"/>
      <c r="P38" s="13"/>
      <c r="Q38" s="13"/>
      <c r="R38" s="13"/>
      <c r="S38" s="7"/>
      <c r="W38" s="30" t="s">
        <v>70</v>
      </c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</row>
    <row r="39" spans="1:39" x14ac:dyDescent="0.2">
      <c r="A39" s="1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>
        <v>20</v>
      </c>
      <c r="R39" s="23" t="s">
        <v>61</v>
      </c>
      <c r="S39" s="7" t="s">
        <v>34</v>
      </c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</row>
    <row r="40" spans="1:39" x14ac:dyDescent="0.2">
      <c r="A40" s="1"/>
      <c r="B40" s="13"/>
      <c r="C40" s="13"/>
      <c r="D40" s="7"/>
      <c r="E40" s="13"/>
      <c r="F40" s="13"/>
      <c r="G40" s="7"/>
      <c r="H40" s="13"/>
      <c r="I40" s="13"/>
      <c r="J40" s="7"/>
      <c r="K40" s="13"/>
      <c r="L40" s="13"/>
      <c r="M40" s="7"/>
      <c r="N40" s="13"/>
      <c r="O40" s="21"/>
      <c r="P40" s="13"/>
      <c r="Q40" s="13"/>
      <c r="R40" s="13"/>
      <c r="S40" s="7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</row>
    <row r="41" spans="1:39" x14ac:dyDescent="0.2">
      <c r="A41" s="1"/>
      <c r="B41" s="13"/>
      <c r="C41" s="13"/>
      <c r="D41" s="7"/>
      <c r="E41" s="13"/>
      <c r="F41" s="13"/>
      <c r="G41" s="7"/>
      <c r="H41" s="13"/>
      <c r="I41" s="13"/>
      <c r="J41" s="7"/>
      <c r="K41" s="13"/>
      <c r="L41" s="13"/>
      <c r="M41" s="7"/>
      <c r="N41" s="13"/>
      <c r="O41" s="21"/>
      <c r="P41" s="13"/>
      <c r="Q41" s="13">
        <v>21</v>
      </c>
      <c r="R41" s="23" t="s">
        <v>62</v>
      </c>
      <c r="S41" s="7" t="s">
        <v>63</v>
      </c>
      <c r="W41" s="30" t="s">
        <v>71</v>
      </c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</row>
    <row r="42" spans="1:39" x14ac:dyDescent="0.2">
      <c r="A42" s="1"/>
      <c r="B42" s="13"/>
      <c r="C42" s="13"/>
      <c r="D42" s="7"/>
      <c r="E42" s="13"/>
      <c r="F42" s="13"/>
      <c r="G42" s="7"/>
      <c r="H42" s="13"/>
      <c r="I42" s="13"/>
      <c r="J42" s="7"/>
      <c r="K42" s="13"/>
      <c r="L42" s="13"/>
      <c r="M42" s="7"/>
      <c r="N42" s="13"/>
      <c r="O42" s="24"/>
      <c r="P42" s="13"/>
      <c r="Q42" s="13"/>
      <c r="R42" s="13"/>
      <c r="S42" s="7"/>
      <c r="W42" s="30" t="s">
        <v>72</v>
      </c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</row>
    <row r="43" spans="1:39" x14ac:dyDescent="0.2">
      <c r="A43" s="1"/>
      <c r="B43" s="13"/>
      <c r="C43" s="13"/>
      <c r="D43" s="7"/>
      <c r="E43" s="13"/>
      <c r="F43" s="13"/>
      <c r="G43" s="7"/>
      <c r="H43" s="13"/>
      <c r="I43" s="13"/>
      <c r="J43" s="7"/>
      <c r="K43" s="13"/>
      <c r="L43" s="13"/>
      <c r="M43" s="7"/>
      <c r="N43" s="13"/>
      <c r="O43" s="13"/>
      <c r="P43" s="13"/>
      <c r="Q43" s="13"/>
      <c r="R43" s="13"/>
      <c r="S43" s="7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29"/>
      <c r="AJ43" s="29"/>
      <c r="AK43" s="29"/>
      <c r="AL43" s="29"/>
      <c r="AM43" s="29"/>
    </row>
    <row r="44" spans="1:39" x14ac:dyDescent="0.2">
      <c r="A44" s="1"/>
      <c r="B44" s="13"/>
      <c r="C44" s="13"/>
      <c r="D44" s="7"/>
      <c r="E44" s="13"/>
      <c r="F44" s="13"/>
      <c r="G44" s="7"/>
      <c r="H44" s="13"/>
      <c r="I44" s="13"/>
      <c r="J44" s="7"/>
      <c r="K44" s="13"/>
      <c r="L44" s="13"/>
      <c r="M44" s="7"/>
      <c r="N44" s="13"/>
      <c r="O44" s="24"/>
      <c r="P44" s="13"/>
      <c r="Q44" s="13"/>
      <c r="R44" s="13"/>
      <c r="S44" s="7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29"/>
      <c r="AJ44" s="29"/>
      <c r="AK44" s="29"/>
      <c r="AL44" s="29"/>
      <c r="AM44" s="29"/>
    </row>
    <row r="45" spans="1:39" x14ac:dyDescent="0.2">
      <c r="A45" s="1"/>
      <c r="B45" s="13"/>
      <c r="C45" s="13"/>
      <c r="D45" s="7"/>
      <c r="E45" s="13"/>
      <c r="F45" s="13"/>
      <c r="G45" s="7"/>
      <c r="H45" s="13"/>
      <c r="I45" s="13"/>
      <c r="J45" s="7"/>
      <c r="K45" s="13"/>
      <c r="L45" s="13"/>
      <c r="M45" s="7"/>
      <c r="N45" s="13"/>
      <c r="O45" s="13"/>
      <c r="P45" s="13"/>
      <c r="Q45" s="13"/>
      <c r="R45" s="13"/>
      <c r="S45" s="7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29"/>
      <c r="AJ45" s="29"/>
      <c r="AK45" s="29"/>
      <c r="AL45" s="29"/>
      <c r="AM45" s="29"/>
    </row>
    <row r="46" spans="1:39" x14ac:dyDescent="0.2">
      <c r="A46" s="1"/>
      <c r="B46" s="13"/>
      <c r="C46" s="13"/>
      <c r="D46" s="7"/>
      <c r="E46" s="13"/>
      <c r="F46" s="13"/>
      <c r="G46" s="7"/>
      <c r="H46" s="13"/>
      <c r="I46" s="13"/>
      <c r="J46" s="7"/>
      <c r="K46" s="13"/>
      <c r="L46" s="13"/>
      <c r="M46" s="7"/>
      <c r="N46" s="13"/>
      <c r="O46" s="13"/>
      <c r="P46" s="7"/>
      <c r="Q46" s="13"/>
      <c r="R46" s="13"/>
      <c r="S46" s="7"/>
      <c r="U46" s="11" t="s">
        <v>39</v>
      </c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29"/>
      <c r="AJ46" s="29"/>
      <c r="AK46" s="29"/>
      <c r="AL46" s="29"/>
      <c r="AM46" s="29"/>
    </row>
    <row r="47" spans="1:39" x14ac:dyDescent="0.2">
      <c r="A47" s="1"/>
      <c r="B47" s="13"/>
      <c r="C47" s="13"/>
      <c r="D47" s="7"/>
      <c r="E47" s="13"/>
      <c r="F47" s="13"/>
      <c r="G47" s="7"/>
      <c r="H47" s="13"/>
      <c r="I47" s="13"/>
      <c r="J47" s="7"/>
      <c r="K47" s="13"/>
      <c r="L47" s="13"/>
      <c r="M47" s="7"/>
      <c r="N47" s="13"/>
      <c r="O47" s="13"/>
      <c r="P47" s="7"/>
      <c r="Q47" s="13"/>
      <c r="R47" s="13"/>
      <c r="S47" s="7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</row>
    <row r="48" spans="1:39" x14ac:dyDescent="0.2">
      <c r="A48" s="1"/>
      <c r="B48" s="13"/>
      <c r="C48" s="13"/>
      <c r="D48" s="7"/>
      <c r="E48" s="13"/>
      <c r="F48" s="13"/>
      <c r="G48" s="7"/>
      <c r="H48" s="13"/>
      <c r="I48" s="13"/>
      <c r="J48" s="7"/>
      <c r="K48" s="13"/>
      <c r="L48" s="13"/>
      <c r="M48" s="7"/>
      <c r="N48" s="13"/>
      <c r="O48" s="13"/>
      <c r="P48" s="7"/>
      <c r="Q48" s="13"/>
      <c r="R48" s="13"/>
      <c r="S48" s="7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</row>
    <row r="49" spans="1:19" x14ac:dyDescent="0.2">
      <c r="A49" s="1"/>
      <c r="B49" s="13"/>
      <c r="C49" s="13"/>
      <c r="D49" s="7"/>
      <c r="E49" s="13"/>
      <c r="F49" s="13"/>
      <c r="G49" s="7"/>
      <c r="H49" s="13"/>
      <c r="I49" s="13"/>
      <c r="J49" s="7"/>
      <c r="K49" s="13"/>
      <c r="L49" s="13"/>
      <c r="M49" s="7"/>
      <c r="N49" s="13"/>
      <c r="O49" s="13"/>
      <c r="P49" s="7"/>
      <c r="Q49" s="13"/>
      <c r="R49" s="13"/>
      <c r="S49" s="7"/>
    </row>
    <row r="50" spans="1:19" x14ac:dyDescent="0.2">
      <c r="A50" s="1"/>
      <c r="B50" s="13"/>
      <c r="C50" s="13"/>
      <c r="D50" s="7"/>
      <c r="E50" s="13"/>
      <c r="F50" s="13"/>
      <c r="G50" s="7"/>
      <c r="H50" s="13"/>
      <c r="I50" s="13"/>
      <c r="J50" s="7"/>
      <c r="K50" s="13"/>
      <c r="L50" s="13"/>
      <c r="M50" s="7"/>
      <c r="N50" s="13"/>
      <c r="O50" s="13"/>
      <c r="P50" s="7"/>
      <c r="Q50" s="13"/>
      <c r="R50" s="13"/>
      <c r="S50" s="7"/>
    </row>
    <row r="51" spans="1:19" x14ac:dyDescent="0.2">
      <c r="A51" s="1"/>
      <c r="B51" s="13"/>
      <c r="C51" s="13"/>
      <c r="D51" s="7"/>
      <c r="E51" s="13"/>
      <c r="F51" s="13"/>
      <c r="G51" s="7"/>
      <c r="H51" s="13"/>
      <c r="I51" s="13"/>
      <c r="J51" s="7"/>
      <c r="K51" s="13"/>
      <c r="L51" s="13"/>
      <c r="M51" s="7"/>
      <c r="N51" s="13"/>
      <c r="O51" s="13"/>
      <c r="P51" s="7"/>
      <c r="Q51" s="13"/>
      <c r="R51" s="13"/>
      <c r="S51" s="7"/>
    </row>
    <row r="52" spans="1:19" x14ac:dyDescent="0.2">
      <c r="A52" s="1"/>
      <c r="B52" s="13"/>
      <c r="C52" s="13"/>
      <c r="D52" s="7"/>
      <c r="E52" s="13"/>
      <c r="F52" s="13"/>
      <c r="G52" s="7"/>
      <c r="H52" s="13"/>
      <c r="I52" s="13"/>
      <c r="J52" s="7"/>
      <c r="K52" s="13"/>
      <c r="L52" s="13"/>
      <c r="M52" s="7"/>
      <c r="N52" s="13"/>
      <c r="O52" s="13"/>
      <c r="P52" s="7"/>
      <c r="Q52" s="13"/>
      <c r="R52" s="13"/>
      <c r="S52" s="7"/>
    </row>
    <row r="53" spans="1:19" x14ac:dyDescent="0.2">
      <c r="A53" s="1"/>
      <c r="B53" s="13"/>
      <c r="C53" s="13"/>
      <c r="D53" s="7"/>
      <c r="E53" s="13"/>
      <c r="F53" s="13"/>
      <c r="G53" s="7"/>
      <c r="H53" s="13"/>
      <c r="I53" s="13"/>
      <c r="J53" s="7"/>
      <c r="K53" s="13"/>
      <c r="L53" s="13"/>
      <c r="M53" s="7"/>
      <c r="N53" s="13"/>
      <c r="O53" s="13"/>
      <c r="P53" s="7"/>
      <c r="Q53" s="13"/>
      <c r="R53" s="13"/>
      <c r="S53" s="7"/>
    </row>
    <row r="54" spans="1:19" x14ac:dyDescent="0.2">
      <c r="A54" s="1"/>
      <c r="B54" s="13"/>
      <c r="C54" s="13"/>
      <c r="D54" s="7"/>
      <c r="E54" s="13"/>
      <c r="F54" s="13"/>
      <c r="G54" s="7"/>
      <c r="H54" s="13"/>
      <c r="I54" s="13"/>
      <c r="J54" s="7"/>
      <c r="K54" s="13"/>
      <c r="L54" s="13"/>
      <c r="M54" s="7"/>
      <c r="N54" s="13"/>
      <c r="O54" s="13"/>
      <c r="P54" s="7"/>
      <c r="Q54" s="13"/>
      <c r="R54" s="13"/>
      <c r="S54" s="7"/>
    </row>
    <row r="55" spans="1:19" x14ac:dyDescent="0.2">
      <c r="A55" s="1"/>
      <c r="B55" s="13"/>
      <c r="C55" s="13"/>
      <c r="D55" s="7"/>
      <c r="E55" s="13"/>
      <c r="F55" s="13"/>
      <c r="G55" s="7"/>
      <c r="H55" s="13"/>
      <c r="I55" s="13"/>
      <c r="J55" s="7"/>
      <c r="K55" s="13"/>
      <c r="L55" s="13"/>
      <c r="M55" s="7"/>
      <c r="N55" s="13"/>
      <c r="O55" s="13"/>
      <c r="P55" s="7"/>
      <c r="Q55" s="13"/>
      <c r="R55" s="13"/>
      <c r="S55" s="7"/>
    </row>
    <row r="56" spans="1:19" x14ac:dyDescent="0.2">
      <c r="A56" s="1"/>
      <c r="B56" s="13"/>
      <c r="C56" s="13"/>
      <c r="D56" s="7"/>
      <c r="E56" s="13"/>
      <c r="F56" s="13"/>
      <c r="G56" s="7"/>
      <c r="H56" s="13"/>
      <c r="I56" s="13"/>
      <c r="J56" s="7"/>
      <c r="K56" s="13"/>
      <c r="L56" s="13"/>
      <c r="M56" s="7"/>
      <c r="N56" s="13"/>
      <c r="O56" s="13"/>
      <c r="P56" s="7"/>
      <c r="Q56" s="13"/>
      <c r="R56" s="13"/>
      <c r="S56" s="7"/>
    </row>
    <row r="57" spans="1:19" x14ac:dyDescent="0.2">
      <c r="A57" s="1"/>
      <c r="B57" s="13"/>
      <c r="C57" s="13"/>
      <c r="D57" s="7"/>
      <c r="E57" s="13"/>
      <c r="F57" s="13"/>
      <c r="G57" s="7"/>
      <c r="H57" s="13"/>
      <c r="I57" s="13"/>
      <c r="J57" s="7"/>
      <c r="K57" s="13"/>
      <c r="L57" s="13"/>
      <c r="M57" s="7"/>
      <c r="N57" s="13"/>
      <c r="O57" s="13"/>
      <c r="P57" s="7"/>
      <c r="Q57" s="13"/>
      <c r="R57" s="13"/>
      <c r="S57" s="7"/>
    </row>
    <row r="58" spans="1:19" x14ac:dyDescent="0.2">
      <c r="A58" s="1"/>
      <c r="B58" s="13"/>
      <c r="C58" s="13"/>
      <c r="D58" s="7"/>
      <c r="E58" s="13"/>
      <c r="F58" s="13"/>
      <c r="G58" s="7"/>
      <c r="H58" s="13"/>
      <c r="I58" s="13"/>
      <c r="J58" s="7"/>
      <c r="K58" s="13"/>
      <c r="L58" s="13"/>
      <c r="M58" s="7"/>
      <c r="N58" s="13"/>
      <c r="O58" s="13"/>
      <c r="P58" s="7"/>
      <c r="Q58" s="13"/>
      <c r="R58" s="13"/>
      <c r="S58" s="7"/>
    </row>
    <row r="59" spans="1:19" x14ac:dyDescent="0.2">
      <c r="A59" s="1"/>
      <c r="B59" s="13"/>
      <c r="C59" s="13"/>
      <c r="D59" s="7"/>
      <c r="E59" s="13"/>
      <c r="F59" s="13"/>
      <c r="G59" s="7"/>
      <c r="H59" s="13"/>
      <c r="I59" s="13"/>
      <c r="J59" s="7"/>
      <c r="K59" s="13"/>
      <c r="L59" s="13"/>
      <c r="M59" s="7"/>
      <c r="N59" s="13"/>
      <c r="O59" s="13"/>
      <c r="P59" s="7"/>
      <c r="Q59" s="13"/>
      <c r="R59" s="13"/>
      <c r="S59" s="7"/>
    </row>
    <row r="60" spans="1:19" x14ac:dyDescent="0.2">
      <c r="A60" s="1"/>
      <c r="B60" s="13"/>
      <c r="C60" s="13"/>
      <c r="D60" s="7"/>
      <c r="E60" s="13"/>
      <c r="F60" s="13"/>
      <c r="G60" s="7"/>
      <c r="H60" s="13"/>
      <c r="I60" s="13"/>
      <c r="J60" s="7"/>
      <c r="K60" s="13"/>
      <c r="L60" s="13"/>
      <c r="M60" s="7"/>
      <c r="N60" s="13"/>
      <c r="O60" s="13"/>
      <c r="P60" s="7"/>
      <c r="Q60" s="13"/>
      <c r="R60" s="13"/>
      <c r="S60" s="7"/>
    </row>
    <row r="61" spans="1:19" x14ac:dyDescent="0.2">
      <c r="A61" s="1"/>
      <c r="B61" s="13"/>
      <c r="C61" s="13"/>
      <c r="D61" s="7"/>
      <c r="E61" s="13"/>
      <c r="F61" s="13"/>
      <c r="G61" s="7"/>
      <c r="H61" s="13"/>
      <c r="I61" s="13"/>
      <c r="J61" s="7"/>
      <c r="K61" s="13"/>
      <c r="L61" s="13"/>
      <c r="M61" s="7"/>
      <c r="N61" s="13"/>
      <c r="O61" s="13"/>
      <c r="P61" s="7"/>
      <c r="Q61" s="13"/>
      <c r="R61" s="13"/>
      <c r="S61" s="7"/>
    </row>
    <row r="62" spans="1:19" x14ac:dyDescent="0.2">
      <c r="A62" s="1"/>
      <c r="B62" s="13"/>
      <c r="C62" s="13"/>
      <c r="D62" s="7"/>
      <c r="E62" s="13"/>
      <c r="F62" s="13"/>
      <c r="G62" s="7"/>
      <c r="H62" s="13"/>
      <c r="I62" s="13"/>
      <c r="J62" s="7"/>
      <c r="K62" s="13"/>
      <c r="L62" s="13"/>
      <c r="M62" s="7"/>
      <c r="N62" s="13"/>
      <c r="O62" s="13"/>
      <c r="P62" s="7"/>
      <c r="Q62" s="13"/>
      <c r="R62" s="13"/>
      <c r="S62" s="7"/>
    </row>
    <row r="63" spans="1:19" x14ac:dyDescent="0.2">
      <c r="A63" s="1"/>
      <c r="B63" s="13"/>
      <c r="C63" s="13"/>
      <c r="D63" s="7"/>
      <c r="E63" s="13"/>
      <c r="F63" s="13"/>
      <c r="G63" s="7"/>
      <c r="H63" s="13"/>
      <c r="I63" s="13"/>
      <c r="J63" s="7"/>
      <c r="K63" s="13"/>
      <c r="L63" s="13"/>
      <c r="M63" s="7"/>
      <c r="N63" s="13"/>
      <c r="O63" s="13"/>
      <c r="P63" s="7"/>
      <c r="Q63" s="13"/>
      <c r="R63" s="13"/>
      <c r="S63" s="7"/>
    </row>
    <row r="64" spans="1:19" x14ac:dyDescent="0.2">
      <c r="A64" s="1"/>
      <c r="B64" s="13"/>
      <c r="C64" s="13"/>
      <c r="D64" s="7"/>
      <c r="E64" s="13"/>
      <c r="F64" s="13"/>
      <c r="G64" s="7"/>
      <c r="H64" s="13"/>
      <c r="I64" s="13"/>
      <c r="J64" s="7"/>
      <c r="K64" s="13"/>
      <c r="L64" s="13"/>
      <c r="M64" s="7"/>
      <c r="N64" s="13"/>
      <c r="O64" s="13"/>
      <c r="P64" s="7"/>
      <c r="Q64" s="13"/>
      <c r="R64" s="13"/>
      <c r="S64" s="7"/>
    </row>
    <row r="65" spans="1:19" x14ac:dyDescent="0.2">
      <c r="A65" s="1"/>
      <c r="B65" s="13"/>
      <c r="C65" s="13"/>
      <c r="D65" s="7"/>
      <c r="E65" s="13"/>
      <c r="F65" s="13"/>
      <c r="G65" s="7"/>
      <c r="H65" s="13"/>
      <c r="I65" s="13"/>
      <c r="J65" s="7"/>
      <c r="K65" s="13"/>
      <c r="L65" s="13"/>
      <c r="M65" s="7"/>
      <c r="N65" s="13"/>
      <c r="O65" s="13"/>
      <c r="P65" s="7"/>
      <c r="Q65" s="13"/>
      <c r="R65" s="13"/>
      <c r="S65" s="7"/>
    </row>
    <row r="66" spans="1:19" x14ac:dyDescent="0.2">
      <c r="A66" s="1"/>
      <c r="B66" s="13"/>
      <c r="C66" s="13"/>
      <c r="D66" s="7"/>
      <c r="E66" s="13"/>
      <c r="F66" s="13"/>
      <c r="G66" s="7"/>
      <c r="H66" s="13"/>
      <c r="I66" s="13"/>
      <c r="J66" s="7"/>
      <c r="K66" s="13"/>
      <c r="L66" s="13"/>
      <c r="M66" s="7"/>
      <c r="N66" s="13"/>
      <c r="O66" s="13"/>
      <c r="P66" s="7"/>
      <c r="Q66" s="13"/>
      <c r="R66" s="13"/>
      <c r="S66" s="7"/>
    </row>
    <row r="67" spans="1:19" x14ac:dyDescent="0.2">
      <c r="A67" s="1"/>
      <c r="B67" s="13"/>
      <c r="C67" s="13"/>
      <c r="D67" s="7"/>
      <c r="E67" s="13"/>
      <c r="F67" s="13"/>
      <c r="G67" s="7"/>
      <c r="H67" s="13"/>
      <c r="I67" s="13"/>
      <c r="J67" s="7"/>
      <c r="K67" s="13"/>
      <c r="L67" s="13"/>
      <c r="M67" s="7"/>
      <c r="N67" s="13"/>
      <c r="O67" s="13"/>
      <c r="P67" s="7"/>
      <c r="Q67" s="13"/>
      <c r="R67" s="13"/>
      <c r="S67" s="7"/>
    </row>
    <row r="68" spans="1:19" x14ac:dyDescent="0.2">
      <c r="A68" s="1"/>
      <c r="B68" s="13"/>
      <c r="C68" s="13"/>
      <c r="D68" s="7"/>
      <c r="E68" s="13"/>
      <c r="F68" s="13"/>
      <c r="G68" s="7"/>
      <c r="H68" s="13"/>
      <c r="I68" s="13"/>
      <c r="J68" s="7"/>
      <c r="K68" s="13"/>
      <c r="L68" s="13"/>
      <c r="M68" s="7"/>
      <c r="N68" s="13"/>
      <c r="O68" s="13"/>
      <c r="P68" s="7"/>
      <c r="Q68" s="13"/>
      <c r="R68" s="13"/>
      <c r="S68" s="7"/>
    </row>
    <row r="69" spans="1:19" x14ac:dyDescent="0.2">
      <c r="A69" s="1"/>
      <c r="B69" s="13"/>
      <c r="C69" s="13"/>
      <c r="D69" s="7"/>
      <c r="E69" s="13"/>
      <c r="F69" s="13"/>
      <c r="G69" s="7"/>
      <c r="H69" s="13"/>
      <c r="I69" s="13"/>
      <c r="J69" s="7"/>
      <c r="K69" s="13"/>
      <c r="L69" s="13"/>
      <c r="M69" s="7"/>
      <c r="N69" s="13"/>
      <c r="O69" s="13"/>
      <c r="P69" s="7"/>
      <c r="Q69" s="13"/>
      <c r="R69" s="13"/>
      <c r="S69" s="7"/>
    </row>
    <row r="70" spans="1:19" x14ac:dyDescent="0.2">
      <c r="A70" s="1"/>
      <c r="B70" s="13"/>
      <c r="C70" s="13"/>
      <c r="D70" s="7"/>
      <c r="E70" s="13"/>
      <c r="F70" s="13"/>
      <c r="G70" s="7"/>
      <c r="H70" s="13"/>
      <c r="I70" s="13"/>
      <c r="J70" s="7"/>
      <c r="K70" s="13"/>
      <c r="L70" s="13"/>
      <c r="M70" s="7"/>
      <c r="N70" s="13"/>
      <c r="O70" s="13"/>
      <c r="P70" s="7"/>
      <c r="Q70" s="13"/>
      <c r="R70" s="13"/>
      <c r="S70" s="7"/>
    </row>
    <row r="71" spans="1:19" x14ac:dyDescent="0.2">
      <c r="A71" s="1"/>
      <c r="B71" s="13"/>
      <c r="C71" s="13"/>
      <c r="D71" s="7"/>
      <c r="E71" s="13"/>
      <c r="F71" s="13"/>
      <c r="G71" s="7"/>
      <c r="H71" s="13"/>
      <c r="I71" s="13"/>
      <c r="J71" s="7"/>
      <c r="K71" s="13"/>
      <c r="L71" s="13"/>
      <c r="M71" s="7"/>
      <c r="N71" s="13"/>
      <c r="O71" s="13"/>
      <c r="P71" s="7"/>
      <c r="Q71" s="13"/>
      <c r="R71" s="13"/>
      <c r="S71" s="7"/>
    </row>
    <row r="72" spans="1:19" x14ac:dyDescent="0.2">
      <c r="A72" s="1"/>
      <c r="B72" s="13"/>
      <c r="C72" s="13"/>
      <c r="D72" s="7"/>
      <c r="E72" s="13"/>
      <c r="F72" s="13"/>
      <c r="G72" s="7"/>
      <c r="H72" s="13"/>
      <c r="I72" s="13"/>
      <c r="J72" s="7"/>
      <c r="K72" s="13"/>
      <c r="L72" s="13"/>
      <c r="M72" s="7"/>
      <c r="N72" s="13"/>
      <c r="O72" s="13"/>
      <c r="P72" s="7"/>
      <c r="Q72" s="13"/>
      <c r="R72" s="13"/>
      <c r="S72" s="7"/>
    </row>
    <row r="73" spans="1:19" x14ac:dyDescent="0.2">
      <c r="A73" s="1"/>
      <c r="B73" s="13"/>
      <c r="C73" s="13"/>
      <c r="D73" s="7"/>
      <c r="E73" s="13"/>
      <c r="F73" s="13"/>
      <c r="G73" s="7"/>
      <c r="H73" s="13"/>
      <c r="I73" s="13"/>
      <c r="J73" s="7"/>
      <c r="K73" s="13"/>
      <c r="L73" s="13"/>
      <c r="M73" s="7"/>
      <c r="N73" s="13"/>
      <c r="O73" s="13"/>
      <c r="P73" s="7"/>
      <c r="Q73" s="13"/>
      <c r="R73" s="13"/>
      <c r="S73" s="7"/>
    </row>
    <row r="74" spans="1:19" x14ac:dyDescent="0.2">
      <c r="A74" s="2"/>
      <c r="B74" s="13"/>
      <c r="C74" s="13"/>
      <c r="D74" s="7"/>
      <c r="E74" s="13"/>
      <c r="F74" s="13"/>
      <c r="G74" s="7"/>
      <c r="H74" s="13"/>
      <c r="I74" s="13"/>
      <c r="J74" s="7"/>
      <c r="K74" s="13"/>
      <c r="L74" s="13"/>
      <c r="M74" s="7"/>
      <c r="N74" s="13"/>
      <c r="O74" s="13"/>
      <c r="P74" s="7"/>
      <c r="Q74" s="13"/>
      <c r="R74" s="13"/>
      <c r="S74" s="7"/>
    </row>
  </sheetData>
  <mergeCells count="4">
    <mergeCell ref="V26:X26"/>
    <mergeCell ref="B1:T6"/>
    <mergeCell ref="G12:L12"/>
    <mergeCell ref="Z12:AE12"/>
  </mergeCells>
  <dataValidations count="1">
    <dataValidation type="list" allowBlank="1" showInputMessage="1" showErrorMessage="1" sqref="C9" xr:uid="{00000000-0002-0000-0000-000000000000}">
      <formula1>$Z$1:$AE$1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BON</vt:lpstr>
      <vt:lpstr>MOYEN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2018-04-02T16:59:33Z</dcterms:created>
  <dcterms:modified xsi:type="dcterms:W3CDTF">2018-04-11T09:40:10Z</dcterms:modified>
</cp:coreProperties>
</file>