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410" codeName="{51196F13-6AD0-C1B8-E2B4-A1F9AE17003E}"/>
  <workbookPr codeName="ThisWorkbook" defaultThemeVersion="166925"/>
  <mc:AlternateContent xmlns:mc="http://schemas.openxmlformats.org/markup-compatibility/2006">
    <mc:Choice Requires="x15">
      <x15ac:absPath xmlns:x15ac="http://schemas.microsoft.com/office/spreadsheetml/2010/11/ac" url="/Users/Norbert/Desktop/"/>
    </mc:Choice>
  </mc:AlternateContent>
  <xr:revisionPtr revIDLastSave="0" documentId="13_ncr:1_{A62E6046-C5D3-A447-8256-C6CE874811B9}" xr6:coauthVersionLast="32" xr6:coauthVersionMax="32" xr10:uidLastSave="{00000000-0000-0000-0000-000000000000}"/>
  <bookViews>
    <workbookView xWindow="0" yWindow="460" windowWidth="25600" windowHeight="14640" xr2:uid="{00000000-000D-0000-FFFF-FFFF00000000}"/>
  </bookViews>
  <sheets>
    <sheet name="Feuil1" sheetId="1" r:id="rId1"/>
  </sheets>
  <definedNames>
    <definedName name="BON">Feuil1!$Z$1:$Z$11</definedName>
    <definedName name="MOYEN">Feuil1!$AA$1:$AA$11</definedName>
  </definedNames>
  <calcPr calcId="179017" calcOnSave="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<sst xmlns="http://schemas.openxmlformats.org/spreadsheetml/2006/main" count="146" uniqueCount="65">
  <si>
    <t>paris</t>
  </si>
  <si>
    <t>lyon</t>
  </si>
  <si>
    <t>rouge</t>
  </si>
  <si>
    <t>jaune</t>
  </si>
  <si>
    <t>vert</t>
  </si>
  <si>
    <t>bleu</t>
  </si>
  <si>
    <t>Lyon</t>
  </si>
  <si>
    <t>A</t>
  </si>
  <si>
    <t>B</t>
  </si>
  <si>
    <t>C</t>
  </si>
  <si>
    <t>D</t>
  </si>
  <si>
    <t>E</t>
  </si>
  <si>
    <t>F</t>
  </si>
  <si>
    <t>G</t>
  </si>
  <si>
    <t>VERT</t>
  </si>
  <si>
    <t>JAUNE</t>
  </si>
  <si>
    <t>BLEU</t>
  </si>
  <si>
    <t>ROUGE</t>
  </si>
  <si>
    <t>France</t>
  </si>
  <si>
    <t>Italie</t>
  </si>
  <si>
    <t>SUISSE</t>
  </si>
  <si>
    <t>Belgique</t>
  </si>
  <si>
    <t>H</t>
  </si>
  <si>
    <t>I</t>
  </si>
  <si>
    <t>J</t>
  </si>
  <si>
    <t>K</t>
  </si>
  <si>
    <t>BELGIQUE</t>
  </si>
  <si>
    <t>ITALIE</t>
  </si>
  <si>
    <t>PAPA</t>
  </si>
  <si>
    <t>BON</t>
  </si>
  <si>
    <t>MOYEN</t>
  </si>
  <si>
    <t>papa</t>
  </si>
  <si>
    <t>Bleu</t>
  </si>
  <si>
    <t>Paris</t>
  </si>
  <si>
    <t>L</t>
  </si>
  <si>
    <t>Sélection</t>
  </si>
  <si>
    <t>TABLEAU 1</t>
  </si>
  <si>
    <t>TABLEAU 2</t>
  </si>
  <si>
    <t>TABLEAU 3</t>
  </si>
  <si>
    <t>TABLEAU 4</t>
  </si>
  <si>
    <t>MAUVAIS</t>
  </si>
  <si>
    <t>FAIBLE</t>
  </si>
  <si>
    <t>FORT</t>
  </si>
  <si>
    <t>PETIT</t>
  </si>
  <si>
    <t>reims</t>
  </si>
  <si>
    <t>brest</t>
  </si>
  <si>
    <t>lorient</t>
  </si>
  <si>
    <t>lens</t>
  </si>
  <si>
    <t>calais</t>
  </si>
  <si>
    <t>lille</t>
  </si>
  <si>
    <t>bordeaux</t>
  </si>
  <si>
    <t>toulouse</t>
  </si>
  <si>
    <t>nice</t>
  </si>
  <si>
    <t>LENS</t>
  </si>
  <si>
    <t>REIMS</t>
  </si>
  <si>
    <t>BREST</t>
  </si>
  <si>
    <t>LORIENT</t>
  </si>
  <si>
    <t>BORDEAUX</t>
  </si>
  <si>
    <t>TOULOUSE</t>
  </si>
  <si>
    <t>NICE</t>
  </si>
  <si>
    <t>CALAIS</t>
  </si>
  <si>
    <t>LILLE</t>
  </si>
  <si>
    <t>O</t>
  </si>
  <si>
    <t>JAU</t>
  </si>
  <si>
    <r>
      <rPr>
        <b/>
        <sz val="12"/>
        <color rgb="FFFF0000"/>
        <rFont val="Calibri (Corps)_x0000_"/>
      </rPr>
      <t>Actuellement</t>
    </r>
    <r>
      <rPr>
        <b/>
        <sz val="12"/>
        <color theme="1"/>
        <rFont val="Calibri"/>
        <family val="2"/>
        <scheme val="minor"/>
      </rPr>
      <t xml:space="preserve"> </t>
    </r>
    <r>
      <rPr>
        <sz val="12"/>
        <color theme="1"/>
        <rFont val="Calibri"/>
        <family val="2"/>
        <scheme val="minor"/>
      </rPr>
      <t xml:space="preserve"> :Je glisse des valeurs du Tab 4 vers le Tab 1. Une macro récupère des données en Tab 2 en  fonction du nom.  Lorsque je sélectionne une donnée du menu déroulant  en C9, les  cellules des colonnes B,E,H,K,N,Q  se colorent en fonction du nom et de sa position dans le Tab 3.
</t>
    </r>
    <r>
      <rPr>
        <b/>
        <sz val="12"/>
        <color rgb="FFFF0000"/>
        <rFont val="Calibri (Corps)_x0000_"/>
      </rPr>
      <t>Ce que je voudrais</t>
    </r>
    <r>
      <rPr>
        <sz val="12"/>
        <color rgb="FFFF0000"/>
        <rFont val="Calibri (Corps)_x0000_"/>
      </rPr>
      <t xml:space="preserve"> : </t>
    </r>
    <r>
      <rPr>
        <sz val="12"/>
        <color theme="1"/>
        <rFont val="Calibri (Corps)_x0000_"/>
      </rPr>
      <t>J'ai  ajouter une macro pour détecter les doublons mais elle ne  fonctionne pas corectement. Quand j'efface le nom en double la couleur  qui m'informe du doublon reste dans  les deux cellules concernées.  Actuellement si je sélectionne ou glisse plusieurs valeurs en même temps du tableau 4 au tableau 1 , la macro qui doit récupérer les valeurs en  Tab 2 ne fonctionne pas (elle fonctionne uniquement nom par nom). Enfin je souhaiterais neutraliser certaines lignes afin qu'elles restent toujours coloriées ( exemple : E21:P21 rouge,bleu, vert, jaune , B30:S30 gris et B16:D16: gris) et que la police de toutes les cellules soient toujours la même</t>
    </r>
    <r>
      <rPr>
        <sz val="12"/>
        <color theme="1"/>
        <rFont val="Calibri"/>
        <family val="2"/>
        <scheme val="minor"/>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</si>
</sst>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font>
      <sz val="12"/>
      <color theme="1"/>
      <name val="Calibri"/>
      <family val="2"/>
      <scheme val="minor"/>
    </font>
    <font>
      <i/>
      <sz val="12"/>
      <color theme="1"/>
      <name val="Calibri"/>
      <family val="2"/>
      <scheme val="minor"/>
    </font>
    <font>
      <b/>
      <sz val="12"/>
      <color theme="1"/>
      <name val="Calibri"/>
      <family val="2"/>
      <scheme val="minor"/>
    </font>
    <font>
      <sz val="12"/>
      <color rgb="FFFF0000"/>
      <name val="Calibri (Corps)_x0000_"/>
    </font>
    <font>
      <sz val="12"/>
      <color theme="1"/>
      <name val="Calibri (Corps)_x0000_"/>
    </font>
    <font>
      <b/>
      <sz val="12"/>
      <color rgb="FFFF0000"/>
      <name val="Calibri (Corps)_x0000_"/>
    </font>
  </fonts>
  <fills count="13">
    <fill>
      <patternFill patternType="none"/>
    </fill>
    <fill>
      <patternFill patternType="gray125"/>
    </fill>
    <fill>
      <patternFill patternType="solid">
        <fgColor theme="0" tint="-0.149998474074526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rgb="FFFF0000"/>
        <bgColor indexed="64"/>
      </patternFill>
    </fill>
    <fill>
      <patternFill patternType="solid">
        <fgColor rgb="FF00B0F0"/>
        <bgColor indexed="64"/>
      </patternFill>
    </fill>
    <fill>
      <patternFill patternType="solid">
        <fgColor rgb="FF00B050"/>
        <bgColor indexed="64"/>
      </patternFill>
    </fill>
    <fill>
      <patternFill patternType="solid">
        <fgColor rgb="FFFFFF00"/>
        <bgColor indexed="64"/>
      </patternFill>
    </fill>
    <fill>
      <patternFill patternType="solid">
        <fgColor rgb="FF00FA00"/>
        <bgColor indexed="64"/>
      </patternFill>
    </fill>
    <fill>
      <patternFill patternType="solid">
        <fgColor indexed="13"/>
        <bgColor indexed="64"/>
      </patternFill>
    </fill>
    <fill>
      <patternFill patternType="solid">
        <fgColor theme="0" tint="-0.249977111117893"/>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style="medium">
        <color indexed="64"/>
      </left>
      <right style="medium">
        <color indexed="64"/>
      </right>
      <top style="medium">
        <color indexed="64"/>
      </top>
      <bottom style="medium">
        <color indexed="64"/>
      </bottom>
      <diagonal/>
    </border>
    <border>
      <left/>
      <right/>
      <top style="thin">
        <color indexed="64"/>
      </top>
      <bottom/>
      <diagonal/>
    </border>
  </borders>
  <cellStyleXfs count="1">
    <xf numFmtId="0" fontId="0" fillId="0" borderId="0"/>
  </cellStyleXfs>
  <cellXfs count="33">
    <xf numFmtId="0" fontId="0" fillId="0" borderId="0" xfId="0"/>
    <xf numFmtId="0" fontId="0" fillId="0" borderId="2" xfId="0" applyBorder="1"/>
    <xf numFmtId="0" fontId="0" fillId="0" borderId="3" xfId="0" applyBorder="1"/>
    <xf numFmtId="0" fontId="0" fillId="0" borderId="1" xfId="0" applyBorder="1"/>
    <xf numFmtId="0" fontId="0" fillId="0" borderId="0" xfId="0" applyAlignment="1">
      <alignment horizontal="left" vertical="top"/>
    </xf>
    <xf numFmtId="0" fontId="0" fillId="0" borderId="0" xfId="0" applyAlignment="1">
      <alignment vertical="top"/>
    </xf>
    <xf numFmtId="0" fontId="0" fillId="0" borderId="0" xfId="0" applyAlignment="1">
      <alignment horizontal="center" vertical="center"/>
    </xf>
    <xf numFmtId="0" fontId="0" fillId="0" borderId="1" xfId="0" applyBorder="1" applyAlignment="1">
      <alignment horizontal="center" vertical="center"/>
    </xf>
    <xf numFmtId="0" fontId="0" fillId="0" borderId="0" xfId="0" applyAlignment="1">
      <alignment horizontal="center" vertical="top"/>
    </xf>
    <xf numFmtId="0" fontId="0" fillId="0" borderId="5" xfId="0" applyBorder="1"/>
    <xf numFmtId="0" fontId="1" fillId="2" borderId="0" xfId="0" applyFont="1" applyFill="1"/>
    <xf numFmtId="0" fontId="0" fillId="3" borderId="0" xfId="0" applyFill="1" applyAlignment="1">
      <alignment horizontal="center" vertical="center"/>
    </xf>
    <xf numFmtId="0" fontId="0" fillId="4" borderId="1" xfId="0" applyFill="1" applyBorder="1" applyAlignment="1">
      <alignment horizontal="center" vertical="center"/>
    </xf>
    <xf numFmtId="0" fontId="0" fillId="0" borderId="1" xfId="0" applyFill="1" applyBorder="1" applyAlignment="1">
      <alignment horizontal="center" vertical="center"/>
    </xf>
    <xf numFmtId="0" fontId="0" fillId="5" borderId="1" xfId="0" applyFill="1" applyBorder="1" applyAlignment="1">
      <alignment horizontal="center" vertical="center"/>
    </xf>
    <xf numFmtId="0" fontId="0" fillId="6" borderId="1" xfId="0" applyFill="1" applyBorder="1" applyAlignment="1">
      <alignment horizontal="center" vertical="center"/>
    </xf>
    <xf numFmtId="0" fontId="0" fillId="7" borderId="1" xfId="0" applyFill="1" applyBorder="1" applyAlignment="1">
      <alignment horizontal="center" vertical="center"/>
    </xf>
    <xf numFmtId="0" fontId="0" fillId="8" borderId="1" xfId="0" applyFill="1" applyBorder="1" applyAlignment="1">
      <alignment horizontal="center" vertical="center"/>
    </xf>
    <xf numFmtId="0" fontId="0" fillId="9" borderId="1" xfId="0" applyFill="1" applyBorder="1" applyAlignment="1">
      <alignment horizontal="center" vertical="center"/>
    </xf>
    <xf numFmtId="0" fontId="0" fillId="10" borderId="0" xfId="0" applyFill="1"/>
    <xf numFmtId="0" fontId="0" fillId="0" borderId="0" xfId="0" applyFill="1"/>
    <xf numFmtId="0" fontId="0" fillId="10" borderId="1" xfId="0" applyFill="1" applyBorder="1" applyAlignment="1">
      <alignment horizontal="center" vertical="center"/>
    </xf>
    <xf numFmtId="0" fontId="0" fillId="10" borderId="1" xfId="0" applyFill="1" applyBorder="1"/>
    <xf numFmtId="0" fontId="0" fillId="0" borderId="1" xfId="0" applyFill="1" applyBorder="1"/>
    <xf numFmtId="0" fontId="2" fillId="0" borderId="0" xfId="0" applyFont="1"/>
    <xf numFmtId="0" fontId="2" fillId="3" borderId="0" xfId="0" applyFont="1" applyFill="1" applyAlignment="1">
      <alignment horizontal="center" vertical="center"/>
    </xf>
    <xf numFmtId="0" fontId="0" fillId="11" borderId="1" xfId="0" applyFill="1" applyBorder="1" applyAlignment="1">
      <alignment horizontal="center" vertical="center"/>
    </xf>
    <xf numFmtId="0" fontId="0" fillId="12" borderId="1" xfId="0" applyFill="1" applyBorder="1" applyAlignment="1">
      <alignment horizontal="center" vertical="center"/>
    </xf>
    <xf numFmtId="0" fontId="0" fillId="2" borderId="1" xfId="0" applyFill="1" applyBorder="1" applyAlignment="1">
      <alignment horizontal="center" vertical="center"/>
    </xf>
    <xf numFmtId="0" fontId="2" fillId="0" borderId="0" xfId="0" applyFont="1" applyFill="1"/>
    <xf numFmtId="0" fontId="2" fillId="3" borderId="6" xfId="0" applyFont="1" applyFill="1" applyBorder="1" applyAlignment="1">
      <alignment horizontal="center" vertical="center"/>
    </xf>
    <xf numFmtId="0" fontId="0" fillId="0" borderId="0" xfId="0" applyAlignment="1">
      <alignment horizontal="left" vertical="top" wrapText="1"/>
    </xf>
    <xf numFmtId="0" fontId="0" fillId="3" borderId="4" xfId="0"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FA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le1"/>
  <dimension ref="A1:AM74"/>
  <sheetViews>
    <sheetView tabSelected="1" zoomScale="125" zoomScaleNormal="97" workbookViewId="0">
      <selection activeCell="U15" sqref="U15"/>
    </sheetView>
  </sheetViews>
  <sheetFormatPr baseColWidth="10" defaultRowHeight="16"/>
  <cols>
    <col min="2" max="2" width="5" style="6" customWidth="1"/>
    <col min="4" max="5" width="4.1640625" customWidth="1"/>
    <col min="7" max="7" width="4.1640625" customWidth="1"/>
    <col min="8" max="8" width="3.33203125" customWidth="1"/>
    <col min="10" max="10" width="4" customWidth="1"/>
    <col min="11" max="11" width="4.33203125" customWidth="1"/>
    <col min="13" max="14" width="4" customWidth="1"/>
    <col min="16" max="16" width="4.33203125" customWidth="1"/>
    <col min="17" max="17" width="4.83203125" customWidth="1"/>
    <col min="19" max="19" width="5" customWidth="1"/>
    <col min="21" max="21" width="13.5" customWidth="1"/>
  </cols>
  <sheetData>
    <row r="1" spans="1:31">
      <c r="B1" s="31" t="s">
        <v>64</v>
      </c>
      <c r="C1" s="31"/>
      <c r="D1" s="31"/>
      <c r="E1" s="31"/>
      <c r="F1" s="31"/>
      <c r="G1" s="31"/>
      <c r="H1" s="31"/>
      <c r="I1" s="31"/>
      <c r="J1" s="31"/>
      <c r="K1" s="31"/>
      <c r="L1" s="31"/>
      <c r="M1" s="31"/>
      <c r="N1" s="31"/>
      <c r="O1" s="31"/>
      <c r="P1" s="31"/>
      <c r="Q1" s="31"/>
      <c r="R1" s="31"/>
      <c r="S1" s="31"/>
      <c r="T1" s="31"/>
      <c r="U1" s="19"/>
      <c r="V1" s="3">
        <v>1</v>
      </c>
      <c r="W1" s="3" t="s">
        <v>6</v>
      </c>
      <c r="X1" s="3" t="s">
        <v>7</v>
      </c>
      <c r="Z1" s="12" t="s">
        <v>29</v>
      </c>
      <c r="AA1" s="12" t="s">
        <v>30</v>
      </c>
      <c r="AB1" s="12" t="s">
        <v>40</v>
      </c>
      <c r="AC1" s="12" t="s">
        <v>41</v>
      </c>
      <c r="AD1" s="12" t="s">
        <v>42</v>
      </c>
      <c r="AE1" s="12" t="s">
        <v>43</v>
      </c>
    </row>
    <row r="2" spans="1:31">
      <c r="B2" s="31"/>
      <c r="C2" s="31"/>
      <c r="D2" s="31"/>
      <c r="E2" s="31"/>
      <c r="F2" s="31"/>
      <c r="G2" s="31"/>
      <c r="H2" s="31"/>
      <c r="I2" s="31"/>
      <c r="J2" s="31"/>
      <c r="K2" s="31"/>
      <c r="L2" s="31"/>
      <c r="M2" s="31"/>
      <c r="N2" s="31"/>
      <c r="O2" s="31"/>
      <c r="P2" s="31"/>
      <c r="Q2" s="31"/>
      <c r="R2" s="31"/>
      <c r="S2" s="31"/>
      <c r="T2" s="31"/>
      <c r="V2" s="3">
        <v>2</v>
      </c>
      <c r="W2" s="3" t="s">
        <v>5</v>
      </c>
      <c r="X2" s="3" t="s">
        <v>8</v>
      </c>
      <c r="Z2" s="3" t="s">
        <v>6</v>
      </c>
      <c r="AA2" s="3" t="s">
        <v>31</v>
      </c>
      <c r="AB2" s="3" t="s">
        <v>21</v>
      </c>
      <c r="AC2" s="3" t="s">
        <v>44</v>
      </c>
      <c r="AD2" s="3" t="s">
        <v>47</v>
      </c>
      <c r="AE2" s="3" t="s">
        <v>50</v>
      </c>
    </row>
    <row r="3" spans="1:31">
      <c r="B3" s="31"/>
      <c r="C3" s="31"/>
      <c r="D3" s="31"/>
      <c r="E3" s="31"/>
      <c r="F3" s="31"/>
      <c r="G3" s="31"/>
      <c r="H3" s="31"/>
      <c r="I3" s="31"/>
      <c r="J3" s="31"/>
      <c r="K3" s="31"/>
      <c r="L3" s="31"/>
      <c r="M3" s="31"/>
      <c r="N3" s="31"/>
      <c r="O3" s="31"/>
      <c r="P3" s="31"/>
      <c r="Q3" s="31"/>
      <c r="R3" s="31"/>
      <c r="S3" s="31"/>
      <c r="T3" s="31"/>
      <c r="V3" s="3">
        <v>3</v>
      </c>
      <c r="W3" s="3" t="s">
        <v>4</v>
      </c>
      <c r="X3" s="3" t="s">
        <v>9</v>
      </c>
      <c r="Z3" s="3" t="s">
        <v>5</v>
      </c>
      <c r="AA3" s="3" t="s">
        <v>3</v>
      </c>
      <c r="AB3" s="3" t="s">
        <v>33</v>
      </c>
      <c r="AC3" s="3" t="s">
        <v>45</v>
      </c>
      <c r="AD3" s="3" t="s">
        <v>48</v>
      </c>
      <c r="AE3" s="3" t="s">
        <v>51</v>
      </c>
    </row>
    <row r="4" spans="1:31">
      <c r="B4" s="31"/>
      <c r="C4" s="31"/>
      <c r="D4" s="31"/>
      <c r="E4" s="31"/>
      <c r="F4" s="31"/>
      <c r="G4" s="31"/>
      <c r="H4" s="31"/>
      <c r="I4" s="31"/>
      <c r="J4" s="31"/>
      <c r="K4" s="31"/>
      <c r="L4" s="31"/>
      <c r="M4" s="31"/>
      <c r="N4" s="31"/>
      <c r="O4" s="31"/>
      <c r="P4" s="31"/>
      <c r="Q4" s="31"/>
      <c r="R4" s="31"/>
      <c r="S4" s="31"/>
      <c r="T4" s="31"/>
      <c r="V4" s="3">
        <v>4</v>
      </c>
      <c r="W4" s="3" t="s">
        <v>3</v>
      </c>
      <c r="X4" s="3" t="s">
        <v>10</v>
      </c>
      <c r="Z4" s="3" t="s">
        <v>4</v>
      </c>
      <c r="AA4" s="3" t="s">
        <v>2</v>
      </c>
      <c r="AB4" s="3" t="s">
        <v>28</v>
      </c>
      <c r="AC4" s="3" t="s">
        <v>46</v>
      </c>
      <c r="AD4" s="3" t="s">
        <v>49</v>
      </c>
      <c r="AE4" s="3" t="s">
        <v>52</v>
      </c>
    </row>
    <row r="5" spans="1:31">
      <c r="B5" s="31"/>
      <c r="C5" s="31"/>
      <c r="D5" s="31"/>
      <c r="E5" s="31"/>
      <c r="F5" s="31"/>
      <c r="G5" s="31"/>
      <c r="H5" s="31"/>
      <c r="I5" s="31"/>
      <c r="J5" s="31"/>
      <c r="K5" s="31"/>
      <c r="L5" s="31"/>
      <c r="M5" s="31"/>
      <c r="N5" s="31"/>
      <c r="O5" s="31"/>
      <c r="P5" s="31"/>
      <c r="Q5" s="31"/>
      <c r="R5" s="31"/>
      <c r="S5" s="31"/>
      <c r="T5" s="31"/>
      <c r="V5" s="3">
        <v>5</v>
      </c>
      <c r="W5" s="3" t="s">
        <v>2</v>
      </c>
      <c r="X5" s="3" t="s">
        <v>11</v>
      </c>
      <c r="Z5" s="3" t="s">
        <v>3</v>
      </c>
      <c r="AA5" s="3" t="s">
        <v>19</v>
      </c>
      <c r="AB5" s="3"/>
      <c r="AC5" s="3"/>
      <c r="AD5" s="3"/>
      <c r="AE5" s="3"/>
    </row>
    <row r="6" spans="1:31" ht="42" customHeight="1">
      <c r="B6" s="31"/>
      <c r="C6" s="31"/>
      <c r="D6" s="31"/>
      <c r="E6" s="31"/>
      <c r="F6" s="31"/>
      <c r="G6" s="31"/>
      <c r="H6" s="31"/>
      <c r="I6" s="31"/>
      <c r="J6" s="31"/>
      <c r="K6" s="31"/>
      <c r="L6" s="31"/>
      <c r="M6" s="31"/>
      <c r="N6" s="31"/>
      <c r="O6" s="31"/>
      <c r="P6" s="31"/>
      <c r="Q6" s="31"/>
      <c r="R6" s="31"/>
      <c r="S6" s="31"/>
      <c r="T6" s="31"/>
      <c r="V6" s="3">
        <v>6</v>
      </c>
      <c r="W6" s="3" t="s">
        <v>1</v>
      </c>
      <c r="X6" s="3" t="s">
        <v>12</v>
      </c>
      <c r="Z6" s="3"/>
      <c r="AA6" s="3" t="s">
        <v>32</v>
      </c>
      <c r="AB6" s="3"/>
      <c r="AC6" s="3"/>
      <c r="AD6" s="3"/>
      <c r="AE6" s="3"/>
    </row>
    <row r="7" spans="1:31">
      <c r="F7" s="5"/>
      <c r="G7" s="5"/>
      <c r="H7" s="5"/>
      <c r="I7" s="5"/>
      <c r="J7" s="8"/>
      <c r="K7" s="5"/>
      <c r="L7" s="5"/>
      <c r="M7" s="5"/>
      <c r="N7" s="5"/>
      <c r="V7" s="3">
        <v>7</v>
      </c>
      <c r="W7" s="3" t="s">
        <v>0</v>
      </c>
      <c r="X7" s="3" t="s">
        <v>13</v>
      </c>
      <c r="Z7" s="3"/>
      <c r="AA7" s="3"/>
      <c r="AB7" s="3"/>
      <c r="AC7" s="3"/>
      <c r="AD7" s="3"/>
      <c r="AE7" s="3"/>
    </row>
    <row r="8" spans="1:31" ht="19" customHeight="1" thickBot="1">
      <c r="C8" s="10" t="s">
        <v>35</v>
      </c>
      <c r="F8" s="5"/>
      <c r="G8" s="5"/>
      <c r="H8" s="5"/>
      <c r="I8" s="5"/>
      <c r="J8" s="5"/>
      <c r="K8" s="5"/>
      <c r="L8" s="5"/>
      <c r="M8" s="5"/>
      <c r="N8" s="5"/>
      <c r="V8" s="3">
        <v>8</v>
      </c>
      <c r="W8" s="3" t="s">
        <v>18</v>
      </c>
      <c r="X8" s="3" t="s">
        <v>22</v>
      </c>
      <c r="Z8" s="3"/>
      <c r="AA8" s="3"/>
      <c r="AB8" s="3"/>
      <c r="AC8" s="3"/>
      <c r="AD8" s="3"/>
      <c r="AE8" s="3"/>
    </row>
    <row r="9" spans="1:31" ht="17" thickBot="1">
      <c r="C9" s="9" t="s">
        <v>30</v>
      </c>
      <c r="F9" s="5"/>
      <c r="G9" s="5"/>
      <c r="H9" s="5"/>
      <c r="I9" s="5"/>
      <c r="J9" s="5"/>
      <c r="K9" s="5"/>
      <c r="L9" s="5"/>
      <c r="M9" s="5"/>
      <c r="N9" s="5"/>
      <c r="V9" s="3">
        <v>9</v>
      </c>
      <c r="W9" s="3" t="s">
        <v>19</v>
      </c>
      <c r="X9" s="3" t="s">
        <v>23</v>
      </c>
      <c r="Z9" s="3"/>
      <c r="AA9" s="3"/>
      <c r="AB9" s="3"/>
      <c r="AC9" s="3"/>
      <c r="AD9" s="3"/>
      <c r="AE9" s="3"/>
    </row>
    <row r="10" spans="1:31">
      <c r="F10" s="5"/>
      <c r="G10" s="5"/>
      <c r="H10" s="5"/>
      <c r="I10" s="5"/>
      <c r="J10" s="5"/>
      <c r="K10" s="5"/>
      <c r="L10" s="5"/>
      <c r="M10" s="5"/>
      <c r="N10" s="5"/>
      <c r="V10" s="3">
        <v>10</v>
      </c>
      <c r="W10" s="3" t="s">
        <v>20</v>
      </c>
      <c r="X10" s="3" t="s">
        <v>24</v>
      </c>
      <c r="Z10" s="3"/>
      <c r="AA10" s="3"/>
      <c r="AB10" s="3"/>
      <c r="AC10" s="3"/>
      <c r="AD10" s="3"/>
      <c r="AE10" s="3"/>
    </row>
    <row r="11" spans="1:31">
      <c r="F11" s="5"/>
      <c r="G11" s="5"/>
      <c r="H11" s="5"/>
      <c r="I11" s="5"/>
      <c r="J11" s="5"/>
      <c r="K11" s="5"/>
      <c r="L11" s="5"/>
      <c r="M11" s="5"/>
      <c r="N11" s="5"/>
      <c r="V11" s="3">
        <v>11</v>
      </c>
      <c r="W11" s="3" t="s">
        <v>21</v>
      </c>
      <c r="X11" s="3" t="s">
        <v>25</v>
      </c>
      <c r="Z11" s="3"/>
      <c r="AA11" s="3"/>
      <c r="AB11" s="3"/>
      <c r="AC11" s="3"/>
      <c r="AD11" s="3"/>
      <c r="AE11" s="3"/>
    </row>
    <row r="12" spans="1:31" ht="32" customHeight="1">
      <c r="F12" s="4"/>
      <c r="G12" s="32" t="s">
        <v>36</v>
      </c>
      <c r="H12" s="32"/>
      <c r="I12" s="32"/>
      <c r="J12" s="32"/>
      <c r="K12" s="32"/>
      <c r="L12" s="32"/>
      <c r="V12" s="3">
        <v>12</v>
      </c>
      <c r="W12" s="3" t="s">
        <v>28</v>
      </c>
      <c r="X12" s="3" t="s">
        <v>34</v>
      </c>
      <c r="Z12" s="30" t="s">
        <v>38</v>
      </c>
      <c r="AA12" s="30"/>
      <c r="AB12" s="30"/>
      <c r="AC12" s="30"/>
      <c r="AD12" s="30"/>
      <c r="AE12" s="30"/>
    </row>
    <row r="13" spans="1:31" ht="26" customHeight="1">
      <c r="B13" s="13"/>
      <c r="C13" s="13"/>
      <c r="D13" s="14"/>
      <c r="E13" s="13"/>
      <c r="F13" s="13"/>
      <c r="G13" s="14"/>
      <c r="H13" s="13"/>
      <c r="I13" s="13"/>
      <c r="J13" s="14"/>
      <c r="K13" s="13"/>
      <c r="L13" s="13"/>
      <c r="M13" s="14"/>
      <c r="N13" s="13"/>
      <c r="O13" s="13"/>
      <c r="P13" s="14"/>
      <c r="Q13" s="13"/>
      <c r="R13" s="13"/>
      <c r="S13" s="7"/>
      <c r="V13" s="3">
        <v>13</v>
      </c>
      <c r="W13" s="3" t="s">
        <v>54</v>
      </c>
      <c r="X13" s="3" t="s">
        <v>34</v>
      </c>
    </row>
    <row r="14" spans="1:31">
      <c r="A14" s="1"/>
      <c r="B14" s="13"/>
      <c r="C14" s="13"/>
      <c r="D14" s="13"/>
      <c r="E14" s="13"/>
      <c r="F14" s="13"/>
      <c r="G14" s="13"/>
      <c r="H14" s="13"/>
      <c r="I14" s="13"/>
      <c r="J14" s="13"/>
      <c r="K14" s="13"/>
      <c r="L14" s="13"/>
      <c r="M14" s="13"/>
      <c r="N14" s="13"/>
      <c r="O14" s="13"/>
      <c r="P14" s="13"/>
      <c r="Q14" s="13"/>
      <c r="R14" s="13"/>
      <c r="S14" s="7"/>
      <c r="V14" s="3">
        <v>14</v>
      </c>
      <c r="W14" s="3" t="s">
        <v>53</v>
      </c>
      <c r="X14" s="3" t="s">
        <v>34</v>
      </c>
    </row>
    <row r="15" spans="1:31">
      <c r="A15" s="1"/>
      <c r="B15" s="13"/>
      <c r="C15" s="13"/>
      <c r="D15" s="13"/>
      <c r="E15" s="13"/>
      <c r="F15" s="20"/>
      <c r="G15" s="13"/>
      <c r="H15" s="13"/>
      <c r="I15" s="20"/>
      <c r="J15" s="13"/>
      <c r="K15" s="13"/>
      <c r="L15" s="13"/>
      <c r="M15" s="13"/>
      <c r="N15" s="13"/>
      <c r="O15" s="13"/>
      <c r="P15" s="13"/>
      <c r="Q15" s="26">
        <v>4</v>
      </c>
      <c r="R15" s="21" t="s">
        <v>15</v>
      </c>
      <c r="S15" s="7" t="s">
        <v>10</v>
      </c>
      <c r="V15" s="3">
        <v>15</v>
      </c>
      <c r="W15" s="3" t="s">
        <v>55</v>
      </c>
      <c r="X15" s="3" t="s">
        <v>34</v>
      </c>
    </row>
    <row r="16" spans="1:31">
      <c r="A16" s="1"/>
      <c r="B16" s="27"/>
      <c r="C16" s="13"/>
      <c r="D16" s="27"/>
      <c r="E16" s="13"/>
      <c r="F16" s="13"/>
      <c r="G16" s="13"/>
      <c r="H16" s="26">
        <v>9</v>
      </c>
      <c r="I16" s="21" t="s">
        <v>27</v>
      </c>
      <c r="J16" s="13" t="s">
        <v>23</v>
      </c>
      <c r="K16" s="13"/>
      <c r="L16" s="13"/>
      <c r="M16" s="13"/>
      <c r="N16" s="13"/>
      <c r="O16" s="13"/>
      <c r="P16" s="13"/>
      <c r="Q16" s="13"/>
      <c r="R16" s="13"/>
      <c r="S16" s="7"/>
      <c r="T16" s="20"/>
      <c r="V16" s="3">
        <v>16</v>
      </c>
      <c r="W16" s="3" t="s">
        <v>56</v>
      </c>
      <c r="X16" s="3" t="s">
        <v>34</v>
      </c>
    </row>
    <row r="17" spans="1:39">
      <c r="A17" s="1"/>
      <c r="B17" s="13"/>
      <c r="C17" s="20"/>
      <c r="D17" s="13"/>
      <c r="E17" s="13"/>
      <c r="F17" s="13"/>
      <c r="G17" s="13"/>
      <c r="H17" s="13"/>
      <c r="I17" s="20"/>
      <c r="J17" s="13"/>
      <c r="K17" s="13"/>
      <c r="L17" s="13"/>
      <c r="M17" s="18"/>
      <c r="N17" s="13"/>
      <c r="O17" s="13"/>
      <c r="P17" s="13"/>
      <c r="Q17" s="26">
        <v>2</v>
      </c>
      <c r="R17" s="22" t="s">
        <v>16</v>
      </c>
      <c r="S17" s="7" t="s">
        <v>8</v>
      </c>
      <c r="V17" s="3">
        <v>17</v>
      </c>
      <c r="W17" s="3" t="s">
        <v>57</v>
      </c>
      <c r="X17" s="3" t="s">
        <v>34</v>
      </c>
    </row>
    <row r="18" spans="1:39">
      <c r="A18" s="1"/>
      <c r="B18" s="13"/>
      <c r="C18" s="13"/>
      <c r="D18" s="13"/>
      <c r="E18" s="13"/>
      <c r="F18" s="13"/>
      <c r="G18" s="13"/>
      <c r="H18" s="13"/>
      <c r="I18" s="13"/>
      <c r="J18" s="13"/>
      <c r="K18" s="13"/>
      <c r="L18" s="13"/>
      <c r="M18" s="13"/>
      <c r="N18" s="13"/>
      <c r="O18" s="13"/>
      <c r="P18" s="13"/>
      <c r="Q18" s="13"/>
      <c r="R18" s="13"/>
      <c r="S18" s="7"/>
      <c r="V18" s="3">
        <v>18</v>
      </c>
      <c r="W18" s="3" t="s">
        <v>58</v>
      </c>
      <c r="X18" s="3" t="s">
        <v>34</v>
      </c>
    </row>
    <row r="19" spans="1:39">
      <c r="A19" s="1"/>
      <c r="B19" s="13"/>
      <c r="C19" s="13"/>
      <c r="D19" s="13"/>
      <c r="E19" s="13"/>
      <c r="F19" s="13"/>
      <c r="G19" s="13"/>
      <c r="H19" s="13"/>
      <c r="I19" s="13"/>
      <c r="J19" s="13"/>
      <c r="K19" s="13"/>
      <c r="L19" s="13"/>
      <c r="M19" s="13"/>
      <c r="N19" s="13"/>
      <c r="O19" s="13"/>
      <c r="P19" s="13"/>
      <c r="Q19" s="13">
        <v>14</v>
      </c>
      <c r="R19" s="13" t="s">
        <v>53</v>
      </c>
      <c r="S19" s="7" t="s">
        <v>34</v>
      </c>
      <c r="U19" s="3" t="s">
        <v>4</v>
      </c>
      <c r="V19" s="3">
        <v>19</v>
      </c>
      <c r="W19" s="3" t="s">
        <v>59</v>
      </c>
      <c r="X19" s="3" t="s">
        <v>34</v>
      </c>
    </row>
    <row r="20" spans="1:39">
      <c r="A20" s="1"/>
      <c r="B20" s="13">
        <v>3</v>
      </c>
      <c r="C20" s="21" t="s">
        <v>14</v>
      </c>
      <c r="D20" s="13" t="s">
        <v>9</v>
      </c>
      <c r="E20" s="13">
        <v>2</v>
      </c>
      <c r="F20" s="20"/>
      <c r="G20" s="13" t="s">
        <v>8</v>
      </c>
      <c r="H20" s="13"/>
      <c r="I20" s="13"/>
      <c r="J20" s="13"/>
      <c r="K20" s="13"/>
      <c r="L20" s="13"/>
      <c r="M20" s="13"/>
      <c r="N20" s="13"/>
      <c r="O20" s="13"/>
      <c r="P20" s="13"/>
      <c r="Q20" s="13"/>
      <c r="R20" s="13"/>
      <c r="S20" s="7"/>
      <c r="U20" s="3" t="s">
        <v>3</v>
      </c>
      <c r="V20" s="3">
        <v>20</v>
      </c>
      <c r="W20" s="3" t="s">
        <v>60</v>
      </c>
      <c r="X20" s="3" t="s">
        <v>34</v>
      </c>
    </row>
    <row r="21" spans="1:39">
      <c r="A21" s="1"/>
      <c r="B21" s="13"/>
      <c r="C21" s="20"/>
      <c r="D21" s="13"/>
      <c r="E21" s="15"/>
      <c r="F21" s="15"/>
      <c r="G21" s="15"/>
      <c r="H21" s="16"/>
      <c r="I21" s="16"/>
      <c r="J21" s="16"/>
      <c r="K21" s="17"/>
      <c r="L21" s="17"/>
      <c r="M21" s="17"/>
      <c r="N21" s="18"/>
      <c r="O21" s="18"/>
      <c r="P21" s="18"/>
      <c r="Q21" s="13"/>
      <c r="R21" s="23"/>
      <c r="S21" s="13"/>
      <c r="U21" s="3" t="s">
        <v>2</v>
      </c>
      <c r="V21" s="3">
        <v>21</v>
      </c>
      <c r="W21" s="3" t="s">
        <v>61</v>
      </c>
      <c r="X21" s="3" t="s">
        <v>62</v>
      </c>
    </row>
    <row r="22" spans="1:39">
      <c r="A22" s="1"/>
      <c r="B22" s="13"/>
      <c r="C22" s="13"/>
      <c r="D22" s="13"/>
      <c r="E22" s="13"/>
      <c r="F22" s="13"/>
      <c r="G22" s="13"/>
      <c r="H22" s="13"/>
      <c r="I22" s="13"/>
      <c r="J22" s="13"/>
      <c r="K22" s="13">
        <v>19</v>
      </c>
      <c r="L22" s="21" t="s">
        <v>59</v>
      </c>
      <c r="M22" s="13" t="s">
        <v>34</v>
      </c>
      <c r="N22" s="13"/>
      <c r="O22" s="20"/>
      <c r="P22" s="13"/>
      <c r="Q22" s="13"/>
      <c r="R22" s="20"/>
      <c r="S22" s="7"/>
      <c r="U22" s="3" t="s">
        <v>1</v>
      </c>
      <c r="V22" s="3">
        <v>22</v>
      </c>
      <c r="W22" s="3"/>
      <c r="X22" s="3" t="s">
        <v>34</v>
      </c>
    </row>
    <row r="23" spans="1:39">
      <c r="A23" s="1"/>
      <c r="B23" s="13"/>
      <c r="C23" s="13"/>
      <c r="D23" s="13"/>
      <c r="E23" s="26">
        <v>5</v>
      </c>
      <c r="F23" s="13" t="s">
        <v>17</v>
      </c>
      <c r="G23" s="13" t="s">
        <v>11</v>
      </c>
      <c r="H23" s="13"/>
      <c r="I23" s="13"/>
      <c r="J23" s="13"/>
      <c r="K23" s="13"/>
      <c r="L23" s="13"/>
      <c r="M23" s="13"/>
      <c r="N23" s="13"/>
      <c r="O23" s="13"/>
      <c r="P23" s="13"/>
      <c r="Q23" s="13"/>
      <c r="R23" s="13"/>
      <c r="S23" s="7"/>
      <c r="U23" s="3" t="s">
        <v>0</v>
      </c>
      <c r="V23" s="3">
        <v>23</v>
      </c>
      <c r="W23" s="3"/>
      <c r="X23" s="3" t="s">
        <v>34</v>
      </c>
    </row>
    <row r="24" spans="1:39">
      <c r="A24" s="1"/>
      <c r="B24" s="13"/>
      <c r="C24" s="13"/>
      <c r="D24" s="13"/>
      <c r="E24" s="13"/>
      <c r="F24" s="13"/>
      <c r="G24" s="13"/>
      <c r="H24" s="13"/>
      <c r="I24" s="20"/>
      <c r="J24" s="13"/>
      <c r="K24" s="13">
        <v>11</v>
      </c>
      <c r="L24" s="13" t="s">
        <v>26</v>
      </c>
      <c r="M24" s="13" t="s">
        <v>25</v>
      </c>
      <c r="N24" s="13">
        <v>4</v>
      </c>
      <c r="O24" s="13" t="s">
        <v>63</v>
      </c>
      <c r="P24" s="13" t="s">
        <v>10</v>
      </c>
      <c r="Q24" s="13"/>
      <c r="R24" s="20"/>
      <c r="S24" s="7"/>
      <c r="U24" s="3" t="s">
        <v>18</v>
      </c>
      <c r="V24" s="3">
        <v>24</v>
      </c>
      <c r="W24" s="3"/>
      <c r="X24" s="3" t="s">
        <v>34</v>
      </c>
    </row>
    <row r="25" spans="1:39">
      <c r="A25" s="1"/>
      <c r="B25" s="13"/>
      <c r="C25" s="13"/>
      <c r="D25" s="13"/>
      <c r="E25" s="13"/>
      <c r="F25" s="13"/>
      <c r="G25" s="13"/>
      <c r="H25" s="13"/>
      <c r="I25" s="13"/>
      <c r="J25" s="13"/>
      <c r="K25" s="13"/>
      <c r="L25" s="13"/>
      <c r="M25" s="13"/>
      <c r="N25" s="13"/>
      <c r="O25" s="13"/>
      <c r="P25" s="13"/>
      <c r="Q25" s="13">
        <v>21</v>
      </c>
      <c r="R25" s="21" t="s">
        <v>61</v>
      </c>
      <c r="S25" s="7" t="s">
        <v>62</v>
      </c>
      <c r="U25" s="3" t="s">
        <v>19</v>
      </c>
      <c r="V25" s="3">
        <v>25</v>
      </c>
      <c r="W25" s="3"/>
      <c r="X25" s="3" t="s">
        <v>34</v>
      </c>
    </row>
    <row r="26" spans="1:39">
      <c r="A26" s="1"/>
      <c r="B26" s="13"/>
      <c r="C26" s="13"/>
      <c r="D26" s="14"/>
      <c r="E26" s="13"/>
      <c r="F26" s="13"/>
      <c r="G26" s="7"/>
      <c r="H26" s="26">
        <v>2</v>
      </c>
      <c r="I26" s="13" t="s">
        <v>8</v>
      </c>
      <c r="J26" s="7" t="s">
        <v>8</v>
      </c>
      <c r="K26" s="13"/>
      <c r="L26" s="13"/>
      <c r="M26" s="7"/>
      <c r="N26" s="13"/>
      <c r="O26" s="13"/>
      <c r="P26" s="7"/>
      <c r="Q26" s="13"/>
      <c r="R26" s="13"/>
      <c r="S26" s="7"/>
      <c r="U26" s="3" t="s">
        <v>20</v>
      </c>
      <c r="V26" s="30" t="s">
        <v>37</v>
      </c>
      <c r="W26" s="30"/>
      <c r="X26" s="30"/>
    </row>
    <row r="27" spans="1:39">
      <c r="A27" s="1"/>
      <c r="B27" s="13"/>
      <c r="C27" s="13"/>
      <c r="D27" s="13"/>
      <c r="E27" s="13"/>
      <c r="F27" s="13"/>
      <c r="G27" s="13"/>
      <c r="H27" s="13"/>
      <c r="I27" s="13"/>
      <c r="J27" s="13"/>
      <c r="K27" s="13">
        <v>16</v>
      </c>
      <c r="L27" s="13" t="s">
        <v>56</v>
      </c>
      <c r="M27" s="13" t="s">
        <v>34</v>
      </c>
      <c r="N27" s="26">
        <v>9</v>
      </c>
      <c r="O27" s="21" t="s">
        <v>27</v>
      </c>
      <c r="P27" s="13" t="s">
        <v>23</v>
      </c>
      <c r="Q27" s="13"/>
      <c r="R27" s="13"/>
      <c r="S27" s="7"/>
      <c r="U27" s="3" t="s">
        <v>21</v>
      </c>
    </row>
    <row r="28" spans="1:39">
      <c r="A28" s="1"/>
      <c r="B28" s="26">
        <v>12</v>
      </c>
      <c r="C28" s="20" t="s">
        <v>28</v>
      </c>
      <c r="D28" s="13" t="s">
        <v>34</v>
      </c>
      <c r="E28" s="13">
        <v>13</v>
      </c>
      <c r="F28" s="13" t="s">
        <v>54</v>
      </c>
      <c r="G28" s="13" t="s">
        <v>34</v>
      </c>
      <c r="H28" s="13"/>
      <c r="I28" s="13"/>
      <c r="J28" s="13"/>
      <c r="K28" s="13"/>
      <c r="L28" s="20"/>
      <c r="M28" s="13"/>
      <c r="N28" s="13"/>
      <c r="O28" s="13"/>
      <c r="P28" s="13"/>
      <c r="Q28" s="26">
        <v>2</v>
      </c>
      <c r="R28" s="21" t="s">
        <v>16</v>
      </c>
      <c r="S28" s="7" t="s">
        <v>8</v>
      </c>
      <c r="U28" s="3" t="s">
        <v>54</v>
      </c>
    </row>
    <row r="29" spans="1:39">
      <c r="A29" s="1"/>
      <c r="B29" s="13"/>
      <c r="C29" s="13"/>
      <c r="D29" s="13"/>
      <c r="E29" s="13"/>
      <c r="F29" s="13"/>
      <c r="G29" s="13"/>
      <c r="H29" s="13"/>
      <c r="I29" s="13"/>
      <c r="J29" s="13"/>
      <c r="K29" s="13">
        <v>20</v>
      </c>
      <c r="L29" s="21" t="s">
        <v>60</v>
      </c>
      <c r="M29" s="13" t="s">
        <v>34</v>
      </c>
      <c r="N29" s="13"/>
      <c r="O29" s="13"/>
      <c r="P29" s="13"/>
      <c r="Q29" s="13"/>
      <c r="R29" s="13"/>
      <c r="S29" s="7"/>
      <c r="U29" s="3" t="s">
        <v>53</v>
      </c>
    </row>
    <row r="30" spans="1:39">
      <c r="A30" s="1"/>
      <c r="B30" s="28"/>
      <c r="C30" s="13"/>
      <c r="D30" s="28"/>
      <c r="E30" s="28"/>
      <c r="F30" s="13"/>
      <c r="G30" s="28"/>
      <c r="H30" s="28"/>
      <c r="I30" s="13"/>
      <c r="J30" s="28"/>
      <c r="K30" s="28"/>
      <c r="L30" s="13"/>
      <c r="M30" s="28"/>
      <c r="N30" s="28"/>
      <c r="O30" s="13"/>
      <c r="P30" s="28"/>
      <c r="Q30" s="28"/>
      <c r="R30" s="13"/>
      <c r="S30" s="28"/>
      <c r="U30" s="3" t="s">
        <v>55</v>
      </c>
      <c r="W30" s="20"/>
      <c r="X30" s="20"/>
      <c r="Y30" s="20"/>
      <c r="Z30" s="20"/>
      <c r="AA30" s="20"/>
      <c r="AB30" s="20"/>
      <c r="AC30" s="20"/>
      <c r="AD30" s="20"/>
      <c r="AE30" s="20"/>
      <c r="AF30" s="20"/>
      <c r="AG30" s="20"/>
      <c r="AH30" s="20"/>
      <c r="AI30" s="20"/>
      <c r="AJ30" s="20"/>
      <c r="AK30" s="20"/>
      <c r="AL30" s="20"/>
      <c r="AM30" s="20"/>
    </row>
    <row r="31" spans="1:39" ht="16" customHeight="1">
      <c r="A31" s="1"/>
      <c r="B31" s="13"/>
      <c r="C31" s="13"/>
      <c r="D31" s="13"/>
      <c r="E31" s="13"/>
      <c r="F31" s="13"/>
      <c r="G31" s="13"/>
      <c r="H31" s="13"/>
      <c r="I31" s="13"/>
      <c r="J31" s="13"/>
      <c r="K31" s="13"/>
      <c r="L31" s="13"/>
      <c r="M31" s="13"/>
      <c r="N31" s="13"/>
      <c r="O31" s="13"/>
      <c r="P31" s="13"/>
      <c r="Q31" s="13"/>
      <c r="R31" s="13"/>
      <c r="S31" s="7"/>
      <c r="U31" s="3" t="s">
        <v>56</v>
      </c>
      <c r="W31" s="29"/>
      <c r="X31" s="20"/>
      <c r="Y31" s="20"/>
      <c r="Z31" s="20"/>
      <c r="AA31" s="20"/>
      <c r="AB31" s="20"/>
      <c r="AC31" s="20"/>
      <c r="AD31" s="20"/>
      <c r="AE31" s="20"/>
      <c r="AF31" s="20"/>
      <c r="AG31" s="20"/>
      <c r="AH31" s="20"/>
      <c r="AI31" s="20"/>
      <c r="AJ31" s="20"/>
      <c r="AK31" s="20"/>
      <c r="AL31" s="20"/>
      <c r="AM31" s="20"/>
    </row>
    <row r="32" spans="1:39">
      <c r="A32" s="1"/>
      <c r="B32" s="13"/>
      <c r="C32" s="13"/>
      <c r="D32" s="13"/>
      <c r="E32" s="13"/>
      <c r="F32" s="13"/>
      <c r="G32" s="13"/>
      <c r="H32" s="13"/>
      <c r="I32" s="13"/>
      <c r="J32" s="13"/>
      <c r="K32" s="13"/>
      <c r="L32" s="13"/>
      <c r="M32" s="13"/>
      <c r="N32" s="13"/>
      <c r="O32" s="13"/>
      <c r="P32" s="13"/>
      <c r="Q32" s="13"/>
      <c r="R32" s="13"/>
      <c r="S32" s="7"/>
      <c r="U32" s="3" t="s">
        <v>57</v>
      </c>
      <c r="W32" s="20"/>
      <c r="X32" s="20"/>
      <c r="Y32" s="20"/>
      <c r="Z32" s="20"/>
      <c r="AA32" s="20"/>
      <c r="AB32" s="20"/>
      <c r="AC32" s="20"/>
      <c r="AD32" s="20"/>
      <c r="AE32" s="20"/>
      <c r="AF32" s="20"/>
      <c r="AG32" s="20"/>
      <c r="AH32" s="20"/>
      <c r="AI32" s="20"/>
      <c r="AJ32" s="20"/>
      <c r="AK32" s="20"/>
      <c r="AL32" s="20"/>
      <c r="AM32" s="20"/>
    </row>
    <row r="33" spans="1:39">
      <c r="A33" s="1"/>
      <c r="B33" s="26">
        <v>2</v>
      </c>
      <c r="C33" s="19" t="s">
        <v>16</v>
      </c>
      <c r="D33" s="13" t="s">
        <v>8</v>
      </c>
      <c r="E33" s="13"/>
      <c r="F33" s="13"/>
      <c r="G33" s="13"/>
      <c r="H33" s="13">
        <v>17</v>
      </c>
      <c r="I33" s="13" t="s">
        <v>57</v>
      </c>
      <c r="J33" s="13" t="s">
        <v>34</v>
      </c>
      <c r="K33" s="13"/>
      <c r="L33" s="13"/>
      <c r="M33" s="13"/>
      <c r="N33" s="13"/>
      <c r="O33" s="13"/>
      <c r="P33" s="13"/>
      <c r="Q33" s="13"/>
      <c r="R33" s="13"/>
      <c r="S33" s="7"/>
      <c r="U33" s="3" t="s">
        <v>58</v>
      </c>
      <c r="W33" s="29"/>
      <c r="X33" s="20"/>
      <c r="Y33" s="20"/>
      <c r="Z33" s="20"/>
      <c r="AA33" s="20"/>
      <c r="AB33" s="20"/>
      <c r="AC33" s="20"/>
      <c r="AD33" s="20"/>
      <c r="AE33" s="20"/>
      <c r="AF33" s="20"/>
      <c r="AG33" s="20"/>
      <c r="AH33" s="20"/>
      <c r="AI33" s="20"/>
      <c r="AJ33" s="20"/>
      <c r="AK33" s="20"/>
      <c r="AL33" s="20"/>
      <c r="AM33" s="20"/>
    </row>
    <row r="34" spans="1:39">
      <c r="A34" s="1"/>
      <c r="B34" s="13"/>
      <c r="C34" s="13"/>
      <c r="D34" s="13"/>
      <c r="E34" s="13"/>
      <c r="F34" s="13"/>
      <c r="G34" s="13"/>
      <c r="H34" s="13"/>
      <c r="I34" s="13"/>
      <c r="J34" s="13"/>
      <c r="K34" s="13"/>
      <c r="L34" s="13"/>
      <c r="M34" s="13"/>
      <c r="N34" s="13"/>
      <c r="O34" s="13"/>
      <c r="P34" s="13"/>
      <c r="Q34" s="13"/>
      <c r="R34" s="23"/>
      <c r="S34" s="7"/>
      <c r="W34" s="20"/>
      <c r="X34" s="20"/>
      <c r="Y34" s="20"/>
      <c r="Z34" s="20"/>
      <c r="AA34" s="20"/>
      <c r="AB34" s="20"/>
      <c r="AC34" s="20"/>
      <c r="AD34" s="20"/>
      <c r="AE34" s="20"/>
      <c r="AF34" s="20"/>
      <c r="AG34" s="20"/>
      <c r="AH34" s="20"/>
      <c r="AI34" s="20"/>
      <c r="AJ34" s="20"/>
      <c r="AK34" s="20"/>
      <c r="AL34" s="20"/>
      <c r="AM34" s="20"/>
    </row>
    <row r="35" spans="1:39">
      <c r="A35" s="1"/>
      <c r="B35" s="13"/>
      <c r="C35" s="13"/>
      <c r="D35" s="13"/>
      <c r="E35" s="13">
        <v>18</v>
      </c>
      <c r="F35" s="13" t="s">
        <v>58</v>
      </c>
      <c r="G35" s="13" t="s">
        <v>34</v>
      </c>
      <c r="H35" s="13"/>
      <c r="I35" s="13"/>
      <c r="J35" s="13"/>
      <c r="K35" s="13"/>
      <c r="L35" s="13"/>
      <c r="M35" s="13"/>
      <c r="N35" s="13"/>
      <c r="O35" s="13"/>
      <c r="P35" s="13"/>
      <c r="Q35" s="13"/>
      <c r="R35" s="23"/>
      <c r="S35" s="7"/>
      <c r="W35" s="29"/>
      <c r="X35" s="20"/>
      <c r="Y35" s="20"/>
      <c r="Z35" s="20"/>
      <c r="AA35" s="20"/>
      <c r="AB35" s="20"/>
      <c r="AC35" s="20"/>
      <c r="AD35" s="20"/>
      <c r="AE35" s="20"/>
      <c r="AF35" s="20"/>
      <c r="AG35" s="20"/>
      <c r="AH35" s="20"/>
      <c r="AI35" s="20"/>
      <c r="AJ35" s="20"/>
      <c r="AK35" s="20"/>
      <c r="AL35" s="20"/>
      <c r="AM35" s="20"/>
    </row>
    <row r="36" spans="1:39">
      <c r="A36" s="1"/>
      <c r="B36" s="13"/>
      <c r="C36" s="13"/>
      <c r="D36" s="13"/>
      <c r="E36" s="13"/>
      <c r="F36" s="13"/>
      <c r="G36" s="13"/>
      <c r="H36" s="13"/>
      <c r="I36" s="13"/>
      <c r="J36" s="13"/>
      <c r="K36" s="13"/>
      <c r="L36" s="13"/>
      <c r="M36" s="13"/>
      <c r="N36" s="13">
        <v>19</v>
      </c>
      <c r="O36" s="22" t="s">
        <v>59</v>
      </c>
      <c r="P36" s="13" t="s">
        <v>34</v>
      </c>
      <c r="Q36" s="13"/>
      <c r="R36" s="23"/>
      <c r="S36" s="7"/>
      <c r="U36" s="3" t="s">
        <v>61</v>
      </c>
      <c r="W36" s="20"/>
      <c r="X36" s="20"/>
      <c r="Y36" s="20"/>
      <c r="Z36" s="20"/>
      <c r="AA36" s="20"/>
      <c r="AB36" s="20"/>
      <c r="AC36" s="20"/>
      <c r="AD36" s="20"/>
      <c r="AE36" s="20"/>
      <c r="AF36" s="20"/>
      <c r="AG36" s="20"/>
      <c r="AH36" s="20"/>
      <c r="AI36" s="20"/>
      <c r="AJ36" s="20"/>
      <c r="AK36" s="20"/>
      <c r="AL36" s="20"/>
      <c r="AM36" s="20"/>
    </row>
    <row r="37" spans="1:39">
      <c r="A37" s="1"/>
      <c r="B37" s="13"/>
      <c r="C37" s="13"/>
      <c r="D37" s="13"/>
      <c r="E37" s="13"/>
      <c r="F37" s="13"/>
      <c r="G37" s="13"/>
      <c r="H37" s="13"/>
      <c r="I37" s="13"/>
      <c r="J37" s="13"/>
      <c r="K37" s="26">
        <v>4</v>
      </c>
      <c r="L37" s="21" t="s">
        <v>15</v>
      </c>
      <c r="M37" s="13" t="s">
        <v>10</v>
      </c>
      <c r="N37" s="13"/>
      <c r="O37" s="13"/>
      <c r="P37" s="13"/>
      <c r="Q37" s="13"/>
      <c r="R37" s="13"/>
      <c r="S37" s="7"/>
      <c r="U37" s="3"/>
      <c r="W37" s="29"/>
      <c r="X37" s="20"/>
      <c r="Y37" s="20"/>
      <c r="Z37" s="20"/>
      <c r="AA37" s="20"/>
      <c r="AB37" s="20"/>
      <c r="AC37" s="20"/>
      <c r="AD37" s="20"/>
      <c r="AE37" s="20"/>
      <c r="AF37" s="20"/>
      <c r="AG37" s="20"/>
      <c r="AH37" s="20"/>
      <c r="AI37" s="20"/>
      <c r="AJ37" s="20"/>
      <c r="AK37" s="20"/>
      <c r="AL37" s="20"/>
      <c r="AM37" s="20"/>
    </row>
    <row r="38" spans="1:39">
      <c r="A38" s="1"/>
      <c r="B38" s="13"/>
      <c r="C38" s="13"/>
      <c r="D38" s="13"/>
      <c r="E38" s="13"/>
      <c r="F38" s="13"/>
      <c r="G38" s="13"/>
      <c r="H38" s="13"/>
      <c r="I38" s="13"/>
      <c r="J38" s="13"/>
      <c r="K38" s="13"/>
      <c r="L38" s="13"/>
      <c r="M38" s="13"/>
      <c r="N38" s="13"/>
      <c r="O38" s="23"/>
      <c r="P38" s="13"/>
      <c r="Q38" s="13"/>
      <c r="R38" s="13"/>
      <c r="S38" s="7"/>
      <c r="U38" s="25" t="s">
        <v>39</v>
      </c>
      <c r="W38" s="29"/>
      <c r="X38" s="20"/>
      <c r="Y38" s="20"/>
      <c r="Z38" s="20"/>
      <c r="AA38" s="20"/>
      <c r="AB38" s="20"/>
      <c r="AC38" s="20"/>
      <c r="AD38" s="20"/>
      <c r="AE38" s="20"/>
      <c r="AF38" s="20"/>
      <c r="AG38" s="20"/>
      <c r="AH38" s="20"/>
      <c r="AI38" s="20"/>
      <c r="AJ38" s="20"/>
      <c r="AK38" s="20"/>
      <c r="AL38" s="20"/>
      <c r="AM38" s="20"/>
    </row>
    <row r="39" spans="1:39">
      <c r="A39" s="1"/>
      <c r="B39" s="13"/>
      <c r="C39" s="13"/>
      <c r="D39" s="13"/>
      <c r="E39" s="13"/>
      <c r="F39" s="13"/>
      <c r="G39" s="13"/>
      <c r="H39" s="13"/>
      <c r="I39" s="13"/>
      <c r="J39" s="13"/>
      <c r="K39" s="13"/>
      <c r="L39" s="13"/>
      <c r="M39" s="13"/>
      <c r="N39" s="13"/>
      <c r="O39" s="13"/>
      <c r="P39" s="13"/>
      <c r="Q39" s="13">
        <v>20</v>
      </c>
      <c r="R39" s="22" t="s">
        <v>60</v>
      </c>
      <c r="S39" s="7" t="s">
        <v>34</v>
      </c>
      <c r="W39" s="20"/>
      <c r="X39" s="20"/>
      <c r="Y39" s="20"/>
      <c r="Z39" s="20"/>
      <c r="AA39" s="20"/>
      <c r="AB39" s="20"/>
      <c r="AC39" s="20"/>
      <c r="AD39" s="20"/>
      <c r="AE39" s="20"/>
      <c r="AF39" s="20"/>
      <c r="AG39" s="20"/>
      <c r="AH39" s="20"/>
      <c r="AI39" s="20"/>
      <c r="AJ39" s="20"/>
      <c r="AK39" s="20"/>
      <c r="AL39" s="20"/>
      <c r="AM39" s="20"/>
    </row>
    <row r="40" spans="1:39">
      <c r="A40" s="1"/>
      <c r="B40" s="13"/>
      <c r="C40" s="13"/>
      <c r="D40" s="7"/>
      <c r="E40" s="13"/>
      <c r="F40" s="13"/>
      <c r="G40" s="7"/>
      <c r="H40" s="13"/>
      <c r="I40" s="13"/>
      <c r="J40" s="7"/>
      <c r="K40" s="13"/>
      <c r="L40" s="13"/>
      <c r="M40" s="7"/>
      <c r="N40" s="13"/>
      <c r="O40" s="20"/>
      <c r="P40" s="13"/>
      <c r="Q40" s="13"/>
      <c r="R40" s="13"/>
      <c r="S40" s="7"/>
      <c r="W40" s="20"/>
      <c r="X40" s="20"/>
      <c r="Y40" s="20"/>
      <c r="Z40" s="20"/>
      <c r="AA40" s="20"/>
      <c r="AB40" s="20"/>
      <c r="AC40" s="20"/>
      <c r="AD40" s="20"/>
      <c r="AE40" s="20"/>
      <c r="AF40" s="20"/>
      <c r="AG40" s="20"/>
      <c r="AH40" s="20"/>
      <c r="AI40" s="20"/>
      <c r="AJ40" s="20"/>
      <c r="AK40" s="20"/>
      <c r="AL40" s="20"/>
      <c r="AM40" s="20"/>
    </row>
    <row r="41" spans="1:39">
      <c r="A41" s="1"/>
      <c r="B41" s="13"/>
      <c r="C41" s="13"/>
      <c r="D41" s="7"/>
      <c r="E41" s="13"/>
      <c r="F41" s="13"/>
      <c r="G41" s="7"/>
      <c r="H41" s="13"/>
      <c r="I41" s="13"/>
      <c r="J41" s="7"/>
      <c r="K41" s="13"/>
      <c r="L41" s="13"/>
      <c r="M41" s="7"/>
      <c r="N41" s="13"/>
      <c r="O41" s="20"/>
      <c r="P41" s="13"/>
      <c r="Q41" s="13">
        <v>21</v>
      </c>
      <c r="R41" s="22" t="s">
        <v>61</v>
      </c>
      <c r="S41" s="7" t="s">
        <v>62</v>
      </c>
      <c r="W41" s="29"/>
      <c r="X41" s="20"/>
      <c r="Y41" s="20"/>
      <c r="Z41" s="20"/>
      <c r="AA41" s="20"/>
      <c r="AB41" s="20"/>
      <c r="AC41" s="20"/>
      <c r="AD41" s="20"/>
      <c r="AE41" s="20"/>
      <c r="AF41" s="20"/>
      <c r="AG41" s="20"/>
      <c r="AH41" s="20"/>
      <c r="AI41" s="20"/>
      <c r="AJ41" s="20"/>
      <c r="AK41" s="20"/>
      <c r="AL41" s="20"/>
      <c r="AM41" s="20"/>
    </row>
    <row r="42" spans="1:39">
      <c r="A42" s="1"/>
      <c r="B42" s="13"/>
      <c r="C42" s="13"/>
      <c r="D42" s="7"/>
      <c r="E42" s="13"/>
      <c r="F42" s="13"/>
      <c r="G42" s="7"/>
      <c r="H42" s="13"/>
      <c r="I42" s="13"/>
      <c r="J42" s="7"/>
      <c r="K42" s="13"/>
      <c r="L42" s="13"/>
      <c r="M42" s="7"/>
      <c r="N42" s="13"/>
      <c r="O42" s="23"/>
      <c r="P42" s="13"/>
      <c r="Q42" s="13"/>
      <c r="R42" s="13"/>
      <c r="S42" s="7"/>
      <c r="W42" s="29"/>
      <c r="X42" s="20"/>
      <c r="Y42" s="20"/>
      <c r="Z42" s="20"/>
      <c r="AA42" s="20"/>
      <c r="AB42" s="20"/>
      <c r="AC42" s="20"/>
      <c r="AD42" s="20"/>
      <c r="AE42" s="20"/>
      <c r="AF42" s="20"/>
      <c r="AG42" s="20"/>
      <c r="AH42" s="20"/>
      <c r="AI42" s="20"/>
      <c r="AJ42" s="20"/>
      <c r="AK42" s="20"/>
      <c r="AL42" s="20"/>
      <c r="AM42" s="20"/>
    </row>
    <row r="43" spans="1:39">
      <c r="A43" s="1"/>
      <c r="B43" s="13"/>
      <c r="C43" s="13"/>
      <c r="D43" s="7"/>
      <c r="E43" s="13"/>
      <c r="F43" s="13"/>
      <c r="G43" s="7"/>
      <c r="H43" s="13"/>
      <c r="I43" s="13"/>
      <c r="J43" s="7"/>
      <c r="K43" s="13"/>
      <c r="L43" s="13"/>
      <c r="M43" s="7"/>
      <c r="N43" s="13"/>
      <c r="O43" s="13"/>
      <c r="P43" s="13"/>
      <c r="Q43" s="13"/>
      <c r="R43" s="13"/>
      <c r="S43" s="7"/>
      <c r="W43" s="29"/>
      <c r="X43" s="29"/>
      <c r="Y43" s="29"/>
      <c r="Z43" s="29"/>
      <c r="AA43" s="29"/>
      <c r="AB43" s="29"/>
      <c r="AC43" s="29"/>
      <c r="AD43" s="29"/>
      <c r="AE43" s="29"/>
      <c r="AF43" s="29"/>
      <c r="AG43" s="29"/>
      <c r="AH43" s="29"/>
      <c r="AI43" s="20"/>
      <c r="AJ43" s="20"/>
      <c r="AK43" s="20"/>
      <c r="AL43" s="20"/>
      <c r="AM43" s="20"/>
    </row>
    <row r="44" spans="1:39">
      <c r="A44" s="1"/>
      <c r="B44" s="13"/>
      <c r="C44" s="13"/>
      <c r="D44" s="7"/>
      <c r="E44" s="13"/>
      <c r="F44" s="13"/>
      <c r="G44" s="7"/>
      <c r="H44" s="13"/>
      <c r="I44" s="13"/>
      <c r="J44" s="7"/>
      <c r="K44" s="13"/>
      <c r="L44" s="13"/>
      <c r="M44" s="7"/>
      <c r="N44" s="13"/>
      <c r="O44" s="23"/>
      <c r="P44" s="13"/>
      <c r="Q44" s="13"/>
      <c r="R44" s="13"/>
      <c r="S44" s="7"/>
      <c r="W44" s="29"/>
      <c r="X44" s="29"/>
      <c r="Y44" s="29"/>
      <c r="Z44" s="29"/>
      <c r="AA44" s="29"/>
      <c r="AB44" s="29"/>
      <c r="AC44" s="29"/>
      <c r="AD44" s="29"/>
      <c r="AE44" s="29"/>
      <c r="AF44" s="29"/>
      <c r="AG44" s="29"/>
      <c r="AH44" s="29"/>
      <c r="AI44" s="20"/>
      <c r="AJ44" s="20"/>
      <c r="AK44" s="20"/>
      <c r="AL44" s="20"/>
      <c r="AM44" s="20"/>
    </row>
    <row r="45" spans="1:39">
      <c r="A45" s="1"/>
      <c r="B45" s="13"/>
      <c r="C45" s="13"/>
      <c r="D45" s="7"/>
      <c r="E45" s="13"/>
      <c r="F45" s="13"/>
      <c r="G45" s="7"/>
      <c r="H45" s="13"/>
      <c r="I45" s="13"/>
      <c r="J45" s="7"/>
      <c r="K45" s="13"/>
      <c r="L45" s="13"/>
      <c r="M45" s="7"/>
      <c r="N45" s="13"/>
      <c r="O45" s="13"/>
      <c r="P45" s="13"/>
      <c r="Q45" s="13"/>
      <c r="R45" s="13"/>
      <c r="S45" s="7"/>
      <c r="W45" s="29"/>
      <c r="X45" s="29"/>
      <c r="Y45" s="29"/>
      <c r="Z45" s="29"/>
      <c r="AA45" s="29"/>
      <c r="AB45" s="29"/>
      <c r="AC45" s="29"/>
      <c r="AD45" s="29"/>
      <c r="AE45" s="29"/>
      <c r="AF45" s="29"/>
      <c r="AG45" s="29"/>
      <c r="AH45" s="29"/>
      <c r="AI45" s="20"/>
      <c r="AJ45" s="20"/>
      <c r="AK45" s="20"/>
      <c r="AL45" s="20"/>
      <c r="AM45" s="20"/>
    </row>
    <row r="46" spans="1:39">
      <c r="A46" s="1"/>
      <c r="B46" s="13"/>
      <c r="C46" s="13"/>
      <c r="D46" s="7"/>
      <c r="E46" s="13"/>
      <c r="F46" s="13"/>
      <c r="G46" s="7"/>
      <c r="H46" s="13"/>
      <c r="I46" s="13"/>
      <c r="J46" s="7"/>
      <c r="K46" s="13"/>
      <c r="L46" s="13"/>
      <c r="M46" s="7"/>
      <c r="N46" s="13"/>
      <c r="O46" s="13"/>
      <c r="P46" s="7"/>
      <c r="Q46" s="13"/>
      <c r="R46" s="13"/>
      <c r="S46" s="7"/>
      <c r="U46" s="11" t="s">
        <v>39</v>
      </c>
      <c r="W46" s="29"/>
      <c r="X46" s="29"/>
      <c r="Y46" s="29"/>
      <c r="Z46" s="29"/>
      <c r="AA46" s="29"/>
      <c r="AB46" s="29"/>
      <c r="AC46" s="29"/>
      <c r="AD46" s="29"/>
      <c r="AE46" s="29"/>
      <c r="AF46" s="29"/>
      <c r="AG46" s="29"/>
      <c r="AH46" s="29"/>
      <c r="AI46" s="20"/>
      <c r="AJ46" s="20"/>
      <c r="AK46" s="20"/>
      <c r="AL46" s="20"/>
      <c r="AM46" s="20"/>
    </row>
    <row r="47" spans="1:39">
      <c r="A47" s="1"/>
      <c r="B47" s="13"/>
      <c r="C47" s="13"/>
      <c r="D47" s="7"/>
      <c r="E47" s="13"/>
      <c r="F47" s="13"/>
      <c r="G47" s="7"/>
      <c r="H47" s="13"/>
      <c r="I47" s="13"/>
      <c r="J47" s="7"/>
      <c r="K47" s="13"/>
      <c r="L47" s="13"/>
      <c r="M47" s="7"/>
      <c r="N47" s="13"/>
      <c r="O47" s="13"/>
      <c r="P47" s="7"/>
      <c r="Q47" s="13"/>
      <c r="R47" s="13"/>
      <c r="S47" s="7"/>
      <c r="W47" s="24"/>
      <c r="X47" s="24"/>
      <c r="Y47" s="24"/>
      <c r="Z47" s="24"/>
      <c r="AA47" s="24"/>
      <c r="AB47" s="24"/>
      <c r="AC47" s="24"/>
      <c r="AD47" s="24"/>
      <c r="AE47" s="24"/>
      <c r="AF47" s="24"/>
      <c r="AG47" s="24"/>
      <c r="AH47" s="24"/>
    </row>
    <row r="48" spans="1:39">
      <c r="A48" s="1"/>
      <c r="B48" s="13"/>
      <c r="C48" s="13"/>
      <c r="D48" s="7"/>
      <c r="E48" s="13"/>
      <c r="F48" s="13"/>
      <c r="G48" s="7"/>
      <c r="H48" s="13"/>
      <c r="I48" s="13"/>
      <c r="J48" s="7"/>
      <c r="K48" s="13"/>
      <c r="L48" s="13"/>
      <c r="M48" s="7"/>
      <c r="N48" s="13"/>
      <c r="O48" s="13"/>
      <c r="P48" s="7"/>
      <c r="Q48" s="13"/>
      <c r="R48" s="13"/>
      <c r="S48" s="7"/>
      <c r="W48" s="24"/>
      <c r="X48" s="24"/>
      <c r="Y48" s="24"/>
      <c r="Z48" s="24"/>
      <c r="AA48" s="24"/>
      <c r="AB48" s="24"/>
      <c r="AC48" s="24"/>
      <c r="AD48" s="24"/>
      <c r="AE48" s="24"/>
      <c r="AF48" s="24"/>
      <c r="AG48" s="24"/>
      <c r="AH48" s="24"/>
    </row>
    <row r="49" spans="1:19">
      <c r="A49" s="1"/>
      <c r="B49" s="13"/>
      <c r="C49" s="13"/>
      <c r="D49" s="7"/>
      <c r="E49" s="13"/>
      <c r="F49" s="13"/>
      <c r="G49" s="7"/>
      <c r="H49" s="13"/>
      <c r="I49" s="13"/>
      <c r="J49" s="7"/>
      <c r="K49" s="13"/>
      <c r="L49" s="13"/>
      <c r="M49" s="7"/>
      <c r="N49" s="13"/>
      <c r="O49" s="13"/>
      <c r="P49" s="7"/>
      <c r="Q49" s="13"/>
      <c r="R49" s="13"/>
      <c r="S49" s="7"/>
    </row>
    <row r="50" spans="1:19">
      <c r="A50" s="1"/>
      <c r="B50" s="13"/>
      <c r="C50" s="13"/>
      <c r="D50" s="7"/>
      <c r="E50" s="13"/>
      <c r="F50" s="13"/>
      <c r="G50" s="7"/>
      <c r="H50" s="13"/>
      <c r="I50" s="13"/>
      <c r="J50" s="7"/>
      <c r="K50" s="13"/>
      <c r="L50" s="13"/>
      <c r="M50" s="7"/>
      <c r="N50" s="13"/>
      <c r="O50" s="13"/>
      <c r="P50" s="7"/>
      <c r="Q50" s="13"/>
      <c r="R50" s="13"/>
      <c r="S50" s="7"/>
    </row>
    <row r="51" spans="1:19">
      <c r="A51" s="1"/>
      <c r="B51" s="13"/>
      <c r="C51" s="13"/>
      <c r="D51" s="7"/>
      <c r="E51" s="13"/>
      <c r="F51" s="13"/>
      <c r="G51" s="7"/>
      <c r="H51" s="13"/>
      <c r="I51" s="13"/>
      <c r="J51" s="7"/>
      <c r="K51" s="13"/>
      <c r="L51" s="13"/>
      <c r="M51" s="7"/>
      <c r="N51" s="13"/>
      <c r="O51" s="13"/>
      <c r="P51" s="7"/>
      <c r="Q51" s="13"/>
      <c r="R51" s="13"/>
      <c r="S51" s="7"/>
    </row>
    <row r="52" spans="1:19">
      <c r="A52" s="1"/>
      <c r="B52" s="13"/>
      <c r="C52" s="13"/>
      <c r="D52" s="7"/>
      <c r="E52" s="13"/>
      <c r="F52" s="13"/>
      <c r="G52" s="7"/>
      <c r="H52" s="13"/>
      <c r="I52" s="13"/>
      <c r="J52" s="7"/>
      <c r="K52" s="13"/>
      <c r="L52" s="13"/>
      <c r="M52" s="7"/>
      <c r="N52" s="13"/>
      <c r="O52" s="13"/>
      <c r="P52" s="7"/>
      <c r="Q52" s="13"/>
      <c r="R52" s="13"/>
      <c r="S52" s="7"/>
    </row>
    <row r="53" spans="1:19">
      <c r="A53" s="1"/>
      <c r="B53" s="13"/>
      <c r="C53" s="13"/>
      <c r="D53" s="7"/>
      <c r="E53" s="13"/>
      <c r="F53" s="13"/>
      <c r="G53" s="7"/>
      <c r="H53" s="13"/>
      <c r="I53" s="13"/>
      <c r="J53" s="7"/>
      <c r="K53" s="13"/>
      <c r="L53" s="13"/>
      <c r="M53" s="7"/>
      <c r="N53" s="13"/>
      <c r="O53" s="13"/>
      <c r="P53" s="7"/>
      <c r="Q53" s="13"/>
      <c r="R53" s="13"/>
      <c r="S53" s="7"/>
    </row>
    <row r="54" spans="1:19">
      <c r="A54" s="1"/>
      <c r="B54" s="13"/>
      <c r="C54" s="13"/>
      <c r="D54" s="7"/>
      <c r="E54" s="13"/>
      <c r="F54" s="13"/>
      <c r="G54" s="7"/>
      <c r="H54" s="13"/>
      <c r="I54" s="13"/>
      <c r="J54" s="7"/>
      <c r="K54" s="13"/>
      <c r="L54" s="13"/>
      <c r="M54" s="7"/>
      <c r="N54" s="13"/>
      <c r="O54" s="13"/>
      <c r="P54" s="7"/>
      <c r="Q54" s="13"/>
      <c r="R54" s="13"/>
      <c r="S54" s="7"/>
    </row>
    <row r="55" spans="1:19">
      <c r="A55" s="1"/>
      <c r="B55" s="13"/>
      <c r="C55" s="13"/>
      <c r="D55" s="7"/>
      <c r="E55" s="13"/>
      <c r="F55" s="13"/>
      <c r="G55" s="7"/>
      <c r="H55" s="13"/>
      <c r="I55" s="13"/>
      <c r="J55" s="7"/>
      <c r="K55" s="13"/>
      <c r="L55" s="13"/>
      <c r="M55" s="7"/>
      <c r="N55" s="13"/>
      <c r="O55" s="13"/>
      <c r="P55" s="7"/>
      <c r="Q55" s="13"/>
      <c r="R55" s="13"/>
      <c r="S55" s="7"/>
    </row>
    <row r="56" spans="1:19">
      <c r="A56" s="1"/>
      <c r="B56" s="13"/>
      <c r="C56" s="13"/>
      <c r="D56" s="7"/>
      <c r="E56" s="13"/>
      <c r="F56" s="13"/>
      <c r="G56" s="7"/>
      <c r="H56" s="13"/>
      <c r="I56" s="13"/>
      <c r="J56" s="7"/>
      <c r="K56" s="13"/>
      <c r="L56" s="13"/>
      <c r="M56" s="7"/>
      <c r="N56" s="13"/>
      <c r="O56" s="13"/>
      <c r="P56" s="7"/>
      <c r="Q56" s="13"/>
      <c r="R56" s="13"/>
      <c r="S56" s="7"/>
    </row>
    <row r="57" spans="1:19">
      <c r="A57" s="1"/>
      <c r="B57" s="13"/>
      <c r="C57" s="13"/>
      <c r="D57" s="7"/>
      <c r="E57" s="13"/>
      <c r="F57" s="13"/>
      <c r="G57" s="7"/>
      <c r="H57" s="13"/>
      <c r="I57" s="13"/>
      <c r="J57" s="7"/>
      <c r="K57" s="13"/>
      <c r="L57" s="13"/>
      <c r="M57" s="7"/>
      <c r="N57" s="13"/>
      <c r="O57" s="13"/>
      <c r="P57" s="7"/>
      <c r="Q57" s="13"/>
      <c r="R57" s="13"/>
      <c r="S57" s="7"/>
    </row>
    <row r="58" spans="1:19">
      <c r="A58" s="1"/>
      <c r="B58" s="13"/>
      <c r="C58" s="13"/>
      <c r="D58" s="7"/>
      <c r="E58" s="13"/>
      <c r="F58" s="13"/>
      <c r="G58" s="7"/>
      <c r="H58" s="13"/>
      <c r="I58" s="13"/>
      <c r="J58" s="7"/>
      <c r="K58" s="13"/>
      <c r="L58" s="13"/>
      <c r="M58" s="7"/>
      <c r="N58" s="13"/>
      <c r="O58" s="13"/>
      <c r="P58" s="7"/>
      <c r="Q58" s="13"/>
      <c r="R58" s="13"/>
      <c r="S58" s="7"/>
    </row>
    <row r="59" spans="1:19">
      <c r="A59" s="1"/>
      <c r="B59" s="13"/>
      <c r="C59" s="13"/>
      <c r="D59" s="7"/>
      <c r="E59" s="13"/>
      <c r="F59" s="13"/>
      <c r="G59" s="7"/>
      <c r="H59" s="13"/>
      <c r="I59" s="13"/>
      <c r="J59" s="7"/>
      <c r="K59" s="13"/>
      <c r="L59" s="13"/>
      <c r="M59" s="7"/>
      <c r="N59" s="13"/>
      <c r="O59" s="13"/>
      <c r="P59" s="7"/>
      <c r="Q59" s="13"/>
      <c r="R59" s="13"/>
      <c r="S59" s="7"/>
    </row>
    <row r="60" spans="1:19">
      <c r="A60" s="1"/>
      <c r="B60" s="13"/>
      <c r="C60" s="13"/>
      <c r="D60" s="7"/>
      <c r="E60" s="13"/>
      <c r="F60" s="13"/>
      <c r="G60" s="7"/>
      <c r="H60" s="13"/>
      <c r="I60" s="13"/>
      <c r="J60" s="7"/>
      <c r="K60" s="13"/>
      <c r="L60" s="13"/>
      <c r="M60" s="7"/>
      <c r="N60" s="13"/>
      <c r="O60" s="13"/>
      <c r="P60" s="7"/>
      <c r="Q60" s="13"/>
      <c r="R60" s="13"/>
      <c r="S60" s="7"/>
    </row>
    <row r="61" spans="1:19">
      <c r="A61" s="1"/>
      <c r="B61" s="13"/>
      <c r="C61" s="13"/>
      <c r="D61" s="7"/>
      <c r="E61" s="13"/>
      <c r="F61" s="13"/>
      <c r="G61" s="7"/>
      <c r="H61" s="13"/>
      <c r="I61" s="13"/>
      <c r="J61" s="7"/>
      <c r="K61" s="13"/>
      <c r="L61" s="13"/>
      <c r="M61" s="7"/>
      <c r="N61" s="13"/>
      <c r="O61" s="13"/>
      <c r="P61" s="7"/>
      <c r="Q61" s="13"/>
      <c r="R61" s="13"/>
      <c r="S61" s="7"/>
    </row>
    <row r="62" spans="1:19">
      <c r="A62" s="1"/>
      <c r="B62" s="13"/>
      <c r="C62" s="13"/>
      <c r="D62" s="7"/>
      <c r="E62" s="13"/>
      <c r="F62" s="13"/>
      <c r="G62" s="7"/>
      <c r="H62" s="13"/>
      <c r="I62" s="13"/>
      <c r="J62" s="7"/>
      <c r="K62" s="13"/>
      <c r="L62" s="13"/>
      <c r="M62" s="7"/>
      <c r="N62" s="13"/>
      <c r="O62" s="13"/>
      <c r="P62" s="7"/>
      <c r="Q62" s="13"/>
      <c r="R62" s="13"/>
      <c r="S62" s="7"/>
    </row>
    <row r="63" spans="1:19">
      <c r="A63" s="1"/>
      <c r="B63" s="13"/>
      <c r="C63" s="13"/>
      <c r="D63" s="7"/>
      <c r="E63" s="13"/>
      <c r="F63" s="13"/>
      <c r="G63" s="7"/>
      <c r="H63" s="13"/>
      <c r="I63" s="13"/>
      <c r="J63" s="7"/>
      <c r="K63" s="13"/>
      <c r="L63" s="13"/>
      <c r="M63" s="7"/>
      <c r="N63" s="13"/>
      <c r="O63" s="13"/>
      <c r="P63" s="7"/>
      <c r="Q63" s="13"/>
      <c r="R63" s="13"/>
      <c r="S63" s="7"/>
    </row>
    <row r="64" spans="1:19">
      <c r="A64" s="1"/>
      <c r="B64" s="13"/>
      <c r="C64" s="13"/>
      <c r="D64" s="7"/>
      <c r="E64" s="13"/>
      <c r="F64" s="13"/>
      <c r="G64" s="7"/>
      <c r="H64" s="13"/>
      <c r="I64" s="13"/>
      <c r="J64" s="7"/>
      <c r="K64" s="13"/>
      <c r="L64" s="13"/>
      <c r="M64" s="7"/>
      <c r="N64" s="13"/>
      <c r="O64" s="13"/>
      <c r="P64" s="7"/>
      <c r="Q64" s="13"/>
      <c r="R64" s="13"/>
      <c r="S64" s="7"/>
    </row>
    <row r="65" spans="1:19">
      <c r="A65" s="1"/>
      <c r="B65" s="13"/>
      <c r="C65" s="13"/>
      <c r="D65" s="7"/>
      <c r="E65" s="13"/>
      <c r="F65" s="13"/>
      <c r="G65" s="7"/>
      <c r="H65" s="13"/>
      <c r="I65" s="13"/>
      <c r="J65" s="7"/>
      <c r="K65" s="13"/>
      <c r="L65" s="13"/>
      <c r="M65" s="7"/>
      <c r="N65" s="13"/>
      <c r="O65" s="13"/>
      <c r="P65" s="7"/>
      <c r="Q65" s="13"/>
      <c r="R65" s="13"/>
      <c r="S65" s="7"/>
    </row>
    <row r="66" spans="1:19">
      <c r="A66" s="1"/>
      <c r="B66" s="13"/>
      <c r="C66" s="13"/>
      <c r="D66" s="7"/>
      <c r="E66" s="13"/>
      <c r="F66" s="13"/>
      <c r="G66" s="7"/>
      <c r="H66" s="13"/>
      <c r="I66" s="13"/>
      <c r="J66" s="7"/>
      <c r="K66" s="13"/>
      <c r="L66" s="13"/>
      <c r="M66" s="7"/>
      <c r="N66" s="13"/>
      <c r="O66" s="13"/>
      <c r="P66" s="7"/>
      <c r="Q66" s="13"/>
      <c r="R66" s="13"/>
      <c r="S66" s="7"/>
    </row>
    <row r="67" spans="1:19">
      <c r="A67" s="1"/>
      <c r="B67" s="13"/>
      <c r="C67" s="13"/>
      <c r="D67" s="7"/>
      <c r="E67" s="13"/>
      <c r="F67" s="13"/>
      <c r="G67" s="7"/>
      <c r="H67" s="13"/>
      <c r="I67" s="13"/>
      <c r="J67" s="7"/>
      <c r="K67" s="13"/>
      <c r="L67" s="13"/>
      <c r="M67" s="7"/>
      <c r="N67" s="13"/>
      <c r="O67" s="13"/>
      <c r="P67" s="7"/>
      <c r="Q67" s="13"/>
      <c r="R67" s="13"/>
      <c r="S67" s="7"/>
    </row>
    <row r="68" spans="1:19">
      <c r="A68" s="1"/>
      <c r="B68" s="13"/>
      <c r="C68" s="13"/>
      <c r="D68" s="7"/>
      <c r="E68" s="13"/>
      <c r="F68" s="13"/>
      <c r="G68" s="7"/>
      <c r="H68" s="13"/>
      <c r="I68" s="13"/>
      <c r="J68" s="7"/>
      <c r="K68" s="13"/>
      <c r="L68" s="13"/>
      <c r="M68" s="7"/>
      <c r="N68" s="13"/>
      <c r="O68" s="13"/>
      <c r="P68" s="7"/>
      <c r="Q68" s="13"/>
      <c r="R68" s="13"/>
      <c r="S68" s="7"/>
    </row>
    <row r="69" spans="1:19">
      <c r="A69" s="1"/>
      <c r="B69" s="13"/>
      <c r="C69" s="13"/>
      <c r="D69" s="7"/>
      <c r="E69" s="13"/>
      <c r="F69" s="13"/>
      <c r="G69" s="7"/>
      <c r="H69" s="13"/>
      <c r="I69" s="13"/>
      <c r="J69" s="7"/>
      <c r="K69" s="13"/>
      <c r="L69" s="13"/>
      <c r="M69" s="7"/>
      <c r="N69" s="13"/>
      <c r="O69" s="13"/>
      <c r="P69" s="7"/>
      <c r="Q69" s="13"/>
      <c r="R69" s="13"/>
      <c r="S69" s="7"/>
    </row>
    <row r="70" spans="1:19">
      <c r="A70" s="1"/>
      <c r="B70" s="13"/>
      <c r="C70" s="13"/>
      <c r="D70" s="7"/>
      <c r="E70" s="13"/>
      <c r="F70" s="13"/>
      <c r="G70" s="7"/>
      <c r="H70" s="13"/>
      <c r="I70" s="13"/>
      <c r="J70" s="7"/>
      <c r="K70" s="13"/>
      <c r="L70" s="13"/>
      <c r="M70" s="7"/>
      <c r="N70" s="13"/>
      <c r="O70" s="13"/>
      <c r="P70" s="7"/>
      <c r="Q70" s="13"/>
      <c r="R70" s="13"/>
      <c r="S70" s="7"/>
    </row>
    <row r="71" spans="1:19">
      <c r="A71" s="1"/>
      <c r="B71" s="13"/>
      <c r="C71" s="13"/>
      <c r="D71" s="7"/>
      <c r="E71" s="13"/>
      <c r="F71" s="13"/>
      <c r="G71" s="7"/>
      <c r="H71" s="13"/>
      <c r="I71" s="13"/>
      <c r="J71" s="7"/>
      <c r="K71" s="13"/>
      <c r="L71" s="13"/>
      <c r="M71" s="7"/>
      <c r="N71" s="13"/>
      <c r="O71" s="13"/>
      <c r="P71" s="7"/>
      <c r="Q71" s="13"/>
      <c r="R71" s="13"/>
      <c r="S71" s="7"/>
    </row>
    <row r="72" spans="1:19">
      <c r="A72" s="1"/>
      <c r="B72" s="13"/>
      <c r="C72" s="13"/>
      <c r="D72" s="7"/>
      <c r="E72" s="13"/>
      <c r="F72" s="13"/>
      <c r="G72" s="7"/>
      <c r="H72" s="13"/>
      <c r="I72" s="13"/>
      <c r="J72" s="7"/>
      <c r="K72" s="13"/>
      <c r="L72" s="13"/>
      <c r="M72" s="7"/>
      <c r="N72" s="13"/>
      <c r="O72" s="13"/>
      <c r="P72" s="7"/>
      <c r="Q72" s="13"/>
      <c r="R72" s="13"/>
      <c r="S72" s="7"/>
    </row>
    <row r="73" spans="1:19">
      <c r="A73" s="1"/>
      <c r="B73" s="13"/>
      <c r="C73" s="13"/>
      <c r="D73" s="7"/>
      <c r="E73" s="13"/>
      <c r="F73" s="13"/>
      <c r="G73" s="7"/>
      <c r="H73" s="13"/>
      <c r="I73" s="13"/>
      <c r="J73" s="7"/>
      <c r="K73" s="13"/>
      <c r="L73" s="13"/>
      <c r="M73" s="7"/>
      <c r="N73" s="13"/>
      <c r="O73" s="13"/>
      <c r="P73" s="7"/>
      <c r="Q73" s="13"/>
      <c r="R73" s="13"/>
      <c r="S73" s="7"/>
    </row>
    <row r="74" spans="1:19">
      <c r="A74" s="2"/>
      <c r="B74" s="13"/>
      <c r="C74" s="13"/>
      <c r="D74" s="7"/>
      <c r="E74" s="13"/>
      <c r="F74" s="13"/>
      <c r="G74" s="7"/>
      <c r="H74" s="13"/>
      <c r="I74" s="13"/>
      <c r="J74" s="7"/>
      <c r="K74" s="13"/>
      <c r="L74" s="13"/>
      <c r="M74" s="7"/>
      <c r="N74" s="13"/>
      <c r="O74" s="13"/>
      <c r="P74" s="7"/>
      <c r="Q74" s="13"/>
      <c r="R74" s="13"/>
      <c r="S74" s="7"/>
    </row>
  </sheetData>
  <mergeCells count="4">
    <mergeCell ref="V26:X26"/>
    <mergeCell ref="B1:T6"/>
    <mergeCell ref="G12:L12"/>
    <mergeCell ref="Z12:AE12"/>
  </mergeCells>
  <dataValidations count="1">
    <dataValidation type="list" allowBlank="1" showInputMessage="1" showErrorMessage="1" sqref="C9" xr:uid="{00000000-0002-0000-0000-000000000000}">
      <formula1>$Z$1:$AE$1</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Feuilles de calcul</vt:lpstr>
      </vt:variant>
      <vt:variant>
        <vt:i4>1</vt:i4>
      </vt:variant>
      <vt:variant>
        <vt:lpstr>Plages nommées</vt:lpstr>
      </vt:variant>
      <vt:variant>
        <vt:i4>2</vt:i4>
      </vt:variant>
    </vt:vector>
  </HeadingPairs>
  <TitlesOfParts>
    <vt:vector size="3" baseType="lpstr">
      <vt:lpstr>Feuil1</vt:lpstr>
      <vt:lpstr>BON</vt:lpstr>
      <vt:lpstr>MOYEN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Norbert FALGUIERES</dc:creator>
  <cp:lastModifiedBy>Norbert FALGUIERES</cp:lastModifiedBy>
  <dcterms:created xsi:type="dcterms:W3CDTF">2018-04-02T16:59:33Z</dcterms:created>
  <dcterms:modified xsi:type="dcterms:W3CDTF">2018-04-13T21:08:02Z</dcterms:modified>
</cp:coreProperties>
</file>