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11940" windowHeight="51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</calcChain>
</file>

<file path=xl/sharedStrings.xml><?xml version="1.0" encoding="utf-8"?>
<sst xmlns="http://schemas.openxmlformats.org/spreadsheetml/2006/main" count="16" uniqueCount="13">
  <si>
    <t>temps</t>
  </si>
  <si>
    <t>Coureurs</t>
  </si>
  <si>
    <t>Catégorie</t>
  </si>
  <si>
    <t>Club</t>
  </si>
  <si>
    <t>total</t>
  </si>
  <si>
    <t>Sexe</t>
  </si>
  <si>
    <t>Pierre</t>
  </si>
  <si>
    <t xml:space="preserve">Gaetan </t>
  </si>
  <si>
    <t>Cédrick</t>
  </si>
  <si>
    <t>Marc</t>
  </si>
  <si>
    <t>Julie</t>
  </si>
  <si>
    <t>F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</si>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</sst>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1" fontId="0" fillId="0" borderId="1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  <xf numFmtId="21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K12"/>
  <sheetViews>
    <sheetView tabSelected="1" workbookViewId="0">
      <selection activeCell="I12" sqref="I12"/>
    </sheetView>
  </sheetViews>
  <sheetFormatPr baseColWidth="10" defaultRowHeight="15" x14ac:dyDescent="0.25"/>
  <sheetData>
    <row r="4" spans="5:11" ht="15.75" thickBot="1" x14ac:dyDescent="0.3"/>
    <row r="5" spans="5:11" x14ac:dyDescent="0.25">
      <c r="E5" s="1" t="s">
        <v>1</v>
      </c>
      <c r="F5" s="2"/>
      <c r="G5" s="2"/>
      <c r="H5" s="7" t="s">
        <v>5</v>
      </c>
      <c r="I5" s="7" t="s">
        <v>0</v>
      </c>
      <c r="J5" s="7" t="s">
        <v>2</v>
      </c>
      <c r="K5" s="8" t="s">
        <v>3</v>
      </c>
    </row>
    <row r="6" spans="5:11" x14ac:dyDescent="0.25">
      <c r="E6" s="3" t="s">
        <v>6</v>
      </c>
      <c r="F6" s="4"/>
      <c r="G6" s="4"/>
      <c r="H6" s="9" t="s">
        <v>12</v>
      </c>
      <c r="I6" s="11">
        <v>4.5393518518518521E-2</v>
      </c>
      <c r="J6" s="9"/>
      <c r="K6" s="10"/>
    </row>
    <row r="7" spans="5:11" x14ac:dyDescent="0.25">
      <c r="E7" s="3" t="s">
        <v>7</v>
      </c>
      <c r="F7" s="4"/>
      <c r="G7" s="4"/>
      <c r="H7" s="9" t="s">
        <v>12</v>
      </c>
      <c r="I7" s="11">
        <v>4.6875E-2</v>
      </c>
      <c r="J7" s="9"/>
      <c r="K7" s="10"/>
    </row>
    <row r="8" spans="5:11" x14ac:dyDescent="0.25">
      <c r="E8" s="3" t="s">
        <v>8</v>
      </c>
      <c r="F8" s="4"/>
      <c r="G8" s="4"/>
      <c r="H8" s="9" t="s">
        <v>12</v>
      </c>
      <c r="I8" s="11">
        <v>4.8437500000000001E-2</v>
      </c>
      <c r="J8" s="9"/>
      <c r="K8" s="10"/>
    </row>
    <row r="9" spans="5:11" x14ac:dyDescent="0.25">
      <c r="E9" s="3" t="s">
        <v>9</v>
      </c>
      <c r="F9" s="4"/>
      <c r="G9" s="4"/>
      <c r="H9" s="9" t="s">
        <v>12</v>
      </c>
      <c r="I9" s="11">
        <v>5.1342592592592586E-2</v>
      </c>
      <c r="J9" s="9"/>
      <c r="K9" s="10"/>
    </row>
    <row r="10" spans="5:11" ht="15.75" thickBot="1" x14ac:dyDescent="0.3">
      <c r="E10" s="5" t="s">
        <v>10</v>
      </c>
      <c r="F10" s="6"/>
      <c r="G10" s="6"/>
      <c r="H10" s="12" t="s">
        <v>11</v>
      </c>
      <c r="I10" s="13">
        <v>5.5717592592592596E-2</v>
      </c>
      <c r="J10" s="12"/>
      <c r="K10" s="14"/>
    </row>
    <row r="12" spans="5:11" x14ac:dyDescent="0.25">
      <c r="G12" t="s">
        <v>4</v>
      </c>
      <c r="I12">
        <f>COUNTIF(H:H,F)</f>
        <v>0</v>
      </c>
    </row>
  </sheetData>
  <mergeCells count="6">
    <mergeCell ref="E6:G6"/>
    <mergeCell ref="E7:G7"/>
    <mergeCell ref="E8:G8"/>
    <mergeCell ref="E9:G9"/>
    <mergeCell ref="E5:G5"/>
    <mergeCell ref="E10:G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2018-06-12T10:56:56Z</dcterms:created>
  <dcterms:modified xsi:type="dcterms:W3CDTF">2018-06-12T11:33:35Z</dcterms:modified>
</cp:coreProperties>
</file>