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6465"/>
  </bookViews>
  <sheets>
    <sheet name="Feuil1" sheetId="4" r:id="rId1"/>
    <sheet name="TCD" sheetId="2" r:id="rId2"/>
    <sheet name="Export" sheetId="1" r:id="rId3"/>
    <sheet name="Analyse" sheetId="3" r:id="rId4"/>
    <sheet name="Mois" sheetId="5" r:id="rId5"/>
  </sheets>
  <definedNames>
    <definedName name="MICH_GL_DET_ENTRY_46155904_20170802093634" localSheetId="2">Export!#REF!</definedName>
    <definedName name="MICH_GL_DET_ENTRY_46155904_20170802093634_1" localSheetId="2">Export!#REF!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G8" i="3" l="1"/>
  <c r="G7" i="3"/>
  <c r="G6" i="3"/>
  <c r="AK1" i="4" l="1"/>
  <c r="AK2" i="4"/>
  <c r="AK3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L1" i="4"/>
  <c r="AL2" i="4"/>
  <c r="AL3" i="4"/>
  <c r="AL4" i="4"/>
  <c r="AL5" i="4"/>
  <c r="AL6" i="4"/>
  <c r="AL7" i="4"/>
  <c r="AL8" i="4"/>
  <c r="AL9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M1" i="4" l="1"/>
  <c r="AM2" i="4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M74" i="4"/>
  <c r="AM75" i="4"/>
  <c r="AM76" i="4"/>
  <c r="AM77" i="4"/>
  <c r="AM78" i="4"/>
  <c r="AM79" i="4"/>
  <c r="AM80" i="4"/>
  <c r="AM81" i="4"/>
  <c r="AM82" i="4"/>
  <c r="AM83" i="4"/>
  <c r="AM84" i="4"/>
  <c r="AM85" i="4"/>
  <c r="AM86" i="4"/>
  <c r="AM87" i="4"/>
  <c r="AM88" i="4"/>
  <c r="AM89" i="4"/>
  <c r="AM90" i="4"/>
  <c r="AM91" i="4"/>
  <c r="AM92" i="4"/>
  <c r="AM93" i="4"/>
  <c r="AM94" i="4"/>
  <c r="AM95" i="4"/>
  <c r="AM96" i="4"/>
  <c r="AM97" i="4"/>
  <c r="AM98" i="4"/>
  <c r="AM99" i="4"/>
  <c r="AM100" i="4"/>
  <c r="AM101" i="4"/>
  <c r="AM102" i="4"/>
  <c r="AM103" i="4"/>
  <c r="AM104" i="4"/>
  <c r="AM105" i="4"/>
  <c r="AM106" i="4"/>
  <c r="AM107" i="4"/>
  <c r="AM108" i="4"/>
  <c r="AM109" i="4"/>
  <c r="AM110" i="4"/>
  <c r="AM111" i="4"/>
  <c r="AM112" i="4"/>
  <c r="AM113" i="4"/>
  <c r="AM114" i="4"/>
  <c r="AM115" i="4"/>
  <c r="AM116" i="4"/>
  <c r="AM117" i="4"/>
  <c r="AM118" i="4"/>
  <c r="AM119" i="4"/>
  <c r="AM120" i="4"/>
  <c r="AM121" i="4"/>
  <c r="AM122" i="4"/>
  <c r="AM123" i="4"/>
  <c r="AM124" i="4"/>
  <c r="AM125" i="4"/>
  <c r="AM126" i="4"/>
  <c r="AM127" i="4"/>
  <c r="AM128" i="4"/>
  <c r="AM129" i="4"/>
  <c r="AM130" i="4"/>
  <c r="AM131" i="4"/>
  <c r="AM132" i="4"/>
  <c r="AM133" i="4"/>
  <c r="AM134" i="4"/>
  <c r="AM135" i="4"/>
  <c r="AM136" i="4"/>
  <c r="AM137" i="4"/>
  <c r="AM138" i="4"/>
  <c r="AM139" i="4"/>
  <c r="AM140" i="4"/>
  <c r="AM141" i="4"/>
  <c r="AM142" i="4"/>
  <c r="AM143" i="4"/>
  <c r="AM144" i="4"/>
  <c r="AM145" i="4"/>
  <c r="AM146" i="4"/>
  <c r="AM147" i="4"/>
  <c r="AM148" i="4"/>
  <c r="AM149" i="4"/>
  <c r="AM150" i="4"/>
  <c r="AM151" i="4"/>
  <c r="AM152" i="4"/>
  <c r="AM153" i="4"/>
  <c r="AM154" i="4"/>
  <c r="AM155" i="4"/>
  <c r="AM156" i="4"/>
  <c r="AM157" i="4"/>
  <c r="AM158" i="4"/>
  <c r="AM159" i="4"/>
  <c r="AM160" i="4"/>
  <c r="AM161" i="4"/>
  <c r="AM162" i="4"/>
  <c r="AM163" i="4"/>
  <c r="AM164" i="4"/>
  <c r="AM165" i="4"/>
  <c r="AM166" i="4"/>
  <c r="AM167" i="4"/>
  <c r="AM168" i="4"/>
  <c r="AM169" i="4"/>
  <c r="AM170" i="4"/>
  <c r="AM171" i="4"/>
  <c r="AM172" i="4"/>
  <c r="AM173" i="4"/>
  <c r="AM174" i="4"/>
  <c r="AM175" i="4"/>
  <c r="AM176" i="4"/>
  <c r="AM177" i="4"/>
  <c r="AM178" i="4"/>
  <c r="AM179" i="4"/>
  <c r="AM180" i="4"/>
  <c r="AM181" i="4"/>
  <c r="AM182" i="4"/>
  <c r="AM183" i="4"/>
  <c r="AM184" i="4"/>
  <c r="AM185" i="4"/>
  <c r="AM186" i="4"/>
  <c r="AM187" i="4"/>
  <c r="AM188" i="4"/>
  <c r="AM189" i="4"/>
  <c r="AM190" i="4"/>
  <c r="AM191" i="4"/>
  <c r="AM192" i="4"/>
  <c r="AM193" i="4"/>
  <c r="AM194" i="4"/>
  <c r="AM195" i="4"/>
  <c r="AM196" i="4"/>
  <c r="AM197" i="4"/>
  <c r="AM198" i="4"/>
  <c r="AM199" i="4"/>
  <c r="AM200" i="4"/>
  <c r="AM201" i="4"/>
  <c r="AM202" i="4"/>
  <c r="AM203" i="4"/>
  <c r="AM204" i="4"/>
  <c r="AM205" i="4"/>
  <c r="AM206" i="4"/>
  <c r="AM207" i="4"/>
  <c r="AM208" i="4"/>
  <c r="AM209" i="4"/>
  <c r="AM210" i="4"/>
  <c r="AM211" i="4"/>
  <c r="AM212" i="4"/>
  <c r="AM213" i="4"/>
  <c r="AM214" i="4"/>
  <c r="AM215" i="4"/>
  <c r="AM216" i="4"/>
  <c r="AM217" i="4"/>
  <c r="AM218" i="4"/>
  <c r="AM219" i="4"/>
  <c r="AM220" i="4"/>
  <c r="AM221" i="4"/>
  <c r="AM222" i="4"/>
  <c r="AM223" i="4"/>
  <c r="AM224" i="4"/>
  <c r="AM225" i="4"/>
  <c r="AM226" i="4"/>
  <c r="AM227" i="4"/>
  <c r="AM228" i="4"/>
  <c r="AM229" i="4"/>
  <c r="AM230" i="4"/>
  <c r="AM231" i="4"/>
  <c r="AM232" i="4"/>
  <c r="AM233" i="4"/>
  <c r="AM234" i="4"/>
  <c r="AM235" i="4"/>
  <c r="AM236" i="4"/>
  <c r="AM237" i="4"/>
  <c r="AM238" i="4"/>
  <c r="AM239" i="4"/>
  <c r="AM240" i="4"/>
  <c r="AM241" i="4"/>
  <c r="AM242" i="4"/>
  <c r="AM243" i="4"/>
  <c r="AM244" i="4"/>
  <c r="AM245" i="4"/>
  <c r="AM246" i="4"/>
  <c r="AM247" i="4"/>
  <c r="AM248" i="4"/>
  <c r="AM249" i="4"/>
  <c r="AM250" i="4"/>
  <c r="AM251" i="4"/>
  <c r="AM252" i="4"/>
  <c r="AM253" i="4"/>
  <c r="AM254" i="4"/>
  <c r="AM255" i="4"/>
  <c r="AM256" i="4"/>
  <c r="AM257" i="4"/>
  <c r="AM258" i="4"/>
  <c r="AM259" i="4"/>
  <c r="AM260" i="4"/>
  <c r="AM261" i="4"/>
  <c r="AM262" i="4"/>
  <c r="AM263" i="4"/>
  <c r="AM264" i="4"/>
  <c r="AM265" i="4"/>
  <c r="AM266" i="4"/>
  <c r="AM267" i="4"/>
  <c r="AM268" i="4"/>
  <c r="AM269" i="4"/>
  <c r="AM270" i="4"/>
  <c r="AM271" i="4"/>
  <c r="AM272" i="4"/>
  <c r="AM273" i="4"/>
  <c r="AM274" i="4"/>
  <c r="AM275" i="4"/>
  <c r="AM276" i="4"/>
  <c r="AM277" i="4"/>
  <c r="AM278" i="4"/>
  <c r="AM279" i="4"/>
  <c r="AM280" i="4"/>
  <c r="AM281" i="4"/>
  <c r="AM282" i="4"/>
  <c r="AM283" i="4"/>
  <c r="AM284" i="4"/>
  <c r="AM285" i="4"/>
  <c r="AM286" i="4"/>
  <c r="AM287" i="4"/>
  <c r="AM288" i="4"/>
  <c r="AM289" i="4"/>
  <c r="AM290" i="4"/>
  <c r="AM291" i="4"/>
  <c r="AM292" i="4"/>
  <c r="AM293" i="4"/>
  <c r="AM294" i="4"/>
  <c r="AM295" i="4"/>
  <c r="AM296" i="4"/>
  <c r="AM297" i="4"/>
  <c r="AM298" i="4"/>
  <c r="AM299" i="4"/>
  <c r="AM300" i="4"/>
  <c r="AM301" i="4"/>
  <c r="AM302" i="4"/>
  <c r="AM303" i="4"/>
  <c r="AM304" i="4"/>
  <c r="AM305" i="4"/>
  <c r="AM306" i="4"/>
  <c r="AM307" i="4"/>
  <c r="AM308" i="4"/>
  <c r="AM309" i="4"/>
  <c r="AM310" i="4"/>
  <c r="AM311" i="4"/>
  <c r="AM312" i="4"/>
  <c r="AM313" i="4"/>
  <c r="AM314" i="4"/>
  <c r="AM315" i="4"/>
  <c r="AM316" i="4"/>
  <c r="AM317" i="4"/>
  <c r="AM318" i="4"/>
  <c r="AM319" i="4"/>
  <c r="AM320" i="4"/>
  <c r="AM321" i="4"/>
  <c r="AM322" i="4"/>
  <c r="AM323" i="4"/>
  <c r="AM324" i="4"/>
  <c r="AM325" i="4"/>
  <c r="AM326" i="4"/>
  <c r="AM327" i="4"/>
  <c r="AM328" i="4"/>
  <c r="AM329" i="4"/>
  <c r="AM330" i="4"/>
  <c r="AM331" i="4"/>
  <c r="AM332" i="4"/>
  <c r="AM333" i="4"/>
  <c r="AM334" i="4"/>
  <c r="AM335" i="4"/>
  <c r="AM336" i="4"/>
  <c r="AM337" i="4"/>
  <c r="AM338" i="4"/>
  <c r="AM339" i="4"/>
  <c r="AM340" i="4"/>
  <c r="AM341" i="4"/>
  <c r="AM342" i="4"/>
  <c r="AM343" i="4"/>
  <c r="AM344" i="4"/>
  <c r="AM345" i="4"/>
  <c r="AM346" i="4"/>
  <c r="AM347" i="4"/>
  <c r="AM348" i="4"/>
  <c r="AM349" i="4"/>
  <c r="AM350" i="4"/>
  <c r="AM351" i="4"/>
  <c r="AM352" i="4"/>
  <c r="AM353" i="4"/>
  <c r="AM354" i="4"/>
  <c r="AM355" i="4"/>
  <c r="AM356" i="4"/>
  <c r="AM357" i="4"/>
  <c r="AM358" i="4"/>
  <c r="AM359" i="4"/>
  <c r="AM360" i="4"/>
  <c r="AM361" i="4"/>
  <c r="AM362" i="4"/>
  <c r="AM363" i="4"/>
  <c r="AM364" i="4"/>
  <c r="AM365" i="4"/>
  <c r="AM366" i="4"/>
  <c r="AM367" i="4"/>
  <c r="AM368" i="4"/>
  <c r="AM369" i="4"/>
  <c r="AM370" i="4"/>
  <c r="AM371" i="4"/>
  <c r="AN1" i="4"/>
  <c r="AN2" i="4"/>
  <c r="AN3" i="4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N74" i="4"/>
  <c r="AN75" i="4"/>
  <c r="AN76" i="4"/>
  <c r="AN77" i="4"/>
  <c r="AN78" i="4"/>
  <c r="AN79" i="4"/>
  <c r="AN80" i="4"/>
  <c r="AN81" i="4"/>
  <c r="AN82" i="4"/>
  <c r="AN83" i="4"/>
  <c r="AN84" i="4"/>
  <c r="AN85" i="4"/>
  <c r="AN86" i="4"/>
  <c r="AN87" i="4"/>
  <c r="AN88" i="4"/>
  <c r="AN89" i="4"/>
  <c r="AN90" i="4"/>
  <c r="AN91" i="4"/>
  <c r="AN92" i="4"/>
  <c r="AN93" i="4"/>
  <c r="AN94" i="4"/>
  <c r="AN95" i="4"/>
  <c r="AN96" i="4"/>
  <c r="AN97" i="4"/>
  <c r="AN98" i="4"/>
  <c r="AN99" i="4"/>
  <c r="AN100" i="4"/>
  <c r="AN101" i="4"/>
  <c r="AN102" i="4"/>
  <c r="AN103" i="4"/>
  <c r="AN104" i="4"/>
  <c r="AN105" i="4"/>
  <c r="AN106" i="4"/>
  <c r="AN107" i="4"/>
  <c r="AN108" i="4"/>
  <c r="AN109" i="4"/>
  <c r="AN110" i="4"/>
  <c r="AN111" i="4"/>
  <c r="AN112" i="4"/>
  <c r="AN113" i="4"/>
  <c r="AN114" i="4"/>
  <c r="AN115" i="4"/>
  <c r="AN116" i="4"/>
  <c r="AN117" i="4"/>
  <c r="AN118" i="4"/>
  <c r="AN119" i="4"/>
  <c r="AN120" i="4"/>
  <c r="AN121" i="4"/>
  <c r="AN122" i="4"/>
  <c r="AN123" i="4"/>
  <c r="AN124" i="4"/>
  <c r="AN125" i="4"/>
  <c r="AN126" i="4"/>
  <c r="AN127" i="4"/>
  <c r="AN128" i="4"/>
  <c r="AN129" i="4"/>
  <c r="AN130" i="4"/>
  <c r="AN131" i="4"/>
  <c r="AN132" i="4"/>
  <c r="AN133" i="4"/>
  <c r="AN134" i="4"/>
  <c r="AN135" i="4"/>
  <c r="AN136" i="4"/>
  <c r="AN137" i="4"/>
  <c r="AN138" i="4"/>
  <c r="AN139" i="4"/>
  <c r="AN140" i="4"/>
  <c r="AN141" i="4"/>
  <c r="AN142" i="4"/>
  <c r="AN143" i="4"/>
  <c r="AN144" i="4"/>
  <c r="AN145" i="4"/>
  <c r="AN146" i="4"/>
  <c r="AN147" i="4"/>
  <c r="AN148" i="4"/>
  <c r="AN149" i="4"/>
  <c r="AN150" i="4"/>
  <c r="AN151" i="4"/>
  <c r="AN152" i="4"/>
  <c r="AN153" i="4"/>
  <c r="AN154" i="4"/>
  <c r="AN155" i="4"/>
  <c r="AN156" i="4"/>
  <c r="AN157" i="4"/>
  <c r="AN158" i="4"/>
  <c r="AN159" i="4"/>
  <c r="AN160" i="4"/>
  <c r="AN161" i="4"/>
  <c r="AN162" i="4"/>
  <c r="AN163" i="4"/>
  <c r="AN164" i="4"/>
  <c r="AN165" i="4"/>
  <c r="AN166" i="4"/>
  <c r="AN167" i="4"/>
  <c r="AN168" i="4"/>
  <c r="AN169" i="4"/>
  <c r="AN170" i="4"/>
  <c r="AN171" i="4"/>
  <c r="AN172" i="4"/>
  <c r="AN173" i="4"/>
  <c r="AN174" i="4"/>
  <c r="AN175" i="4"/>
  <c r="AN176" i="4"/>
  <c r="AN177" i="4"/>
  <c r="AN178" i="4"/>
  <c r="AN179" i="4"/>
  <c r="AN180" i="4"/>
  <c r="AN181" i="4"/>
  <c r="AN182" i="4"/>
  <c r="AN183" i="4"/>
  <c r="AN184" i="4"/>
  <c r="AN185" i="4"/>
  <c r="AN186" i="4"/>
  <c r="AN187" i="4"/>
  <c r="AN188" i="4"/>
  <c r="AN189" i="4"/>
  <c r="AN190" i="4"/>
  <c r="AN191" i="4"/>
  <c r="AN192" i="4"/>
  <c r="AN193" i="4"/>
  <c r="AN194" i="4"/>
  <c r="AN195" i="4"/>
  <c r="AN196" i="4"/>
  <c r="AN197" i="4"/>
  <c r="AN198" i="4"/>
  <c r="AN199" i="4"/>
  <c r="AN200" i="4"/>
  <c r="AN201" i="4"/>
  <c r="AN202" i="4"/>
  <c r="AN203" i="4"/>
  <c r="AN204" i="4"/>
  <c r="AN205" i="4"/>
  <c r="AN206" i="4"/>
  <c r="AN207" i="4"/>
  <c r="AN208" i="4"/>
  <c r="AN209" i="4"/>
  <c r="AN210" i="4"/>
  <c r="AN211" i="4"/>
  <c r="AN212" i="4"/>
  <c r="AN213" i="4"/>
  <c r="AN214" i="4"/>
  <c r="AN215" i="4"/>
  <c r="AN216" i="4"/>
  <c r="AN217" i="4"/>
  <c r="AN218" i="4"/>
  <c r="AN219" i="4"/>
  <c r="AN220" i="4"/>
  <c r="AN221" i="4"/>
  <c r="AN222" i="4"/>
  <c r="AN223" i="4"/>
  <c r="AN224" i="4"/>
  <c r="AN225" i="4"/>
  <c r="AN226" i="4"/>
  <c r="AN227" i="4"/>
  <c r="AN228" i="4"/>
  <c r="AN229" i="4"/>
  <c r="AN230" i="4"/>
  <c r="AN231" i="4"/>
  <c r="AN232" i="4"/>
  <c r="AN233" i="4"/>
  <c r="AN234" i="4"/>
  <c r="AN235" i="4"/>
  <c r="AN236" i="4"/>
  <c r="AN237" i="4"/>
  <c r="AN238" i="4"/>
  <c r="AN239" i="4"/>
  <c r="AN240" i="4"/>
  <c r="AN241" i="4"/>
  <c r="AN242" i="4"/>
  <c r="AN243" i="4"/>
  <c r="AN244" i="4"/>
  <c r="AN245" i="4"/>
  <c r="AN246" i="4"/>
  <c r="AN247" i="4"/>
  <c r="AN248" i="4"/>
  <c r="AN249" i="4"/>
  <c r="AN250" i="4"/>
  <c r="AN251" i="4"/>
  <c r="AN252" i="4"/>
  <c r="AN253" i="4"/>
  <c r="AN254" i="4"/>
  <c r="AN255" i="4"/>
  <c r="AN256" i="4"/>
  <c r="AN257" i="4"/>
  <c r="AN258" i="4"/>
  <c r="AN259" i="4"/>
  <c r="AN260" i="4"/>
  <c r="AN261" i="4"/>
  <c r="AN262" i="4"/>
  <c r="AN263" i="4"/>
  <c r="AN264" i="4"/>
  <c r="AN265" i="4"/>
  <c r="AN266" i="4"/>
  <c r="AN267" i="4"/>
  <c r="AN268" i="4"/>
  <c r="AN269" i="4"/>
  <c r="AN270" i="4"/>
  <c r="AN271" i="4"/>
  <c r="AN272" i="4"/>
  <c r="AN273" i="4"/>
  <c r="AN274" i="4"/>
  <c r="AN275" i="4"/>
  <c r="AN276" i="4"/>
  <c r="AN277" i="4"/>
  <c r="AN278" i="4"/>
  <c r="AN279" i="4"/>
  <c r="AN280" i="4"/>
  <c r="AN281" i="4"/>
  <c r="AN282" i="4"/>
  <c r="AN283" i="4"/>
  <c r="AN284" i="4"/>
  <c r="AN285" i="4"/>
  <c r="AN286" i="4"/>
  <c r="AN287" i="4"/>
  <c r="AN288" i="4"/>
  <c r="AN289" i="4"/>
  <c r="AN290" i="4"/>
  <c r="AN291" i="4"/>
  <c r="AN292" i="4"/>
  <c r="AN293" i="4"/>
  <c r="AN294" i="4"/>
  <c r="AN295" i="4"/>
  <c r="AN296" i="4"/>
  <c r="AN297" i="4"/>
  <c r="AN298" i="4"/>
  <c r="AN299" i="4"/>
  <c r="AN300" i="4"/>
  <c r="AN301" i="4"/>
  <c r="AN302" i="4"/>
  <c r="AN303" i="4"/>
  <c r="AN304" i="4"/>
  <c r="AN305" i="4"/>
  <c r="AN306" i="4"/>
  <c r="AN307" i="4"/>
  <c r="AN308" i="4"/>
  <c r="AN309" i="4"/>
  <c r="AN310" i="4"/>
  <c r="AN311" i="4"/>
  <c r="AN312" i="4"/>
  <c r="AN313" i="4"/>
  <c r="AN314" i="4"/>
  <c r="AN315" i="4"/>
  <c r="AN316" i="4"/>
  <c r="AN317" i="4"/>
  <c r="AN318" i="4"/>
  <c r="AN319" i="4"/>
  <c r="AN320" i="4"/>
  <c r="AN321" i="4"/>
  <c r="AN322" i="4"/>
  <c r="AN323" i="4"/>
  <c r="AN324" i="4"/>
  <c r="AN325" i="4"/>
  <c r="AN326" i="4"/>
  <c r="AN327" i="4"/>
  <c r="AN328" i="4"/>
  <c r="AN329" i="4"/>
  <c r="AN330" i="4"/>
  <c r="AN331" i="4"/>
  <c r="AN332" i="4"/>
  <c r="AN333" i="4"/>
  <c r="AN334" i="4"/>
  <c r="AN335" i="4"/>
  <c r="AN336" i="4"/>
  <c r="AN337" i="4"/>
  <c r="AN338" i="4"/>
  <c r="AN339" i="4"/>
  <c r="AN340" i="4"/>
  <c r="AN341" i="4"/>
  <c r="AN342" i="4"/>
  <c r="AN343" i="4"/>
  <c r="AN344" i="4"/>
  <c r="AN345" i="4"/>
  <c r="AN346" i="4"/>
  <c r="AN347" i="4"/>
  <c r="AN348" i="4"/>
  <c r="AN349" i="4"/>
  <c r="AN350" i="4"/>
  <c r="AN351" i="4"/>
  <c r="AN352" i="4"/>
  <c r="AN353" i="4"/>
  <c r="AN354" i="4"/>
  <c r="AN355" i="4"/>
  <c r="AN356" i="4"/>
  <c r="AN357" i="4"/>
  <c r="AN358" i="4"/>
  <c r="AN359" i="4"/>
  <c r="AN360" i="4"/>
  <c r="AN361" i="4"/>
  <c r="AN362" i="4"/>
  <c r="AN363" i="4"/>
  <c r="AN364" i="4"/>
  <c r="AN365" i="4"/>
  <c r="AN366" i="4"/>
  <c r="AN367" i="4"/>
  <c r="AN368" i="4"/>
  <c r="AN369" i="4"/>
  <c r="AN370" i="4"/>
  <c r="AN371" i="4"/>
  <c r="AO1" i="4" l="1"/>
  <c r="AO2" i="4"/>
  <c r="AO3" i="4"/>
  <c r="AO4" i="4"/>
  <c r="AO5" i="4"/>
  <c r="AO6" i="4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39" i="4"/>
  <c r="AO40" i="4"/>
  <c r="AO41" i="4"/>
  <c r="AO42" i="4"/>
  <c r="AO43" i="4"/>
  <c r="AO44" i="4"/>
  <c r="AO45" i="4"/>
  <c r="AO46" i="4"/>
  <c r="AO47" i="4"/>
  <c r="AO48" i="4"/>
  <c r="AO49" i="4"/>
  <c r="AO50" i="4"/>
  <c r="AO51" i="4"/>
  <c r="AO52" i="4"/>
  <c r="AO53" i="4"/>
  <c r="AO54" i="4"/>
  <c r="AO55" i="4"/>
  <c r="AO56" i="4"/>
  <c r="AO57" i="4"/>
  <c r="AO58" i="4"/>
  <c r="AO59" i="4"/>
  <c r="AO60" i="4"/>
  <c r="AO61" i="4"/>
  <c r="AO62" i="4"/>
  <c r="AO63" i="4"/>
  <c r="AO64" i="4"/>
  <c r="AO65" i="4"/>
  <c r="AO66" i="4"/>
  <c r="AO67" i="4"/>
  <c r="AO68" i="4"/>
  <c r="AO69" i="4"/>
  <c r="AO70" i="4"/>
  <c r="AO71" i="4"/>
  <c r="AO72" i="4"/>
  <c r="AO73" i="4"/>
  <c r="AO74" i="4"/>
  <c r="AO75" i="4"/>
  <c r="AO76" i="4"/>
  <c r="AO77" i="4"/>
  <c r="AO78" i="4"/>
  <c r="AO79" i="4"/>
  <c r="AO80" i="4"/>
  <c r="AO81" i="4"/>
  <c r="AO82" i="4"/>
  <c r="AO83" i="4"/>
  <c r="AO84" i="4"/>
  <c r="AO85" i="4"/>
  <c r="AO86" i="4"/>
  <c r="AO87" i="4"/>
  <c r="AO88" i="4"/>
  <c r="AO89" i="4"/>
  <c r="AO90" i="4"/>
  <c r="AO91" i="4"/>
  <c r="AO92" i="4"/>
  <c r="AO93" i="4"/>
  <c r="AO94" i="4"/>
  <c r="AO95" i="4"/>
  <c r="AO96" i="4"/>
  <c r="AO97" i="4"/>
  <c r="AO98" i="4"/>
  <c r="AO99" i="4"/>
  <c r="AO100" i="4"/>
  <c r="AO101" i="4"/>
  <c r="AO102" i="4"/>
  <c r="AO103" i="4"/>
  <c r="AO104" i="4"/>
  <c r="AO105" i="4"/>
  <c r="AO106" i="4"/>
  <c r="AO107" i="4"/>
  <c r="AO108" i="4"/>
  <c r="AO109" i="4"/>
  <c r="AO110" i="4"/>
  <c r="AO111" i="4"/>
  <c r="AO112" i="4"/>
  <c r="AO113" i="4"/>
  <c r="AO114" i="4"/>
  <c r="AO115" i="4"/>
  <c r="AO116" i="4"/>
  <c r="AO117" i="4"/>
  <c r="AO118" i="4"/>
  <c r="AO119" i="4"/>
  <c r="AO120" i="4"/>
  <c r="AO121" i="4"/>
  <c r="AO122" i="4"/>
  <c r="AO123" i="4"/>
  <c r="AO124" i="4"/>
  <c r="AO125" i="4"/>
  <c r="AO126" i="4"/>
  <c r="AO127" i="4"/>
  <c r="AO128" i="4"/>
  <c r="AO129" i="4"/>
  <c r="AO130" i="4"/>
  <c r="AO131" i="4"/>
  <c r="AO132" i="4"/>
  <c r="AO133" i="4"/>
  <c r="AO134" i="4"/>
  <c r="AO135" i="4"/>
  <c r="AO136" i="4"/>
  <c r="AO137" i="4"/>
  <c r="AO138" i="4"/>
  <c r="AO139" i="4"/>
  <c r="AO140" i="4"/>
  <c r="AO141" i="4"/>
  <c r="AO142" i="4"/>
  <c r="AO143" i="4"/>
  <c r="AO144" i="4"/>
  <c r="AO145" i="4"/>
  <c r="AO146" i="4"/>
  <c r="AO147" i="4"/>
  <c r="AO148" i="4"/>
  <c r="AO149" i="4"/>
  <c r="AO150" i="4"/>
  <c r="AO151" i="4"/>
  <c r="AO152" i="4"/>
  <c r="AO153" i="4"/>
  <c r="AO154" i="4"/>
  <c r="AO155" i="4"/>
  <c r="AO156" i="4"/>
  <c r="AO157" i="4"/>
  <c r="AO158" i="4"/>
  <c r="AO159" i="4"/>
  <c r="AO160" i="4"/>
  <c r="AO161" i="4"/>
  <c r="AO162" i="4"/>
  <c r="AO163" i="4"/>
  <c r="AO164" i="4"/>
  <c r="AO165" i="4"/>
  <c r="AO166" i="4"/>
  <c r="AO167" i="4"/>
  <c r="AO168" i="4"/>
  <c r="AO169" i="4"/>
  <c r="AO170" i="4"/>
  <c r="AO171" i="4"/>
  <c r="AO172" i="4"/>
  <c r="AO173" i="4"/>
  <c r="AO174" i="4"/>
  <c r="AO175" i="4"/>
  <c r="AO176" i="4"/>
  <c r="AO177" i="4"/>
  <c r="AO178" i="4"/>
  <c r="AO179" i="4"/>
  <c r="AO180" i="4"/>
  <c r="AO181" i="4"/>
  <c r="AO182" i="4"/>
  <c r="AO183" i="4"/>
  <c r="AO184" i="4"/>
  <c r="AO185" i="4"/>
  <c r="AO186" i="4"/>
  <c r="AO187" i="4"/>
  <c r="AO188" i="4"/>
  <c r="AO189" i="4"/>
  <c r="AO190" i="4"/>
  <c r="AO191" i="4"/>
  <c r="AO192" i="4"/>
  <c r="AO193" i="4"/>
  <c r="AO194" i="4"/>
  <c r="AO195" i="4"/>
  <c r="AO196" i="4"/>
  <c r="AO197" i="4"/>
  <c r="AO198" i="4"/>
  <c r="AO199" i="4"/>
  <c r="AO200" i="4"/>
  <c r="AO201" i="4"/>
  <c r="AO202" i="4"/>
  <c r="AO203" i="4"/>
  <c r="AO204" i="4"/>
  <c r="AO205" i="4"/>
  <c r="AO206" i="4"/>
  <c r="AO207" i="4"/>
  <c r="AO208" i="4"/>
  <c r="AO209" i="4"/>
  <c r="AO210" i="4"/>
  <c r="AO211" i="4"/>
  <c r="AO212" i="4"/>
  <c r="AO213" i="4"/>
  <c r="AO214" i="4"/>
  <c r="AO215" i="4"/>
  <c r="AO216" i="4"/>
  <c r="AO217" i="4"/>
  <c r="AO218" i="4"/>
  <c r="AO219" i="4"/>
  <c r="AO220" i="4"/>
  <c r="AO221" i="4"/>
  <c r="AO222" i="4"/>
  <c r="AO223" i="4"/>
  <c r="AO224" i="4"/>
  <c r="AO225" i="4"/>
  <c r="AO226" i="4"/>
  <c r="AO227" i="4"/>
  <c r="AO228" i="4"/>
  <c r="AO229" i="4"/>
  <c r="AO230" i="4"/>
  <c r="AO231" i="4"/>
  <c r="AO232" i="4"/>
  <c r="AO233" i="4"/>
  <c r="AO234" i="4"/>
  <c r="AO235" i="4"/>
  <c r="AO236" i="4"/>
  <c r="AO237" i="4"/>
  <c r="AO238" i="4"/>
  <c r="AO239" i="4"/>
  <c r="AO240" i="4"/>
  <c r="AO241" i="4"/>
  <c r="AO242" i="4"/>
  <c r="AO243" i="4"/>
  <c r="AO244" i="4"/>
  <c r="AO245" i="4"/>
  <c r="AO246" i="4"/>
  <c r="AO247" i="4"/>
  <c r="AO248" i="4"/>
  <c r="AO249" i="4"/>
  <c r="AO250" i="4"/>
  <c r="AO251" i="4"/>
  <c r="AO252" i="4"/>
  <c r="AO253" i="4"/>
  <c r="AO254" i="4"/>
  <c r="AO255" i="4"/>
  <c r="AO256" i="4"/>
  <c r="AO257" i="4"/>
  <c r="AO258" i="4"/>
  <c r="AO259" i="4"/>
  <c r="AO260" i="4"/>
  <c r="AO261" i="4"/>
  <c r="AO262" i="4"/>
  <c r="AO263" i="4"/>
  <c r="AO264" i="4"/>
  <c r="AO265" i="4"/>
  <c r="AO266" i="4"/>
  <c r="AO267" i="4"/>
  <c r="AO268" i="4"/>
  <c r="AO269" i="4"/>
  <c r="AO270" i="4"/>
  <c r="AO271" i="4"/>
  <c r="AO272" i="4"/>
  <c r="AO273" i="4"/>
  <c r="AO274" i="4"/>
  <c r="AO275" i="4"/>
  <c r="AO276" i="4"/>
  <c r="AO277" i="4"/>
  <c r="AO278" i="4"/>
  <c r="AO279" i="4"/>
  <c r="AO280" i="4"/>
  <c r="AO281" i="4"/>
  <c r="AO282" i="4"/>
  <c r="AO283" i="4"/>
  <c r="AO284" i="4"/>
  <c r="AO285" i="4"/>
  <c r="AO286" i="4"/>
  <c r="AO287" i="4"/>
  <c r="AO288" i="4"/>
  <c r="AO289" i="4"/>
  <c r="AO290" i="4"/>
  <c r="AO291" i="4"/>
  <c r="AO292" i="4"/>
  <c r="AO293" i="4"/>
  <c r="AO294" i="4"/>
  <c r="AO295" i="4"/>
  <c r="AO296" i="4"/>
  <c r="AO297" i="4"/>
  <c r="AO298" i="4"/>
  <c r="AO299" i="4"/>
  <c r="AO300" i="4"/>
  <c r="AO301" i="4"/>
  <c r="AO302" i="4"/>
  <c r="AO303" i="4"/>
  <c r="AO304" i="4"/>
  <c r="AO305" i="4"/>
  <c r="AO306" i="4"/>
  <c r="AO307" i="4"/>
  <c r="AO308" i="4"/>
  <c r="AO309" i="4"/>
  <c r="AO310" i="4"/>
  <c r="AO311" i="4"/>
  <c r="AO312" i="4"/>
  <c r="AO313" i="4"/>
  <c r="AO314" i="4"/>
  <c r="AO315" i="4"/>
  <c r="AO316" i="4"/>
  <c r="AO317" i="4"/>
  <c r="AO318" i="4"/>
  <c r="AO319" i="4"/>
  <c r="AO320" i="4"/>
  <c r="AO321" i="4"/>
  <c r="AO322" i="4"/>
  <c r="AO323" i="4"/>
  <c r="AO324" i="4"/>
  <c r="AO325" i="4"/>
  <c r="AO326" i="4"/>
  <c r="AO327" i="4"/>
  <c r="AO328" i="4"/>
  <c r="AO329" i="4"/>
  <c r="AO330" i="4"/>
  <c r="AO331" i="4"/>
  <c r="AO332" i="4"/>
  <c r="AO333" i="4"/>
  <c r="AO334" i="4"/>
  <c r="AO335" i="4"/>
  <c r="AO336" i="4"/>
  <c r="AO337" i="4"/>
  <c r="AO338" i="4"/>
  <c r="AO339" i="4"/>
  <c r="AO340" i="4"/>
  <c r="AO341" i="4"/>
  <c r="AO342" i="4"/>
  <c r="AO343" i="4"/>
  <c r="AO344" i="4"/>
  <c r="AO345" i="4"/>
  <c r="AO346" i="4"/>
  <c r="AO347" i="4"/>
  <c r="AO348" i="4"/>
  <c r="AO349" i="4"/>
  <c r="AO350" i="4"/>
  <c r="AO351" i="4"/>
  <c r="AO352" i="4"/>
  <c r="AO353" i="4"/>
  <c r="AO354" i="4"/>
  <c r="AO355" i="4"/>
  <c r="AO356" i="4"/>
  <c r="AO357" i="4"/>
  <c r="AO358" i="4"/>
  <c r="AO359" i="4"/>
  <c r="AO360" i="4"/>
  <c r="AO361" i="4"/>
  <c r="AO362" i="4"/>
  <c r="AO363" i="4"/>
  <c r="AO364" i="4"/>
  <c r="AO365" i="4"/>
  <c r="AO366" i="4"/>
  <c r="AO367" i="4"/>
  <c r="AO368" i="4"/>
  <c r="AO369" i="4"/>
  <c r="AO370" i="4"/>
  <c r="AO371" i="4"/>
  <c r="AP1" i="4"/>
  <c r="AP2" i="4"/>
  <c r="AP3" i="4"/>
  <c r="AP4" i="4"/>
  <c r="AP5" i="4"/>
  <c r="AP6" i="4"/>
  <c r="AP7" i="4"/>
  <c r="AP8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P74" i="4"/>
  <c r="AP75" i="4"/>
  <c r="AP76" i="4"/>
  <c r="AP77" i="4"/>
  <c r="AP78" i="4"/>
  <c r="AP79" i="4"/>
  <c r="AP80" i="4"/>
  <c r="AP81" i="4"/>
  <c r="AP82" i="4"/>
  <c r="AP83" i="4"/>
  <c r="AP84" i="4"/>
  <c r="AP85" i="4"/>
  <c r="AP86" i="4"/>
  <c r="AP87" i="4"/>
  <c r="AP88" i="4"/>
  <c r="AP89" i="4"/>
  <c r="AP90" i="4"/>
  <c r="AP91" i="4"/>
  <c r="AP92" i="4"/>
  <c r="AP93" i="4"/>
  <c r="AP94" i="4"/>
  <c r="AP95" i="4"/>
  <c r="AP96" i="4"/>
  <c r="AP97" i="4"/>
  <c r="AP98" i="4"/>
  <c r="AP99" i="4"/>
  <c r="AP100" i="4"/>
  <c r="AP101" i="4"/>
  <c r="AP102" i="4"/>
  <c r="AP103" i="4"/>
  <c r="AP104" i="4"/>
  <c r="AP105" i="4"/>
  <c r="AP106" i="4"/>
  <c r="AP107" i="4"/>
  <c r="AP108" i="4"/>
  <c r="AP109" i="4"/>
  <c r="AP110" i="4"/>
  <c r="AP111" i="4"/>
  <c r="AP112" i="4"/>
  <c r="AP113" i="4"/>
  <c r="AP114" i="4"/>
  <c r="AP115" i="4"/>
  <c r="AP116" i="4"/>
  <c r="AP117" i="4"/>
  <c r="AP118" i="4"/>
  <c r="AP119" i="4"/>
  <c r="AP120" i="4"/>
  <c r="AP121" i="4"/>
  <c r="AP122" i="4"/>
  <c r="AP123" i="4"/>
  <c r="AP124" i="4"/>
  <c r="AP125" i="4"/>
  <c r="AP126" i="4"/>
  <c r="AP127" i="4"/>
  <c r="AP128" i="4"/>
  <c r="AP129" i="4"/>
  <c r="AP130" i="4"/>
  <c r="AP131" i="4"/>
  <c r="AP132" i="4"/>
  <c r="AP133" i="4"/>
  <c r="AP134" i="4"/>
  <c r="AP135" i="4"/>
  <c r="AP136" i="4"/>
  <c r="AP137" i="4"/>
  <c r="AP138" i="4"/>
  <c r="AP139" i="4"/>
  <c r="AP140" i="4"/>
  <c r="AP141" i="4"/>
  <c r="AP142" i="4"/>
  <c r="AP143" i="4"/>
  <c r="AP144" i="4"/>
  <c r="AP145" i="4"/>
  <c r="AP146" i="4"/>
  <c r="AP147" i="4"/>
  <c r="AP148" i="4"/>
  <c r="AP149" i="4"/>
  <c r="AP150" i="4"/>
  <c r="AP151" i="4"/>
  <c r="AP152" i="4"/>
  <c r="AP153" i="4"/>
  <c r="AP154" i="4"/>
  <c r="AP155" i="4"/>
  <c r="AP156" i="4"/>
  <c r="AP157" i="4"/>
  <c r="AP158" i="4"/>
  <c r="AP159" i="4"/>
  <c r="AP160" i="4"/>
  <c r="AP161" i="4"/>
  <c r="AP162" i="4"/>
  <c r="AP163" i="4"/>
  <c r="AP164" i="4"/>
  <c r="AP165" i="4"/>
  <c r="AP166" i="4"/>
  <c r="AP167" i="4"/>
  <c r="AP168" i="4"/>
  <c r="AP169" i="4"/>
  <c r="AP170" i="4"/>
  <c r="AP171" i="4"/>
  <c r="AP172" i="4"/>
  <c r="AP173" i="4"/>
  <c r="AP174" i="4"/>
  <c r="AP175" i="4"/>
  <c r="AP176" i="4"/>
  <c r="AP177" i="4"/>
  <c r="AP178" i="4"/>
  <c r="AP179" i="4"/>
  <c r="AP180" i="4"/>
  <c r="AP181" i="4"/>
  <c r="AP182" i="4"/>
  <c r="AP183" i="4"/>
  <c r="AP184" i="4"/>
  <c r="AP185" i="4"/>
  <c r="AP186" i="4"/>
  <c r="AP187" i="4"/>
  <c r="AP188" i="4"/>
  <c r="AP189" i="4"/>
  <c r="AP190" i="4"/>
  <c r="AP191" i="4"/>
  <c r="AP192" i="4"/>
  <c r="AP193" i="4"/>
  <c r="AP194" i="4"/>
  <c r="AP195" i="4"/>
  <c r="AP196" i="4"/>
  <c r="AP197" i="4"/>
  <c r="AP198" i="4"/>
  <c r="AP199" i="4"/>
  <c r="AP200" i="4"/>
  <c r="AP201" i="4"/>
  <c r="AP202" i="4"/>
  <c r="AP203" i="4"/>
  <c r="AP204" i="4"/>
  <c r="AP205" i="4"/>
  <c r="AP206" i="4"/>
  <c r="AP207" i="4"/>
  <c r="AP208" i="4"/>
  <c r="AP209" i="4"/>
  <c r="AP210" i="4"/>
  <c r="AP211" i="4"/>
  <c r="AP212" i="4"/>
  <c r="AP213" i="4"/>
  <c r="AP214" i="4"/>
  <c r="AP215" i="4"/>
  <c r="AP216" i="4"/>
  <c r="AP217" i="4"/>
  <c r="AP218" i="4"/>
  <c r="AP219" i="4"/>
  <c r="AP220" i="4"/>
  <c r="AP221" i="4"/>
  <c r="AP222" i="4"/>
  <c r="AP223" i="4"/>
  <c r="AP224" i="4"/>
  <c r="AP225" i="4"/>
  <c r="AP226" i="4"/>
  <c r="AP227" i="4"/>
  <c r="AP228" i="4"/>
  <c r="AP229" i="4"/>
  <c r="AP230" i="4"/>
  <c r="AP231" i="4"/>
  <c r="AP232" i="4"/>
  <c r="AP233" i="4"/>
  <c r="AP234" i="4"/>
  <c r="AP235" i="4"/>
  <c r="AP236" i="4"/>
  <c r="AP237" i="4"/>
  <c r="AP238" i="4"/>
  <c r="AP239" i="4"/>
  <c r="AP240" i="4"/>
  <c r="AP241" i="4"/>
  <c r="AP242" i="4"/>
  <c r="AP243" i="4"/>
  <c r="AP244" i="4"/>
  <c r="AP245" i="4"/>
  <c r="AP246" i="4"/>
  <c r="AP247" i="4"/>
  <c r="AP248" i="4"/>
  <c r="AP249" i="4"/>
  <c r="AP250" i="4"/>
  <c r="AP251" i="4"/>
  <c r="AP252" i="4"/>
  <c r="AP253" i="4"/>
  <c r="AP254" i="4"/>
  <c r="AP255" i="4"/>
  <c r="AP256" i="4"/>
  <c r="AP257" i="4"/>
  <c r="AP258" i="4"/>
  <c r="AP259" i="4"/>
  <c r="AP260" i="4"/>
  <c r="AP261" i="4"/>
  <c r="AP262" i="4"/>
  <c r="AP263" i="4"/>
  <c r="AP264" i="4"/>
  <c r="AP265" i="4"/>
  <c r="AP266" i="4"/>
  <c r="AP267" i="4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Q1" i="4"/>
  <c r="AQ2" i="4"/>
  <c r="AQ3" i="4"/>
  <c r="AQ4" i="4"/>
  <c r="AQ5" i="4"/>
  <c r="AQ6" i="4"/>
  <c r="AQ7" i="4"/>
  <c r="AQ8" i="4"/>
  <c r="AQ9" i="4"/>
  <c r="AQ10" i="4"/>
  <c r="AQ11" i="4"/>
  <c r="AQ12" i="4"/>
  <c r="AQ13" i="4"/>
  <c r="AQ14" i="4"/>
  <c r="AQ15" i="4"/>
  <c r="AQ16" i="4"/>
  <c r="AQ17" i="4"/>
  <c r="AQ18" i="4"/>
  <c r="AQ19" i="4"/>
  <c r="AQ20" i="4"/>
  <c r="AQ21" i="4"/>
  <c r="AQ22" i="4"/>
  <c r="AQ23" i="4"/>
  <c r="AQ24" i="4"/>
  <c r="AQ25" i="4"/>
  <c r="AQ26" i="4"/>
  <c r="AQ27" i="4"/>
  <c r="AQ28" i="4"/>
  <c r="AQ29" i="4"/>
  <c r="AQ30" i="4"/>
  <c r="AQ31" i="4"/>
  <c r="AQ32" i="4"/>
  <c r="AQ33" i="4"/>
  <c r="AQ34" i="4"/>
  <c r="AQ35" i="4"/>
  <c r="AQ36" i="4"/>
  <c r="AQ37" i="4"/>
  <c r="AQ38" i="4"/>
  <c r="AQ39" i="4"/>
  <c r="AQ40" i="4"/>
  <c r="AQ41" i="4"/>
  <c r="AQ42" i="4"/>
  <c r="AQ43" i="4"/>
  <c r="AQ44" i="4"/>
  <c r="AQ45" i="4"/>
  <c r="AQ46" i="4"/>
  <c r="AQ47" i="4"/>
  <c r="AQ48" i="4"/>
  <c r="AQ49" i="4"/>
  <c r="AQ50" i="4"/>
  <c r="AQ51" i="4"/>
  <c r="AQ52" i="4"/>
  <c r="AQ53" i="4"/>
  <c r="AQ54" i="4"/>
  <c r="AQ55" i="4"/>
  <c r="AQ56" i="4"/>
  <c r="AQ57" i="4"/>
  <c r="AQ58" i="4"/>
  <c r="AQ59" i="4"/>
  <c r="AQ60" i="4"/>
  <c r="AQ61" i="4"/>
  <c r="AQ62" i="4"/>
  <c r="AQ63" i="4"/>
  <c r="AQ64" i="4"/>
  <c r="AQ65" i="4"/>
  <c r="AQ66" i="4"/>
  <c r="AQ67" i="4"/>
  <c r="AQ68" i="4"/>
  <c r="AQ69" i="4"/>
  <c r="AQ70" i="4"/>
  <c r="AQ71" i="4"/>
  <c r="AQ72" i="4"/>
  <c r="AQ73" i="4"/>
  <c r="AQ74" i="4"/>
  <c r="AQ75" i="4"/>
  <c r="AQ76" i="4"/>
  <c r="AQ77" i="4"/>
  <c r="AQ78" i="4"/>
  <c r="AQ79" i="4"/>
  <c r="AQ80" i="4"/>
  <c r="AQ81" i="4"/>
  <c r="AQ82" i="4"/>
  <c r="AQ83" i="4"/>
  <c r="AQ84" i="4"/>
  <c r="AQ85" i="4"/>
  <c r="AQ86" i="4"/>
  <c r="AQ87" i="4"/>
  <c r="AQ88" i="4"/>
  <c r="AQ89" i="4"/>
  <c r="AQ90" i="4"/>
  <c r="AQ91" i="4"/>
  <c r="AQ92" i="4"/>
  <c r="AQ93" i="4"/>
  <c r="AQ94" i="4"/>
  <c r="AQ95" i="4"/>
  <c r="AQ96" i="4"/>
  <c r="AQ97" i="4"/>
  <c r="AQ98" i="4"/>
  <c r="AQ99" i="4"/>
  <c r="AQ100" i="4"/>
  <c r="AQ101" i="4"/>
  <c r="AQ102" i="4"/>
  <c r="AQ103" i="4"/>
  <c r="AQ104" i="4"/>
  <c r="AQ105" i="4"/>
  <c r="AQ106" i="4"/>
  <c r="AQ107" i="4"/>
  <c r="AQ108" i="4"/>
  <c r="AQ109" i="4"/>
  <c r="AQ110" i="4"/>
  <c r="AQ111" i="4"/>
  <c r="AQ112" i="4"/>
  <c r="AQ113" i="4"/>
  <c r="AQ114" i="4"/>
  <c r="AQ115" i="4"/>
  <c r="AQ116" i="4"/>
  <c r="AQ117" i="4"/>
  <c r="AQ118" i="4"/>
  <c r="AQ119" i="4"/>
  <c r="AQ120" i="4"/>
  <c r="AQ121" i="4"/>
  <c r="AQ122" i="4"/>
  <c r="AQ123" i="4"/>
  <c r="AQ124" i="4"/>
  <c r="AQ125" i="4"/>
  <c r="AQ126" i="4"/>
  <c r="AQ127" i="4"/>
  <c r="AQ128" i="4"/>
  <c r="AQ129" i="4"/>
  <c r="AQ130" i="4"/>
  <c r="AQ131" i="4"/>
  <c r="AQ132" i="4"/>
  <c r="AQ133" i="4"/>
  <c r="AQ134" i="4"/>
  <c r="AQ135" i="4"/>
  <c r="AQ136" i="4"/>
  <c r="AQ137" i="4"/>
  <c r="AQ138" i="4"/>
  <c r="AQ139" i="4"/>
  <c r="AQ140" i="4"/>
  <c r="AQ141" i="4"/>
  <c r="AQ142" i="4"/>
  <c r="AQ143" i="4"/>
  <c r="AQ144" i="4"/>
  <c r="AQ145" i="4"/>
  <c r="AQ146" i="4"/>
  <c r="AQ147" i="4"/>
  <c r="AQ148" i="4"/>
  <c r="AQ149" i="4"/>
  <c r="AQ150" i="4"/>
  <c r="AQ151" i="4"/>
  <c r="AQ152" i="4"/>
  <c r="AQ153" i="4"/>
  <c r="AQ154" i="4"/>
  <c r="AQ155" i="4"/>
  <c r="AQ156" i="4"/>
  <c r="AQ157" i="4"/>
  <c r="AQ158" i="4"/>
  <c r="AQ159" i="4"/>
  <c r="AQ160" i="4"/>
  <c r="AQ161" i="4"/>
  <c r="AQ162" i="4"/>
  <c r="AQ163" i="4"/>
  <c r="AQ164" i="4"/>
  <c r="AQ165" i="4"/>
  <c r="AQ166" i="4"/>
  <c r="AQ167" i="4"/>
  <c r="AQ168" i="4"/>
  <c r="AQ169" i="4"/>
  <c r="AQ170" i="4"/>
  <c r="AQ171" i="4"/>
  <c r="AQ172" i="4"/>
  <c r="AQ173" i="4"/>
  <c r="AQ174" i="4"/>
  <c r="AQ175" i="4"/>
  <c r="AQ176" i="4"/>
  <c r="AQ177" i="4"/>
  <c r="AQ178" i="4"/>
  <c r="AQ179" i="4"/>
  <c r="AQ180" i="4"/>
  <c r="AQ181" i="4"/>
  <c r="AQ182" i="4"/>
  <c r="AQ183" i="4"/>
  <c r="AQ184" i="4"/>
  <c r="AQ185" i="4"/>
  <c r="AQ186" i="4"/>
  <c r="AQ187" i="4"/>
  <c r="AQ188" i="4"/>
  <c r="AQ189" i="4"/>
  <c r="AQ190" i="4"/>
  <c r="AQ191" i="4"/>
  <c r="AQ192" i="4"/>
  <c r="AQ193" i="4"/>
  <c r="AQ194" i="4"/>
  <c r="AQ195" i="4"/>
  <c r="AQ196" i="4"/>
  <c r="AQ197" i="4"/>
  <c r="AQ198" i="4"/>
  <c r="AQ199" i="4"/>
  <c r="AQ200" i="4"/>
  <c r="AQ201" i="4"/>
  <c r="AQ202" i="4"/>
  <c r="AQ203" i="4"/>
  <c r="AQ204" i="4"/>
  <c r="AQ205" i="4"/>
  <c r="AQ206" i="4"/>
  <c r="AQ207" i="4"/>
  <c r="AQ208" i="4"/>
  <c r="AQ209" i="4"/>
  <c r="AQ210" i="4"/>
  <c r="AQ211" i="4"/>
  <c r="AQ212" i="4"/>
  <c r="AQ213" i="4"/>
  <c r="AQ214" i="4"/>
  <c r="AQ215" i="4"/>
  <c r="AQ216" i="4"/>
  <c r="AQ217" i="4"/>
  <c r="AQ218" i="4"/>
  <c r="AQ219" i="4"/>
  <c r="AQ220" i="4"/>
  <c r="AQ221" i="4"/>
  <c r="AQ222" i="4"/>
  <c r="AQ223" i="4"/>
  <c r="AQ224" i="4"/>
  <c r="AQ225" i="4"/>
  <c r="AQ226" i="4"/>
  <c r="AQ227" i="4"/>
  <c r="AQ228" i="4"/>
  <c r="AQ229" i="4"/>
  <c r="AQ230" i="4"/>
  <c r="AQ231" i="4"/>
  <c r="AQ232" i="4"/>
  <c r="AQ233" i="4"/>
  <c r="AQ234" i="4"/>
  <c r="AQ235" i="4"/>
  <c r="AQ236" i="4"/>
  <c r="AQ237" i="4"/>
  <c r="AQ238" i="4"/>
  <c r="AQ239" i="4"/>
  <c r="AQ240" i="4"/>
  <c r="AQ241" i="4"/>
  <c r="AQ242" i="4"/>
  <c r="AQ243" i="4"/>
  <c r="AQ244" i="4"/>
  <c r="AQ245" i="4"/>
  <c r="AQ246" i="4"/>
  <c r="AQ247" i="4"/>
  <c r="AQ248" i="4"/>
  <c r="AQ249" i="4"/>
  <c r="AQ250" i="4"/>
  <c r="AQ251" i="4"/>
  <c r="AQ252" i="4"/>
  <c r="AQ253" i="4"/>
  <c r="AQ254" i="4"/>
  <c r="AQ255" i="4"/>
  <c r="AQ256" i="4"/>
  <c r="AQ257" i="4"/>
  <c r="AQ258" i="4"/>
  <c r="AQ259" i="4"/>
  <c r="AQ260" i="4"/>
  <c r="AQ261" i="4"/>
  <c r="AQ262" i="4"/>
  <c r="AQ263" i="4"/>
  <c r="AQ264" i="4"/>
  <c r="AQ265" i="4"/>
  <c r="AQ266" i="4"/>
  <c r="AQ267" i="4"/>
  <c r="AQ268" i="4"/>
  <c r="AQ269" i="4"/>
  <c r="AQ270" i="4"/>
  <c r="AQ271" i="4"/>
  <c r="AQ272" i="4"/>
  <c r="AQ273" i="4"/>
  <c r="AQ274" i="4"/>
  <c r="AQ275" i="4"/>
  <c r="AQ276" i="4"/>
  <c r="AQ277" i="4"/>
  <c r="AQ278" i="4"/>
  <c r="AQ279" i="4"/>
  <c r="AQ280" i="4"/>
  <c r="AQ281" i="4"/>
  <c r="AQ282" i="4"/>
  <c r="AQ283" i="4"/>
  <c r="AQ284" i="4"/>
  <c r="AQ285" i="4"/>
  <c r="AQ286" i="4"/>
  <c r="AQ287" i="4"/>
  <c r="AQ288" i="4"/>
  <c r="AQ289" i="4"/>
  <c r="AQ290" i="4"/>
  <c r="AQ291" i="4"/>
  <c r="AQ292" i="4"/>
  <c r="AQ293" i="4"/>
  <c r="AQ294" i="4"/>
  <c r="AQ295" i="4"/>
  <c r="AQ296" i="4"/>
  <c r="AQ297" i="4"/>
  <c r="AQ298" i="4"/>
  <c r="AQ299" i="4"/>
  <c r="AQ300" i="4"/>
  <c r="AQ301" i="4"/>
  <c r="AQ302" i="4"/>
  <c r="AQ303" i="4"/>
  <c r="AQ304" i="4"/>
  <c r="AQ305" i="4"/>
  <c r="AQ306" i="4"/>
  <c r="AQ307" i="4"/>
  <c r="AQ308" i="4"/>
  <c r="AQ309" i="4"/>
  <c r="AQ310" i="4"/>
  <c r="AQ311" i="4"/>
  <c r="AQ312" i="4"/>
  <c r="AQ313" i="4"/>
  <c r="AQ314" i="4"/>
  <c r="AQ315" i="4"/>
  <c r="AQ316" i="4"/>
  <c r="AQ317" i="4"/>
  <c r="AQ318" i="4"/>
  <c r="AQ319" i="4"/>
  <c r="AQ320" i="4"/>
  <c r="AQ321" i="4"/>
  <c r="AQ322" i="4"/>
  <c r="AQ323" i="4"/>
  <c r="AQ324" i="4"/>
  <c r="AQ325" i="4"/>
  <c r="AQ326" i="4"/>
  <c r="AQ327" i="4"/>
  <c r="AQ328" i="4"/>
  <c r="AQ329" i="4"/>
  <c r="AQ330" i="4"/>
  <c r="AQ331" i="4"/>
  <c r="AQ332" i="4"/>
  <c r="AQ333" i="4"/>
  <c r="AQ334" i="4"/>
  <c r="AQ335" i="4"/>
  <c r="AQ336" i="4"/>
  <c r="AQ337" i="4"/>
  <c r="AQ338" i="4"/>
  <c r="AQ339" i="4"/>
  <c r="AQ340" i="4"/>
  <c r="AQ341" i="4"/>
  <c r="AQ342" i="4"/>
  <c r="AQ343" i="4"/>
  <c r="AQ344" i="4"/>
  <c r="AQ345" i="4"/>
  <c r="AQ346" i="4"/>
  <c r="AQ347" i="4"/>
  <c r="AQ348" i="4"/>
  <c r="AQ349" i="4"/>
  <c r="AQ350" i="4"/>
  <c r="AQ351" i="4"/>
  <c r="AQ352" i="4"/>
  <c r="AQ353" i="4"/>
  <c r="AQ354" i="4"/>
  <c r="AQ355" i="4"/>
  <c r="AQ356" i="4"/>
  <c r="AQ357" i="4"/>
  <c r="AQ358" i="4"/>
  <c r="AQ359" i="4"/>
  <c r="AQ360" i="4"/>
  <c r="AQ361" i="4"/>
  <c r="AQ362" i="4"/>
  <c r="AQ363" i="4"/>
  <c r="AQ364" i="4"/>
  <c r="AQ365" i="4"/>
  <c r="AQ366" i="4"/>
  <c r="AQ367" i="4"/>
  <c r="AQ368" i="4"/>
  <c r="AQ369" i="4"/>
  <c r="AQ370" i="4"/>
  <c r="AQ371" i="4"/>
</calcChain>
</file>

<file path=xl/connections.xml><?xml version="1.0" encoding="utf-8"?>
<connections xmlns="http://schemas.openxmlformats.org/spreadsheetml/2006/main">
  <connection id="1" name="&quot;" type="6" refreshedVersion="0" background="1">
    <textPr prompt="0" sourceFile="&quot;">
      <textFields>
        <textField/>
      </textFields>
    </textPr>
  </connection>
  <connection id="2" name="&quot;1" type="6" refreshedVersion="0" background="1">
    <textPr prompt="0" sourceFile="&quot;">
      <textFields>
        <textField/>
      </textFields>
    </textPr>
  </connection>
  <connection id="3" name="MICH_GL_DET_ENTRY_46155904_20170802093634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MICH_GL_DET_ENTRY_46155904_201708020936341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MICH_GL_DET_ENTRY_46155904_201708020936342" type="6" refreshedVersion="4" background="1" saveData="1">
    <textPr codePage="850" sourceFile="K:\GCI\GL_ACCOUNTING_REVIEWING_TEAM\10_2017\05_409_MFPM\07_JUL\103_Suppliers_Cycle\99_Analysis\CHARGES\6050000\MICH_GL_DET_ENTRY_46155904_20170802093634.txt" semicolon="1">
      <textFields count="87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<sst xmlns="http://schemas.openxmlformats.org/spreadsheetml/2006/main" count="59" uniqueCount="23">
  <si>
    <t>Étiquettes de lignes</t>
  </si>
  <si>
    <t>Total général</t>
  </si>
  <si>
    <t>Variation M/M-1</t>
  </si>
  <si>
    <t>CATEGORY</t>
  </si>
  <si>
    <t>Montant</t>
  </si>
  <si>
    <t>DATE</t>
  </si>
  <si>
    <t>Bureau</t>
  </si>
  <si>
    <t>Chaussures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</si>
  <si>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</si>
  <si>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</si>
  <si>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</si>
  <si>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</si>
  <si>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</si>
  <si>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</si>
  <si>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</si>
  <si>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</si>
  <si>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</si>
  <si>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</si>
  <si>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</si>
  <si>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</si>
  <si>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Somme de Montant</t>
  </si>
  <si>
    <t>Date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</si>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</sst>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85725</xdr:rowOff>
        </xdr:from>
        <xdr:to>
          <xdr:col>3</xdr:col>
          <xdr:colOff>114300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ctor Rusu" refreshedDate="42975.575742361114" createdVersion="4" refreshedVersion="4" minRefreshableVersion="3" recordCount="10">
  <cacheSource type="worksheet">
    <worksheetSource ref="A1:C11" sheet="Export"/>
  </cacheSource>
  <cacheFields count="3">
    <cacheField name="CATEGORY" numFmtId="0">
      <sharedItems count="2">
        <s v="Bureau"/>
        <s v="Chaussures"/>
      </sharedItems>
    </cacheField>
    <cacheField name="DATE" numFmtId="0">
      <sharedItems count="7">
        <s v="AOUT"/>
        <s v="JANVIER"/>
        <s v="JUILLET"/>
        <s v="JUIN"/>
        <s v="MARS"/>
        <s v="FEVRIER"/>
        <s v="MAI"/>
      </sharedItems>
    </cacheField>
    <cacheField name="Montant" numFmtId="0">
      <sharedItems containsSemiMixedTypes="0" containsString="0" containsNumber="1" containsInteger="1" minValue="121" maxValue="6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500"/>
  </r>
  <r>
    <x v="0"/>
    <x v="1"/>
    <n v="555"/>
  </r>
  <r>
    <x v="0"/>
    <x v="2"/>
    <n v="200"/>
  </r>
  <r>
    <x v="0"/>
    <x v="3"/>
    <n v="421"/>
  </r>
  <r>
    <x v="0"/>
    <x v="4"/>
    <n v="322"/>
  </r>
  <r>
    <x v="1"/>
    <x v="0"/>
    <n v="650"/>
  </r>
  <r>
    <x v="1"/>
    <x v="5"/>
    <n v="400"/>
  </r>
  <r>
    <x v="1"/>
    <x v="2"/>
    <n v="532"/>
  </r>
  <r>
    <x v="1"/>
    <x v="6"/>
    <n v="121"/>
  </r>
  <r>
    <x v="1"/>
    <x v="3"/>
    <n v="1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 rowPageCount="1" colPageCount="1"/>
  <pivotFields count="3">
    <pivotField axis="axisRow" showAll="0">
      <items count="3">
        <item x="0"/>
        <item x="1"/>
        <item t="default"/>
      </items>
    </pivotField>
    <pivotField axis="axisPage" showAll="0">
      <items count="8">
        <item x="0"/>
        <item x="5"/>
        <item x="1"/>
        <item x="2"/>
        <item x="3"/>
        <item x="6"/>
        <item x="4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item="3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Q371"/>
  <sheetViews>
    <sheetView tabSelected="1" workbookViewId="0">
      <selection activeCell="A7" sqref="A7"/>
    </sheetView>
  </sheetViews>
  <sheetFormatPr baseColWidth="10" defaultRowHeight="15" x14ac:dyDescent="0.25"/>
  <sheetData>
    <row r="1" spans="1:43" x14ac:dyDescent="0.25">
      <c r="AK1">
        <f t="shared" ref="AK1:AK60" si="0">AI1-AJ1</f>
        <v>0</v>
      </c>
      <c r="AL1">
        <f t="shared" ref="AL1:AL60" si="1">AI1-AJ1</f>
        <v>0</v>
      </c>
      <c r="AM1">
        <f t="shared" ref="AM1:AM60" si="2">AI1-AJ1</f>
        <v>0</v>
      </c>
      <c r="AN1">
        <f t="shared" ref="AN1:AN60" si="3">AI1-AJ1</f>
        <v>0</v>
      </c>
      <c r="AO1">
        <f t="shared" ref="AO1:AO60" si="4">AI1-AJ1</f>
        <v>0</v>
      </c>
      <c r="AP1">
        <f t="shared" ref="AP1:AP60" si="5">AI1-AJ1</f>
        <v>0</v>
      </c>
      <c r="AQ1">
        <f t="shared" ref="AQ1:AQ60" si="6">AI1-AJ1</f>
        <v>0</v>
      </c>
    </row>
    <row r="2" spans="1:43" x14ac:dyDescent="0.25">
      <c r="AK2">
        <f t="shared" si="0"/>
        <v>0</v>
      </c>
      <c r="AL2">
        <f t="shared" si="1"/>
        <v>0</v>
      </c>
      <c r="AM2">
        <f t="shared" si="2"/>
        <v>0</v>
      </c>
      <c r="AN2">
        <f t="shared" si="3"/>
        <v>0</v>
      </c>
      <c r="AO2">
        <f t="shared" si="4"/>
        <v>0</v>
      </c>
      <c r="AP2">
        <f t="shared" si="5"/>
        <v>0</v>
      </c>
      <c r="AQ2">
        <f t="shared" si="6"/>
        <v>0</v>
      </c>
    </row>
    <row r="3" spans="1:43" x14ac:dyDescent="0.25">
      <c r="AK3">
        <f t="shared" si="0"/>
        <v>0</v>
      </c>
      <c r="AL3">
        <f t="shared" si="1"/>
        <v>0</v>
      </c>
      <c r="AM3">
        <f t="shared" si="2"/>
        <v>0</v>
      </c>
      <c r="AN3">
        <f t="shared" si="3"/>
        <v>0</v>
      </c>
      <c r="AO3">
        <f t="shared" si="4"/>
        <v>0</v>
      </c>
      <c r="AP3">
        <f t="shared" si="5"/>
        <v>0</v>
      </c>
      <c r="AQ3">
        <f t="shared" si="6"/>
        <v>0</v>
      </c>
    </row>
    <row r="4" spans="1:43" x14ac:dyDescent="0.25">
      <c r="A4" t="s">
        <v>21</v>
      </c>
      <c r="B4" s="5" t="s">
        <v>22</v>
      </c>
      <c r="AK4">
        <f t="shared" si="0"/>
        <v>0</v>
      </c>
      <c r="AL4">
        <f t="shared" si="1"/>
        <v>0</v>
      </c>
      <c r="AM4">
        <f t="shared" si="2"/>
        <v>0</v>
      </c>
      <c r="AN4">
        <f t="shared" si="3"/>
        <v>0</v>
      </c>
      <c r="AO4">
        <f t="shared" si="4"/>
        <v>0</v>
      </c>
      <c r="AP4">
        <f t="shared" si="5"/>
        <v>0</v>
      </c>
      <c r="AQ4">
        <f t="shared" si="6"/>
        <v>0</v>
      </c>
    </row>
    <row r="5" spans="1:43" x14ac:dyDescent="0.25">
      <c r="AK5">
        <f t="shared" si="0"/>
        <v>0</v>
      </c>
      <c r="AL5">
        <f t="shared" si="1"/>
        <v>0</v>
      </c>
      <c r="AM5">
        <f t="shared" si="2"/>
        <v>0</v>
      </c>
      <c r="AN5">
        <f t="shared" si="3"/>
        <v>0</v>
      </c>
      <c r="AO5">
        <f t="shared" si="4"/>
        <v>0</v>
      </c>
      <c r="AP5">
        <f t="shared" si="5"/>
        <v>0</v>
      </c>
      <c r="AQ5">
        <f t="shared" si="6"/>
        <v>0</v>
      </c>
    </row>
    <row r="6" spans="1:43" x14ac:dyDescent="0.25">
      <c r="AK6">
        <f t="shared" si="0"/>
        <v>0</v>
      </c>
      <c r="AL6">
        <f t="shared" si="1"/>
        <v>0</v>
      </c>
      <c r="AM6">
        <f t="shared" si="2"/>
        <v>0</v>
      </c>
      <c r="AN6">
        <f t="shared" si="3"/>
        <v>0</v>
      </c>
      <c r="AO6">
        <f t="shared" si="4"/>
        <v>0</v>
      </c>
      <c r="AP6">
        <f t="shared" si="5"/>
        <v>0</v>
      </c>
      <c r="AQ6">
        <f t="shared" si="6"/>
        <v>0</v>
      </c>
    </row>
    <row r="7" spans="1:43" x14ac:dyDescent="0.25">
      <c r="AK7">
        <f t="shared" si="0"/>
        <v>0</v>
      </c>
      <c r="AL7">
        <f t="shared" si="1"/>
        <v>0</v>
      </c>
      <c r="AM7">
        <f t="shared" si="2"/>
        <v>0</v>
      </c>
      <c r="AN7">
        <f t="shared" si="3"/>
        <v>0</v>
      </c>
      <c r="AO7">
        <f t="shared" si="4"/>
        <v>0</v>
      </c>
      <c r="AP7">
        <f t="shared" si="5"/>
        <v>0</v>
      </c>
      <c r="AQ7">
        <f t="shared" si="6"/>
        <v>0</v>
      </c>
    </row>
    <row r="8" spans="1:43" x14ac:dyDescent="0.25">
      <c r="AK8">
        <f t="shared" si="0"/>
        <v>0</v>
      </c>
      <c r="AL8">
        <f t="shared" si="1"/>
        <v>0</v>
      </c>
      <c r="AM8">
        <f t="shared" si="2"/>
        <v>0</v>
      </c>
      <c r="AN8">
        <f t="shared" si="3"/>
        <v>0</v>
      </c>
      <c r="AO8">
        <f t="shared" si="4"/>
        <v>0</v>
      </c>
      <c r="AP8">
        <f t="shared" si="5"/>
        <v>0</v>
      </c>
      <c r="AQ8">
        <f t="shared" si="6"/>
        <v>0</v>
      </c>
    </row>
    <row r="9" spans="1:43" x14ac:dyDescent="0.25">
      <c r="AK9">
        <f t="shared" si="0"/>
        <v>0</v>
      </c>
      <c r="AL9">
        <f t="shared" si="1"/>
        <v>0</v>
      </c>
      <c r="AM9">
        <f t="shared" si="2"/>
        <v>0</v>
      </c>
      <c r="AN9">
        <f t="shared" si="3"/>
        <v>0</v>
      </c>
      <c r="AO9">
        <f t="shared" si="4"/>
        <v>0</v>
      </c>
      <c r="AP9">
        <f t="shared" si="5"/>
        <v>0</v>
      </c>
      <c r="AQ9">
        <f t="shared" si="6"/>
        <v>0</v>
      </c>
    </row>
    <row r="10" spans="1:43" x14ac:dyDescent="0.25">
      <c r="AK10">
        <f t="shared" si="0"/>
        <v>0</v>
      </c>
      <c r="AL10">
        <f t="shared" si="1"/>
        <v>0</v>
      </c>
      <c r="AM10">
        <f t="shared" si="2"/>
        <v>0</v>
      </c>
      <c r="AN10">
        <f t="shared" si="3"/>
        <v>0</v>
      </c>
      <c r="AO10">
        <f t="shared" si="4"/>
        <v>0</v>
      </c>
      <c r="AP10">
        <f t="shared" si="5"/>
        <v>0</v>
      </c>
      <c r="AQ10">
        <f t="shared" si="6"/>
        <v>0</v>
      </c>
    </row>
    <row r="11" spans="1:43" x14ac:dyDescent="0.25">
      <c r="AK11">
        <f t="shared" si="0"/>
        <v>0</v>
      </c>
      <c r="AL11">
        <f t="shared" si="1"/>
        <v>0</v>
      </c>
      <c r="AM11">
        <f t="shared" si="2"/>
        <v>0</v>
      </c>
      <c r="AN11">
        <f t="shared" si="3"/>
        <v>0</v>
      </c>
      <c r="AO11">
        <f t="shared" si="4"/>
        <v>0</v>
      </c>
      <c r="AP11">
        <f t="shared" si="5"/>
        <v>0</v>
      </c>
      <c r="AQ11">
        <f t="shared" si="6"/>
        <v>0</v>
      </c>
    </row>
    <row r="12" spans="1:43" x14ac:dyDescent="0.25">
      <c r="AK12">
        <f t="shared" si="0"/>
        <v>0</v>
      </c>
      <c r="AL12">
        <f t="shared" si="1"/>
        <v>0</v>
      </c>
      <c r="AM12">
        <f t="shared" si="2"/>
        <v>0</v>
      </c>
      <c r="AN12">
        <f t="shared" si="3"/>
        <v>0</v>
      </c>
      <c r="AO12">
        <f t="shared" si="4"/>
        <v>0</v>
      </c>
      <c r="AP12">
        <f t="shared" si="5"/>
        <v>0</v>
      </c>
      <c r="AQ12">
        <f t="shared" si="6"/>
        <v>0</v>
      </c>
    </row>
    <row r="13" spans="1:43" x14ac:dyDescent="0.25">
      <c r="AK13">
        <f t="shared" si="0"/>
        <v>0</v>
      </c>
      <c r="AL13">
        <f t="shared" si="1"/>
        <v>0</v>
      </c>
      <c r="AM13">
        <f t="shared" si="2"/>
        <v>0</v>
      </c>
      <c r="AN13">
        <f t="shared" si="3"/>
        <v>0</v>
      </c>
      <c r="AO13">
        <f t="shared" si="4"/>
        <v>0</v>
      </c>
      <c r="AP13">
        <f t="shared" si="5"/>
        <v>0</v>
      </c>
      <c r="AQ13">
        <f t="shared" si="6"/>
        <v>0</v>
      </c>
    </row>
    <row r="14" spans="1:43" x14ac:dyDescent="0.25">
      <c r="AK14">
        <f t="shared" si="0"/>
        <v>0</v>
      </c>
      <c r="AL14">
        <f t="shared" si="1"/>
        <v>0</v>
      </c>
      <c r="AM14">
        <f t="shared" si="2"/>
        <v>0</v>
      </c>
      <c r="AN14">
        <f t="shared" si="3"/>
        <v>0</v>
      </c>
      <c r="AO14">
        <f t="shared" si="4"/>
        <v>0</v>
      </c>
      <c r="AP14">
        <f t="shared" si="5"/>
        <v>0</v>
      </c>
      <c r="AQ14">
        <f t="shared" si="6"/>
        <v>0</v>
      </c>
    </row>
    <row r="15" spans="1:43" x14ac:dyDescent="0.25">
      <c r="AK15">
        <f t="shared" si="0"/>
        <v>0</v>
      </c>
      <c r="AL15">
        <f t="shared" si="1"/>
        <v>0</v>
      </c>
      <c r="AM15">
        <f t="shared" si="2"/>
        <v>0</v>
      </c>
      <c r="AN15">
        <f t="shared" si="3"/>
        <v>0</v>
      </c>
      <c r="AO15">
        <f t="shared" si="4"/>
        <v>0</v>
      </c>
      <c r="AP15">
        <f t="shared" si="5"/>
        <v>0</v>
      </c>
      <c r="AQ15">
        <f t="shared" si="6"/>
        <v>0</v>
      </c>
    </row>
    <row r="16" spans="1:43" x14ac:dyDescent="0.25">
      <c r="AK16">
        <f t="shared" si="0"/>
        <v>0</v>
      </c>
      <c r="AL16">
        <f t="shared" si="1"/>
        <v>0</v>
      </c>
      <c r="AM16">
        <f t="shared" si="2"/>
        <v>0</v>
      </c>
      <c r="AN16">
        <f t="shared" si="3"/>
        <v>0</v>
      </c>
      <c r="AO16">
        <f t="shared" si="4"/>
        <v>0</v>
      </c>
      <c r="AP16">
        <f t="shared" si="5"/>
        <v>0</v>
      </c>
      <c r="AQ16">
        <f t="shared" si="6"/>
        <v>0</v>
      </c>
    </row>
    <row r="17" spans="37:43" x14ac:dyDescent="0.25">
      <c r="AK17">
        <f t="shared" si="0"/>
        <v>0</v>
      </c>
      <c r="AL17">
        <f t="shared" si="1"/>
        <v>0</v>
      </c>
      <c r="AM17">
        <f t="shared" si="2"/>
        <v>0</v>
      </c>
      <c r="AN17">
        <f t="shared" si="3"/>
        <v>0</v>
      </c>
      <c r="AO17">
        <f t="shared" si="4"/>
        <v>0</v>
      </c>
      <c r="AP17">
        <f t="shared" si="5"/>
        <v>0</v>
      </c>
      <c r="AQ17">
        <f t="shared" si="6"/>
        <v>0</v>
      </c>
    </row>
    <row r="18" spans="37:43" x14ac:dyDescent="0.25">
      <c r="AK18">
        <f t="shared" si="0"/>
        <v>0</v>
      </c>
      <c r="AL18">
        <f t="shared" si="1"/>
        <v>0</v>
      </c>
      <c r="AM18">
        <f t="shared" si="2"/>
        <v>0</v>
      </c>
      <c r="AN18">
        <f t="shared" si="3"/>
        <v>0</v>
      </c>
      <c r="AO18">
        <f t="shared" si="4"/>
        <v>0</v>
      </c>
      <c r="AP18">
        <f t="shared" si="5"/>
        <v>0</v>
      </c>
      <c r="AQ18">
        <f t="shared" si="6"/>
        <v>0</v>
      </c>
    </row>
    <row r="19" spans="37:43" x14ac:dyDescent="0.25">
      <c r="AK19">
        <f t="shared" si="0"/>
        <v>0</v>
      </c>
      <c r="AL19">
        <f t="shared" si="1"/>
        <v>0</v>
      </c>
      <c r="AM19">
        <f t="shared" si="2"/>
        <v>0</v>
      </c>
      <c r="AN19">
        <f t="shared" si="3"/>
        <v>0</v>
      </c>
      <c r="AO19">
        <f t="shared" si="4"/>
        <v>0</v>
      </c>
      <c r="AP19">
        <f t="shared" si="5"/>
        <v>0</v>
      </c>
      <c r="AQ19">
        <f t="shared" si="6"/>
        <v>0</v>
      </c>
    </row>
    <row r="20" spans="37:43" x14ac:dyDescent="0.25">
      <c r="AK20">
        <f t="shared" si="0"/>
        <v>0</v>
      </c>
      <c r="AL20">
        <f t="shared" si="1"/>
        <v>0</v>
      </c>
      <c r="AM20">
        <f t="shared" si="2"/>
        <v>0</v>
      </c>
      <c r="AN20">
        <f t="shared" si="3"/>
        <v>0</v>
      </c>
      <c r="AO20">
        <f t="shared" si="4"/>
        <v>0</v>
      </c>
      <c r="AP20">
        <f t="shared" si="5"/>
        <v>0</v>
      </c>
      <c r="AQ20">
        <f t="shared" si="6"/>
        <v>0</v>
      </c>
    </row>
    <row r="21" spans="37:43" x14ac:dyDescent="0.25">
      <c r="AK21">
        <f t="shared" si="0"/>
        <v>0</v>
      </c>
      <c r="AL21">
        <f t="shared" si="1"/>
        <v>0</v>
      </c>
      <c r="AM21">
        <f t="shared" si="2"/>
        <v>0</v>
      </c>
      <c r="AN21">
        <f t="shared" si="3"/>
        <v>0</v>
      </c>
      <c r="AO21">
        <f t="shared" si="4"/>
        <v>0</v>
      </c>
      <c r="AP21">
        <f t="shared" si="5"/>
        <v>0</v>
      </c>
      <c r="AQ21">
        <f t="shared" si="6"/>
        <v>0</v>
      </c>
    </row>
    <row r="22" spans="37:43" x14ac:dyDescent="0.25">
      <c r="AK22">
        <f t="shared" si="0"/>
        <v>0</v>
      </c>
      <c r="AL22">
        <f t="shared" si="1"/>
        <v>0</v>
      </c>
      <c r="AM22">
        <f t="shared" si="2"/>
        <v>0</v>
      </c>
      <c r="AN22">
        <f t="shared" si="3"/>
        <v>0</v>
      </c>
      <c r="AO22">
        <f t="shared" si="4"/>
        <v>0</v>
      </c>
      <c r="AP22">
        <f t="shared" si="5"/>
        <v>0</v>
      </c>
      <c r="AQ22">
        <f t="shared" si="6"/>
        <v>0</v>
      </c>
    </row>
    <row r="23" spans="37:43" x14ac:dyDescent="0.25">
      <c r="AK23">
        <f t="shared" si="0"/>
        <v>0</v>
      </c>
      <c r="AL23">
        <f t="shared" si="1"/>
        <v>0</v>
      </c>
      <c r="AM23">
        <f t="shared" si="2"/>
        <v>0</v>
      </c>
      <c r="AN23">
        <f t="shared" si="3"/>
        <v>0</v>
      </c>
      <c r="AO23">
        <f t="shared" si="4"/>
        <v>0</v>
      </c>
      <c r="AP23">
        <f t="shared" si="5"/>
        <v>0</v>
      </c>
      <c r="AQ23">
        <f t="shared" si="6"/>
        <v>0</v>
      </c>
    </row>
    <row r="24" spans="37:43" x14ac:dyDescent="0.25">
      <c r="AK24">
        <f t="shared" si="0"/>
        <v>0</v>
      </c>
      <c r="AL24">
        <f t="shared" si="1"/>
        <v>0</v>
      </c>
      <c r="AM24">
        <f t="shared" si="2"/>
        <v>0</v>
      </c>
      <c r="AN24">
        <f t="shared" si="3"/>
        <v>0</v>
      </c>
      <c r="AO24">
        <f t="shared" si="4"/>
        <v>0</v>
      </c>
      <c r="AP24">
        <f t="shared" si="5"/>
        <v>0</v>
      </c>
      <c r="AQ24">
        <f t="shared" si="6"/>
        <v>0</v>
      </c>
    </row>
    <row r="25" spans="37:43" x14ac:dyDescent="0.25">
      <c r="AK25">
        <f t="shared" si="0"/>
        <v>0</v>
      </c>
      <c r="AL25">
        <f t="shared" si="1"/>
        <v>0</v>
      </c>
      <c r="AM25">
        <f t="shared" si="2"/>
        <v>0</v>
      </c>
      <c r="AN25">
        <f t="shared" si="3"/>
        <v>0</v>
      </c>
      <c r="AO25">
        <f t="shared" si="4"/>
        <v>0</v>
      </c>
      <c r="AP25">
        <f t="shared" si="5"/>
        <v>0</v>
      </c>
      <c r="AQ25">
        <f t="shared" si="6"/>
        <v>0</v>
      </c>
    </row>
    <row r="26" spans="37:43" x14ac:dyDescent="0.25">
      <c r="AK26">
        <f t="shared" si="0"/>
        <v>0</v>
      </c>
      <c r="AL26">
        <f t="shared" si="1"/>
        <v>0</v>
      </c>
      <c r="AM26">
        <f t="shared" si="2"/>
        <v>0</v>
      </c>
      <c r="AN26">
        <f t="shared" si="3"/>
        <v>0</v>
      </c>
      <c r="AO26">
        <f t="shared" si="4"/>
        <v>0</v>
      </c>
      <c r="AP26">
        <f t="shared" si="5"/>
        <v>0</v>
      </c>
      <c r="AQ26">
        <f t="shared" si="6"/>
        <v>0</v>
      </c>
    </row>
    <row r="27" spans="37:43" x14ac:dyDescent="0.25">
      <c r="AK27">
        <f t="shared" si="0"/>
        <v>0</v>
      </c>
      <c r="AL27">
        <f t="shared" si="1"/>
        <v>0</v>
      </c>
      <c r="AM27">
        <f t="shared" si="2"/>
        <v>0</v>
      </c>
      <c r="AN27">
        <f t="shared" si="3"/>
        <v>0</v>
      </c>
      <c r="AO27">
        <f t="shared" si="4"/>
        <v>0</v>
      </c>
      <c r="AP27">
        <f t="shared" si="5"/>
        <v>0</v>
      </c>
      <c r="AQ27">
        <f t="shared" si="6"/>
        <v>0</v>
      </c>
    </row>
    <row r="28" spans="37:43" x14ac:dyDescent="0.25">
      <c r="AK28">
        <f t="shared" si="0"/>
        <v>0</v>
      </c>
      <c r="AL28">
        <f t="shared" si="1"/>
        <v>0</v>
      </c>
      <c r="AM28">
        <f t="shared" si="2"/>
        <v>0</v>
      </c>
      <c r="AN28">
        <f t="shared" si="3"/>
        <v>0</v>
      </c>
      <c r="AO28">
        <f t="shared" si="4"/>
        <v>0</v>
      </c>
      <c r="AP28">
        <f t="shared" si="5"/>
        <v>0</v>
      </c>
      <c r="AQ28">
        <f t="shared" si="6"/>
        <v>0</v>
      </c>
    </row>
    <row r="29" spans="37:43" x14ac:dyDescent="0.25">
      <c r="AK29">
        <f t="shared" si="0"/>
        <v>0</v>
      </c>
      <c r="AL29">
        <f t="shared" si="1"/>
        <v>0</v>
      </c>
      <c r="AM29">
        <f t="shared" si="2"/>
        <v>0</v>
      </c>
      <c r="AN29">
        <f t="shared" si="3"/>
        <v>0</v>
      </c>
      <c r="AO29">
        <f t="shared" si="4"/>
        <v>0</v>
      </c>
      <c r="AP29">
        <f t="shared" si="5"/>
        <v>0</v>
      </c>
      <c r="AQ29">
        <f t="shared" si="6"/>
        <v>0</v>
      </c>
    </row>
    <row r="30" spans="37:43" x14ac:dyDescent="0.25">
      <c r="AK30">
        <f t="shared" si="0"/>
        <v>0</v>
      </c>
      <c r="AL30">
        <f t="shared" si="1"/>
        <v>0</v>
      </c>
      <c r="AM30">
        <f t="shared" si="2"/>
        <v>0</v>
      </c>
      <c r="AN30">
        <f t="shared" si="3"/>
        <v>0</v>
      </c>
      <c r="AO30">
        <f t="shared" si="4"/>
        <v>0</v>
      </c>
      <c r="AP30">
        <f t="shared" si="5"/>
        <v>0</v>
      </c>
      <c r="AQ30">
        <f t="shared" si="6"/>
        <v>0</v>
      </c>
    </row>
    <row r="31" spans="37:43" x14ac:dyDescent="0.25">
      <c r="AK31">
        <f t="shared" si="0"/>
        <v>0</v>
      </c>
      <c r="AL31">
        <f t="shared" si="1"/>
        <v>0</v>
      </c>
      <c r="AM31">
        <f t="shared" si="2"/>
        <v>0</v>
      </c>
      <c r="AN31">
        <f t="shared" si="3"/>
        <v>0</v>
      </c>
      <c r="AO31">
        <f t="shared" si="4"/>
        <v>0</v>
      </c>
      <c r="AP31">
        <f t="shared" si="5"/>
        <v>0</v>
      </c>
      <c r="AQ31">
        <f t="shared" si="6"/>
        <v>0</v>
      </c>
    </row>
    <row r="32" spans="37:43" x14ac:dyDescent="0.25">
      <c r="AK32">
        <f t="shared" si="0"/>
        <v>0</v>
      </c>
      <c r="AL32">
        <f t="shared" si="1"/>
        <v>0</v>
      </c>
      <c r="AM32">
        <f t="shared" si="2"/>
        <v>0</v>
      </c>
      <c r="AN32">
        <f t="shared" si="3"/>
        <v>0</v>
      </c>
      <c r="AO32">
        <f t="shared" si="4"/>
        <v>0</v>
      </c>
      <c r="AP32">
        <f t="shared" si="5"/>
        <v>0</v>
      </c>
      <c r="AQ32">
        <f t="shared" si="6"/>
        <v>0</v>
      </c>
    </row>
    <row r="33" spans="37:43" x14ac:dyDescent="0.25">
      <c r="AK33">
        <f t="shared" si="0"/>
        <v>0</v>
      </c>
      <c r="AL33">
        <f t="shared" si="1"/>
        <v>0</v>
      </c>
      <c r="AM33">
        <f t="shared" si="2"/>
        <v>0</v>
      </c>
      <c r="AN33">
        <f t="shared" si="3"/>
        <v>0</v>
      </c>
      <c r="AO33">
        <f t="shared" si="4"/>
        <v>0</v>
      </c>
      <c r="AP33">
        <f t="shared" si="5"/>
        <v>0</v>
      </c>
      <c r="AQ33">
        <f t="shared" si="6"/>
        <v>0</v>
      </c>
    </row>
    <row r="34" spans="37:43" x14ac:dyDescent="0.25">
      <c r="AK34">
        <f t="shared" si="0"/>
        <v>0</v>
      </c>
      <c r="AL34">
        <f t="shared" si="1"/>
        <v>0</v>
      </c>
      <c r="AM34">
        <f t="shared" si="2"/>
        <v>0</v>
      </c>
      <c r="AN34">
        <f t="shared" si="3"/>
        <v>0</v>
      </c>
      <c r="AO34">
        <f t="shared" si="4"/>
        <v>0</v>
      </c>
      <c r="AP34">
        <f t="shared" si="5"/>
        <v>0</v>
      </c>
      <c r="AQ34">
        <f t="shared" si="6"/>
        <v>0</v>
      </c>
    </row>
    <row r="35" spans="37:43" x14ac:dyDescent="0.25">
      <c r="AK35">
        <f t="shared" si="0"/>
        <v>0</v>
      </c>
      <c r="AL35">
        <f t="shared" si="1"/>
        <v>0</v>
      </c>
      <c r="AM35">
        <f t="shared" si="2"/>
        <v>0</v>
      </c>
      <c r="AN35">
        <f t="shared" si="3"/>
        <v>0</v>
      </c>
      <c r="AO35">
        <f t="shared" si="4"/>
        <v>0</v>
      </c>
      <c r="AP35">
        <f t="shared" si="5"/>
        <v>0</v>
      </c>
      <c r="AQ35">
        <f t="shared" si="6"/>
        <v>0</v>
      </c>
    </row>
    <row r="36" spans="37:43" x14ac:dyDescent="0.25">
      <c r="AK36">
        <f t="shared" si="0"/>
        <v>0</v>
      </c>
      <c r="AL36">
        <f t="shared" si="1"/>
        <v>0</v>
      </c>
      <c r="AM36">
        <f t="shared" si="2"/>
        <v>0</v>
      </c>
      <c r="AN36">
        <f t="shared" si="3"/>
        <v>0</v>
      </c>
      <c r="AO36">
        <f t="shared" si="4"/>
        <v>0</v>
      </c>
      <c r="AP36">
        <f t="shared" si="5"/>
        <v>0</v>
      </c>
      <c r="AQ36">
        <f t="shared" si="6"/>
        <v>0</v>
      </c>
    </row>
    <row r="37" spans="37:43" x14ac:dyDescent="0.25">
      <c r="AK37">
        <f t="shared" si="0"/>
        <v>0</v>
      </c>
      <c r="AL37">
        <f t="shared" si="1"/>
        <v>0</v>
      </c>
      <c r="AM37">
        <f t="shared" si="2"/>
        <v>0</v>
      </c>
      <c r="AN37">
        <f t="shared" si="3"/>
        <v>0</v>
      </c>
      <c r="AO37">
        <f t="shared" si="4"/>
        <v>0</v>
      </c>
      <c r="AP37">
        <f t="shared" si="5"/>
        <v>0</v>
      </c>
      <c r="AQ37">
        <f t="shared" si="6"/>
        <v>0</v>
      </c>
    </row>
    <row r="38" spans="37:43" x14ac:dyDescent="0.25">
      <c r="AK38">
        <f t="shared" si="0"/>
        <v>0</v>
      </c>
      <c r="AL38">
        <f t="shared" si="1"/>
        <v>0</v>
      </c>
      <c r="AM38">
        <f t="shared" si="2"/>
        <v>0</v>
      </c>
      <c r="AN38">
        <f t="shared" si="3"/>
        <v>0</v>
      </c>
      <c r="AO38">
        <f t="shared" si="4"/>
        <v>0</v>
      </c>
      <c r="AP38">
        <f t="shared" si="5"/>
        <v>0</v>
      </c>
      <c r="AQ38">
        <f t="shared" si="6"/>
        <v>0</v>
      </c>
    </row>
    <row r="39" spans="37:43" x14ac:dyDescent="0.25">
      <c r="AK39">
        <f t="shared" si="0"/>
        <v>0</v>
      </c>
      <c r="AL39">
        <f t="shared" si="1"/>
        <v>0</v>
      </c>
      <c r="AM39">
        <f t="shared" si="2"/>
        <v>0</v>
      </c>
      <c r="AN39">
        <f t="shared" si="3"/>
        <v>0</v>
      </c>
      <c r="AO39">
        <f t="shared" si="4"/>
        <v>0</v>
      </c>
      <c r="AP39">
        <f t="shared" si="5"/>
        <v>0</v>
      </c>
      <c r="AQ39">
        <f t="shared" si="6"/>
        <v>0</v>
      </c>
    </row>
    <row r="40" spans="37:43" x14ac:dyDescent="0.25">
      <c r="AK40">
        <f t="shared" si="0"/>
        <v>0</v>
      </c>
      <c r="AL40">
        <f t="shared" si="1"/>
        <v>0</v>
      </c>
      <c r="AM40">
        <f t="shared" si="2"/>
        <v>0</v>
      </c>
      <c r="AN40">
        <f t="shared" si="3"/>
        <v>0</v>
      </c>
      <c r="AO40">
        <f t="shared" si="4"/>
        <v>0</v>
      </c>
      <c r="AP40">
        <f t="shared" si="5"/>
        <v>0</v>
      </c>
      <c r="AQ40">
        <f t="shared" si="6"/>
        <v>0</v>
      </c>
    </row>
    <row r="41" spans="37:43" x14ac:dyDescent="0.25">
      <c r="AK41">
        <f t="shared" si="0"/>
        <v>0</v>
      </c>
      <c r="AL41">
        <f t="shared" si="1"/>
        <v>0</v>
      </c>
      <c r="AM41">
        <f t="shared" si="2"/>
        <v>0</v>
      </c>
      <c r="AN41">
        <f t="shared" si="3"/>
        <v>0</v>
      </c>
      <c r="AO41">
        <f t="shared" si="4"/>
        <v>0</v>
      </c>
      <c r="AP41">
        <f t="shared" si="5"/>
        <v>0</v>
      </c>
      <c r="AQ41">
        <f t="shared" si="6"/>
        <v>0</v>
      </c>
    </row>
    <row r="42" spans="37:43" x14ac:dyDescent="0.25">
      <c r="AK42">
        <f t="shared" si="0"/>
        <v>0</v>
      </c>
      <c r="AL42">
        <f t="shared" si="1"/>
        <v>0</v>
      </c>
      <c r="AM42">
        <f t="shared" si="2"/>
        <v>0</v>
      </c>
      <c r="AN42">
        <f t="shared" si="3"/>
        <v>0</v>
      </c>
      <c r="AO42">
        <f t="shared" si="4"/>
        <v>0</v>
      </c>
      <c r="AP42">
        <f t="shared" si="5"/>
        <v>0</v>
      </c>
      <c r="AQ42">
        <f t="shared" si="6"/>
        <v>0</v>
      </c>
    </row>
    <row r="43" spans="37:43" x14ac:dyDescent="0.25">
      <c r="AK43">
        <f t="shared" si="0"/>
        <v>0</v>
      </c>
      <c r="AL43">
        <f t="shared" si="1"/>
        <v>0</v>
      </c>
      <c r="AM43">
        <f t="shared" si="2"/>
        <v>0</v>
      </c>
      <c r="AN43">
        <f t="shared" si="3"/>
        <v>0</v>
      </c>
      <c r="AO43">
        <f t="shared" si="4"/>
        <v>0</v>
      </c>
      <c r="AP43">
        <f t="shared" si="5"/>
        <v>0</v>
      </c>
      <c r="AQ43">
        <f t="shared" si="6"/>
        <v>0</v>
      </c>
    </row>
    <row r="44" spans="37:43" x14ac:dyDescent="0.25">
      <c r="AK44">
        <f t="shared" si="0"/>
        <v>0</v>
      </c>
      <c r="AL44">
        <f t="shared" si="1"/>
        <v>0</v>
      </c>
      <c r="AM44">
        <f t="shared" si="2"/>
        <v>0</v>
      </c>
      <c r="AN44">
        <f t="shared" si="3"/>
        <v>0</v>
      </c>
      <c r="AO44">
        <f t="shared" si="4"/>
        <v>0</v>
      </c>
      <c r="AP44">
        <f t="shared" si="5"/>
        <v>0</v>
      </c>
      <c r="AQ44">
        <f t="shared" si="6"/>
        <v>0</v>
      </c>
    </row>
    <row r="45" spans="37:43" x14ac:dyDescent="0.25">
      <c r="AK45">
        <f t="shared" si="0"/>
        <v>0</v>
      </c>
      <c r="AL45">
        <f t="shared" si="1"/>
        <v>0</v>
      </c>
      <c r="AM45">
        <f t="shared" si="2"/>
        <v>0</v>
      </c>
      <c r="AN45">
        <f t="shared" si="3"/>
        <v>0</v>
      </c>
      <c r="AO45">
        <f t="shared" si="4"/>
        <v>0</v>
      </c>
      <c r="AP45">
        <f t="shared" si="5"/>
        <v>0</v>
      </c>
      <c r="AQ45">
        <f t="shared" si="6"/>
        <v>0</v>
      </c>
    </row>
    <row r="46" spans="37:43" x14ac:dyDescent="0.25">
      <c r="AK46">
        <f t="shared" si="0"/>
        <v>0</v>
      </c>
      <c r="AL46">
        <f t="shared" si="1"/>
        <v>0</v>
      </c>
      <c r="AM46">
        <f t="shared" si="2"/>
        <v>0</v>
      </c>
      <c r="AN46">
        <f t="shared" si="3"/>
        <v>0</v>
      </c>
      <c r="AO46">
        <f t="shared" si="4"/>
        <v>0</v>
      </c>
      <c r="AP46">
        <f t="shared" si="5"/>
        <v>0</v>
      </c>
      <c r="AQ46">
        <f t="shared" si="6"/>
        <v>0</v>
      </c>
    </row>
    <row r="47" spans="37:43" x14ac:dyDescent="0.25">
      <c r="AK47">
        <f t="shared" si="0"/>
        <v>0</v>
      </c>
      <c r="AL47">
        <f t="shared" si="1"/>
        <v>0</v>
      </c>
      <c r="AM47">
        <f t="shared" si="2"/>
        <v>0</v>
      </c>
      <c r="AN47">
        <f t="shared" si="3"/>
        <v>0</v>
      </c>
      <c r="AO47">
        <f t="shared" si="4"/>
        <v>0</v>
      </c>
      <c r="AP47">
        <f t="shared" si="5"/>
        <v>0</v>
      </c>
      <c r="AQ47">
        <f t="shared" si="6"/>
        <v>0</v>
      </c>
    </row>
    <row r="48" spans="37:43" x14ac:dyDescent="0.25">
      <c r="AK48">
        <f t="shared" si="0"/>
        <v>0</v>
      </c>
      <c r="AL48">
        <f t="shared" si="1"/>
        <v>0</v>
      </c>
      <c r="AM48">
        <f t="shared" si="2"/>
        <v>0</v>
      </c>
      <c r="AN48">
        <f t="shared" si="3"/>
        <v>0</v>
      </c>
      <c r="AO48">
        <f t="shared" si="4"/>
        <v>0</v>
      </c>
      <c r="AP48">
        <f t="shared" si="5"/>
        <v>0</v>
      </c>
      <c r="AQ48">
        <f t="shared" si="6"/>
        <v>0</v>
      </c>
    </row>
    <row r="49" spans="37:43" x14ac:dyDescent="0.25">
      <c r="AK49">
        <f t="shared" si="0"/>
        <v>0</v>
      </c>
      <c r="AL49">
        <f t="shared" si="1"/>
        <v>0</v>
      </c>
      <c r="AM49">
        <f t="shared" si="2"/>
        <v>0</v>
      </c>
      <c r="AN49">
        <f t="shared" si="3"/>
        <v>0</v>
      </c>
      <c r="AO49">
        <f t="shared" si="4"/>
        <v>0</v>
      </c>
      <c r="AP49">
        <f t="shared" si="5"/>
        <v>0</v>
      </c>
      <c r="AQ49">
        <f t="shared" si="6"/>
        <v>0</v>
      </c>
    </row>
    <row r="50" spans="37:43" x14ac:dyDescent="0.25">
      <c r="AK50">
        <f t="shared" si="0"/>
        <v>0</v>
      </c>
      <c r="AL50">
        <f t="shared" si="1"/>
        <v>0</v>
      </c>
      <c r="AM50">
        <f t="shared" si="2"/>
        <v>0</v>
      </c>
      <c r="AN50">
        <f t="shared" si="3"/>
        <v>0</v>
      </c>
      <c r="AO50">
        <f t="shared" si="4"/>
        <v>0</v>
      </c>
      <c r="AP50">
        <f t="shared" si="5"/>
        <v>0</v>
      </c>
      <c r="AQ50">
        <f t="shared" si="6"/>
        <v>0</v>
      </c>
    </row>
    <row r="51" spans="37:43" x14ac:dyDescent="0.25">
      <c r="AK51">
        <f t="shared" si="0"/>
        <v>0</v>
      </c>
      <c r="AL51">
        <f t="shared" si="1"/>
        <v>0</v>
      </c>
      <c r="AM51">
        <f t="shared" si="2"/>
        <v>0</v>
      </c>
      <c r="AN51">
        <f t="shared" si="3"/>
        <v>0</v>
      </c>
      <c r="AO51">
        <f t="shared" si="4"/>
        <v>0</v>
      </c>
      <c r="AP51">
        <f t="shared" si="5"/>
        <v>0</v>
      </c>
      <c r="AQ51">
        <f t="shared" si="6"/>
        <v>0</v>
      </c>
    </row>
    <row r="52" spans="37:43" x14ac:dyDescent="0.25">
      <c r="AK52">
        <f t="shared" si="0"/>
        <v>0</v>
      </c>
      <c r="AL52">
        <f t="shared" si="1"/>
        <v>0</v>
      </c>
      <c r="AM52">
        <f t="shared" si="2"/>
        <v>0</v>
      </c>
      <c r="AN52">
        <f t="shared" si="3"/>
        <v>0</v>
      </c>
      <c r="AO52">
        <f t="shared" si="4"/>
        <v>0</v>
      </c>
      <c r="AP52">
        <f t="shared" si="5"/>
        <v>0</v>
      </c>
      <c r="AQ52">
        <f t="shared" si="6"/>
        <v>0</v>
      </c>
    </row>
    <row r="53" spans="37:43" x14ac:dyDescent="0.25">
      <c r="AK53">
        <f t="shared" si="0"/>
        <v>0</v>
      </c>
      <c r="AL53">
        <f t="shared" si="1"/>
        <v>0</v>
      </c>
      <c r="AM53">
        <f t="shared" si="2"/>
        <v>0</v>
      </c>
      <c r="AN53">
        <f t="shared" si="3"/>
        <v>0</v>
      </c>
      <c r="AO53">
        <f t="shared" si="4"/>
        <v>0</v>
      </c>
      <c r="AP53">
        <f t="shared" si="5"/>
        <v>0</v>
      </c>
      <c r="AQ53">
        <f t="shared" si="6"/>
        <v>0</v>
      </c>
    </row>
    <row r="54" spans="37:43" x14ac:dyDescent="0.25">
      <c r="AK54">
        <f t="shared" si="0"/>
        <v>0</v>
      </c>
      <c r="AL54">
        <f t="shared" si="1"/>
        <v>0</v>
      </c>
      <c r="AM54">
        <f t="shared" si="2"/>
        <v>0</v>
      </c>
      <c r="AN54">
        <f t="shared" si="3"/>
        <v>0</v>
      </c>
      <c r="AO54">
        <f t="shared" si="4"/>
        <v>0</v>
      </c>
      <c r="AP54">
        <f t="shared" si="5"/>
        <v>0</v>
      </c>
      <c r="AQ54">
        <f t="shared" si="6"/>
        <v>0</v>
      </c>
    </row>
    <row r="55" spans="37:43" x14ac:dyDescent="0.25">
      <c r="AK55">
        <f t="shared" si="0"/>
        <v>0</v>
      </c>
      <c r="AL55">
        <f t="shared" si="1"/>
        <v>0</v>
      </c>
      <c r="AM55">
        <f t="shared" si="2"/>
        <v>0</v>
      </c>
      <c r="AN55">
        <f t="shared" si="3"/>
        <v>0</v>
      </c>
      <c r="AO55">
        <f t="shared" si="4"/>
        <v>0</v>
      </c>
      <c r="AP55">
        <f t="shared" si="5"/>
        <v>0</v>
      </c>
      <c r="AQ55">
        <f t="shared" si="6"/>
        <v>0</v>
      </c>
    </row>
    <row r="56" spans="37:43" x14ac:dyDescent="0.25">
      <c r="AK56">
        <f t="shared" si="0"/>
        <v>0</v>
      </c>
      <c r="AL56">
        <f t="shared" si="1"/>
        <v>0</v>
      </c>
      <c r="AM56">
        <f t="shared" si="2"/>
        <v>0</v>
      </c>
      <c r="AN56">
        <f t="shared" si="3"/>
        <v>0</v>
      </c>
      <c r="AO56">
        <f t="shared" si="4"/>
        <v>0</v>
      </c>
      <c r="AP56">
        <f t="shared" si="5"/>
        <v>0</v>
      </c>
      <c r="AQ56">
        <f t="shared" si="6"/>
        <v>0</v>
      </c>
    </row>
    <row r="57" spans="37:43" x14ac:dyDescent="0.25">
      <c r="AK57">
        <f t="shared" si="0"/>
        <v>0</v>
      </c>
      <c r="AL57">
        <f t="shared" si="1"/>
        <v>0</v>
      </c>
      <c r="AM57">
        <f t="shared" si="2"/>
        <v>0</v>
      </c>
      <c r="AN57">
        <f t="shared" si="3"/>
        <v>0</v>
      </c>
      <c r="AO57">
        <f t="shared" si="4"/>
        <v>0</v>
      </c>
      <c r="AP57">
        <f t="shared" si="5"/>
        <v>0</v>
      </c>
      <c r="AQ57">
        <f t="shared" si="6"/>
        <v>0</v>
      </c>
    </row>
    <row r="58" spans="37:43" x14ac:dyDescent="0.25">
      <c r="AK58">
        <f t="shared" si="0"/>
        <v>0</v>
      </c>
      <c r="AL58">
        <f t="shared" si="1"/>
        <v>0</v>
      </c>
      <c r="AM58">
        <f t="shared" si="2"/>
        <v>0</v>
      </c>
      <c r="AN58">
        <f t="shared" si="3"/>
        <v>0</v>
      </c>
      <c r="AO58">
        <f t="shared" si="4"/>
        <v>0</v>
      </c>
      <c r="AP58">
        <f t="shared" si="5"/>
        <v>0</v>
      </c>
      <c r="AQ58">
        <f t="shared" si="6"/>
        <v>0</v>
      </c>
    </row>
    <row r="59" spans="37:43" x14ac:dyDescent="0.25">
      <c r="AK59">
        <f t="shared" si="0"/>
        <v>0</v>
      </c>
      <c r="AL59">
        <f t="shared" si="1"/>
        <v>0</v>
      </c>
      <c r="AM59">
        <f t="shared" si="2"/>
        <v>0</v>
      </c>
      <c r="AN59">
        <f t="shared" si="3"/>
        <v>0</v>
      </c>
      <c r="AO59">
        <f t="shared" si="4"/>
        <v>0</v>
      </c>
      <c r="AP59">
        <f t="shared" si="5"/>
        <v>0</v>
      </c>
      <c r="AQ59">
        <f t="shared" si="6"/>
        <v>0</v>
      </c>
    </row>
    <row r="60" spans="37:43" x14ac:dyDescent="0.25">
      <c r="AK60">
        <f t="shared" si="0"/>
        <v>0</v>
      </c>
      <c r="AL60">
        <f t="shared" si="1"/>
        <v>0</v>
      </c>
      <c r="AM60">
        <f t="shared" si="2"/>
        <v>0</v>
      </c>
      <c r="AN60">
        <f t="shared" si="3"/>
        <v>0</v>
      </c>
      <c r="AO60">
        <f t="shared" si="4"/>
        <v>0</v>
      </c>
      <c r="AP60">
        <f t="shared" si="5"/>
        <v>0</v>
      </c>
      <c r="AQ60">
        <f t="shared" si="6"/>
        <v>0</v>
      </c>
    </row>
    <row r="61" spans="37:43" x14ac:dyDescent="0.25">
      <c r="AK61">
        <f t="shared" ref="AK61:AK124" si="7">AI61-AJ61</f>
        <v>0</v>
      </c>
      <c r="AL61">
        <f t="shared" ref="AL61:AL124" si="8">AI61-AJ61</f>
        <v>0</v>
      </c>
      <c r="AM61">
        <f t="shared" ref="AM61:AM124" si="9">AI61-AJ61</f>
        <v>0</v>
      </c>
      <c r="AN61">
        <f t="shared" ref="AN61:AN124" si="10">AI61-AJ61</f>
        <v>0</v>
      </c>
      <c r="AO61">
        <f t="shared" ref="AO61:AO124" si="11">AI61-AJ61</f>
        <v>0</v>
      </c>
      <c r="AP61">
        <f t="shared" ref="AP61:AP124" si="12">AI61-AJ61</f>
        <v>0</v>
      </c>
      <c r="AQ61">
        <f t="shared" ref="AQ61:AQ124" si="13">AI61-AJ61</f>
        <v>0</v>
      </c>
    </row>
    <row r="62" spans="37:43" x14ac:dyDescent="0.25">
      <c r="AK62">
        <f t="shared" si="7"/>
        <v>0</v>
      </c>
      <c r="AL62">
        <f t="shared" si="8"/>
        <v>0</v>
      </c>
      <c r="AM62">
        <f t="shared" si="9"/>
        <v>0</v>
      </c>
      <c r="AN62">
        <f t="shared" si="10"/>
        <v>0</v>
      </c>
      <c r="AO62">
        <f t="shared" si="11"/>
        <v>0</v>
      </c>
      <c r="AP62">
        <f t="shared" si="12"/>
        <v>0</v>
      </c>
      <c r="AQ62">
        <f t="shared" si="13"/>
        <v>0</v>
      </c>
    </row>
    <row r="63" spans="37:43" x14ac:dyDescent="0.25">
      <c r="AK63">
        <f t="shared" si="7"/>
        <v>0</v>
      </c>
      <c r="AL63">
        <f t="shared" si="8"/>
        <v>0</v>
      </c>
      <c r="AM63">
        <f t="shared" si="9"/>
        <v>0</v>
      </c>
      <c r="AN63">
        <f t="shared" si="10"/>
        <v>0</v>
      </c>
      <c r="AO63">
        <f t="shared" si="11"/>
        <v>0</v>
      </c>
      <c r="AP63">
        <f t="shared" si="12"/>
        <v>0</v>
      </c>
      <c r="AQ63">
        <f t="shared" si="13"/>
        <v>0</v>
      </c>
    </row>
    <row r="64" spans="37:43" x14ac:dyDescent="0.25">
      <c r="AK64">
        <f t="shared" si="7"/>
        <v>0</v>
      </c>
      <c r="AL64">
        <f t="shared" si="8"/>
        <v>0</v>
      </c>
      <c r="AM64">
        <f t="shared" si="9"/>
        <v>0</v>
      </c>
      <c r="AN64">
        <f t="shared" si="10"/>
        <v>0</v>
      </c>
      <c r="AO64">
        <f t="shared" si="11"/>
        <v>0</v>
      </c>
      <c r="AP64">
        <f t="shared" si="12"/>
        <v>0</v>
      </c>
      <c r="AQ64">
        <f t="shared" si="13"/>
        <v>0</v>
      </c>
    </row>
    <row r="65" spans="37:43" x14ac:dyDescent="0.25">
      <c r="AK65">
        <f t="shared" si="7"/>
        <v>0</v>
      </c>
      <c r="AL65">
        <f t="shared" si="8"/>
        <v>0</v>
      </c>
      <c r="AM65">
        <f t="shared" si="9"/>
        <v>0</v>
      </c>
      <c r="AN65">
        <f t="shared" si="10"/>
        <v>0</v>
      </c>
      <c r="AO65">
        <f t="shared" si="11"/>
        <v>0</v>
      </c>
      <c r="AP65">
        <f t="shared" si="12"/>
        <v>0</v>
      </c>
      <c r="AQ65">
        <f t="shared" si="13"/>
        <v>0</v>
      </c>
    </row>
    <row r="66" spans="37:43" x14ac:dyDescent="0.25">
      <c r="AK66">
        <f t="shared" si="7"/>
        <v>0</v>
      </c>
      <c r="AL66">
        <f t="shared" si="8"/>
        <v>0</v>
      </c>
      <c r="AM66">
        <f t="shared" si="9"/>
        <v>0</v>
      </c>
      <c r="AN66">
        <f t="shared" si="10"/>
        <v>0</v>
      </c>
      <c r="AO66">
        <f t="shared" si="11"/>
        <v>0</v>
      </c>
      <c r="AP66">
        <f t="shared" si="12"/>
        <v>0</v>
      </c>
      <c r="AQ66">
        <f t="shared" si="13"/>
        <v>0</v>
      </c>
    </row>
    <row r="67" spans="37:43" x14ac:dyDescent="0.25">
      <c r="AK67">
        <f t="shared" si="7"/>
        <v>0</v>
      </c>
      <c r="AL67">
        <f t="shared" si="8"/>
        <v>0</v>
      </c>
      <c r="AM67">
        <f t="shared" si="9"/>
        <v>0</v>
      </c>
      <c r="AN67">
        <f t="shared" si="10"/>
        <v>0</v>
      </c>
      <c r="AO67">
        <f t="shared" si="11"/>
        <v>0</v>
      </c>
      <c r="AP67">
        <f t="shared" si="12"/>
        <v>0</v>
      </c>
      <c r="AQ67">
        <f t="shared" si="13"/>
        <v>0</v>
      </c>
    </row>
    <row r="68" spans="37:43" x14ac:dyDescent="0.25">
      <c r="AK68">
        <f t="shared" si="7"/>
        <v>0</v>
      </c>
      <c r="AL68">
        <f t="shared" si="8"/>
        <v>0</v>
      </c>
      <c r="AM68">
        <f t="shared" si="9"/>
        <v>0</v>
      </c>
      <c r="AN68">
        <f t="shared" si="10"/>
        <v>0</v>
      </c>
      <c r="AO68">
        <f t="shared" si="11"/>
        <v>0</v>
      </c>
      <c r="AP68">
        <f t="shared" si="12"/>
        <v>0</v>
      </c>
      <c r="AQ68">
        <f t="shared" si="13"/>
        <v>0</v>
      </c>
    </row>
    <row r="69" spans="37:43" x14ac:dyDescent="0.25">
      <c r="AK69">
        <f t="shared" si="7"/>
        <v>0</v>
      </c>
      <c r="AL69">
        <f t="shared" si="8"/>
        <v>0</v>
      </c>
      <c r="AM69">
        <f t="shared" si="9"/>
        <v>0</v>
      </c>
      <c r="AN69">
        <f t="shared" si="10"/>
        <v>0</v>
      </c>
      <c r="AO69">
        <f t="shared" si="11"/>
        <v>0</v>
      </c>
      <c r="AP69">
        <f t="shared" si="12"/>
        <v>0</v>
      </c>
      <c r="AQ69">
        <f t="shared" si="13"/>
        <v>0</v>
      </c>
    </row>
    <row r="70" spans="37:43" x14ac:dyDescent="0.25">
      <c r="AK70">
        <f t="shared" si="7"/>
        <v>0</v>
      </c>
      <c r="AL70">
        <f t="shared" si="8"/>
        <v>0</v>
      </c>
      <c r="AM70">
        <f t="shared" si="9"/>
        <v>0</v>
      </c>
      <c r="AN70">
        <f t="shared" si="10"/>
        <v>0</v>
      </c>
      <c r="AO70">
        <f t="shared" si="11"/>
        <v>0</v>
      </c>
      <c r="AP70">
        <f t="shared" si="12"/>
        <v>0</v>
      </c>
      <c r="AQ70">
        <f t="shared" si="13"/>
        <v>0</v>
      </c>
    </row>
    <row r="71" spans="37:43" x14ac:dyDescent="0.25">
      <c r="AK71">
        <f t="shared" si="7"/>
        <v>0</v>
      </c>
      <c r="AL71">
        <f t="shared" si="8"/>
        <v>0</v>
      </c>
      <c r="AM71">
        <f t="shared" si="9"/>
        <v>0</v>
      </c>
      <c r="AN71">
        <f t="shared" si="10"/>
        <v>0</v>
      </c>
      <c r="AO71">
        <f t="shared" si="11"/>
        <v>0</v>
      </c>
      <c r="AP71">
        <f t="shared" si="12"/>
        <v>0</v>
      </c>
      <c r="AQ71">
        <f t="shared" si="13"/>
        <v>0</v>
      </c>
    </row>
    <row r="72" spans="37:43" x14ac:dyDescent="0.25">
      <c r="AK72">
        <f t="shared" si="7"/>
        <v>0</v>
      </c>
      <c r="AL72">
        <f t="shared" si="8"/>
        <v>0</v>
      </c>
      <c r="AM72">
        <f t="shared" si="9"/>
        <v>0</v>
      </c>
      <c r="AN72">
        <f t="shared" si="10"/>
        <v>0</v>
      </c>
      <c r="AO72">
        <f t="shared" si="11"/>
        <v>0</v>
      </c>
      <c r="AP72">
        <f t="shared" si="12"/>
        <v>0</v>
      </c>
      <c r="AQ72">
        <f t="shared" si="13"/>
        <v>0</v>
      </c>
    </row>
    <row r="73" spans="37:43" x14ac:dyDescent="0.25">
      <c r="AK73">
        <f t="shared" si="7"/>
        <v>0</v>
      </c>
      <c r="AL73">
        <f t="shared" si="8"/>
        <v>0</v>
      </c>
      <c r="AM73">
        <f t="shared" si="9"/>
        <v>0</v>
      </c>
      <c r="AN73">
        <f t="shared" si="10"/>
        <v>0</v>
      </c>
      <c r="AO73">
        <f t="shared" si="11"/>
        <v>0</v>
      </c>
      <c r="AP73">
        <f t="shared" si="12"/>
        <v>0</v>
      </c>
      <c r="AQ73">
        <f t="shared" si="13"/>
        <v>0</v>
      </c>
    </row>
    <row r="74" spans="37:43" x14ac:dyDescent="0.25">
      <c r="AK74">
        <f t="shared" si="7"/>
        <v>0</v>
      </c>
      <c r="AL74">
        <f t="shared" si="8"/>
        <v>0</v>
      </c>
      <c r="AM74">
        <f t="shared" si="9"/>
        <v>0</v>
      </c>
      <c r="AN74">
        <f t="shared" si="10"/>
        <v>0</v>
      </c>
      <c r="AO74">
        <f t="shared" si="11"/>
        <v>0</v>
      </c>
      <c r="AP74">
        <f t="shared" si="12"/>
        <v>0</v>
      </c>
      <c r="AQ74">
        <f t="shared" si="13"/>
        <v>0</v>
      </c>
    </row>
    <row r="75" spans="37:43" x14ac:dyDescent="0.25">
      <c r="AK75">
        <f t="shared" si="7"/>
        <v>0</v>
      </c>
      <c r="AL75">
        <f t="shared" si="8"/>
        <v>0</v>
      </c>
      <c r="AM75">
        <f t="shared" si="9"/>
        <v>0</v>
      </c>
      <c r="AN75">
        <f t="shared" si="10"/>
        <v>0</v>
      </c>
      <c r="AO75">
        <f t="shared" si="11"/>
        <v>0</v>
      </c>
      <c r="AP75">
        <f t="shared" si="12"/>
        <v>0</v>
      </c>
      <c r="AQ75">
        <f t="shared" si="13"/>
        <v>0</v>
      </c>
    </row>
    <row r="76" spans="37:43" x14ac:dyDescent="0.25">
      <c r="AK76">
        <f t="shared" si="7"/>
        <v>0</v>
      </c>
      <c r="AL76">
        <f t="shared" si="8"/>
        <v>0</v>
      </c>
      <c r="AM76">
        <f t="shared" si="9"/>
        <v>0</v>
      </c>
      <c r="AN76">
        <f t="shared" si="10"/>
        <v>0</v>
      </c>
      <c r="AO76">
        <f t="shared" si="11"/>
        <v>0</v>
      </c>
      <c r="AP76">
        <f t="shared" si="12"/>
        <v>0</v>
      </c>
      <c r="AQ76">
        <f t="shared" si="13"/>
        <v>0</v>
      </c>
    </row>
    <row r="77" spans="37:43" x14ac:dyDescent="0.25">
      <c r="AK77">
        <f t="shared" si="7"/>
        <v>0</v>
      </c>
      <c r="AL77">
        <f t="shared" si="8"/>
        <v>0</v>
      </c>
      <c r="AM77">
        <f t="shared" si="9"/>
        <v>0</v>
      </c>
      <c r="AN77">
        <f t="shared" si="10"/>
        <v>0</v>
      </c>
      <c r="AO77">
        <f t="shared" si="11"/>
        <v>0</v>
      </c>
      <c r="AP77">
        <f t="shared" si="12"/>
        <v>0</v>
      </c>
      <c r="AQ77">
        <f t="shared" si="13"/>
        <v>0</v>
      </c>
    </row>
    <row r="78" spans="37:43" x14ac:dyDescent="0.25">
      <c r="AK78">
        <f t="shared" si="7"/>
        <v>0</v>
      </c>
      <c r="AL78">
        <f t="shared" si="8"/>
        <v>0</v>
      </c>
      <c r="AM78">
        <f t="shared" si="9"/>
        <v>0</v>
      </c>
      <c r="AN78">
        <f t="shared" si="10"/>
        <v>0</v>
      </c>
      <c r="AO78">
        <f t="shared" si="11"/>
        <v>0</v>
      </c>
      <c r="AP78">
        <f t="shared" si="12"/>
        <v>0</v>
      </c>
      <c r="AQ78">
        <f t="shared" si="13"/>
        <v>0</v>
      </c>
    </row>
    <row r="79" spans="37:43" x14ac:dyDescent="0.25">
      <c r="AK79">
        <f t="shared" si="7"/>
        <v>0</v>
      </c>
      <c r="AL79">
        <f t="shared" si="8"/>
        <v>0</v>
      </c>
      <c r="AM79">
        <f t="shared" si="9"/>
        <v>0</v>
      </c>
      <c r="AN79">
        <f t="shared" si="10"/>
        <v>0</v>
      </c>
      <c r="AO79">
        <f t="shared" si="11"/>
        <v>0</v>
      </c>
      <c r="AP79">
        <f t="shared" si="12"/>
        <v>0</v>
      </c>
      <c r="AQ79">
        <f t="shared" si="13"/>
        <v>0</v>
      </c>
    </row>
    <row r="80" spans="37:43" x14ac:dyDescent="0.25">
      <c r="AK80">
        <f t="shared" si="7"/>
        <v>0</v>
      </c>
      <c r="AL80">
        <f t="shared" si="8"/>
        <v>0</v>
      </c>
      <c r="AM80">
        <f t="shared" si="9"/>
        <v>0</v>
      </c>
      <c r="AN80">
        <f t="shared" si="10"/>
        <v>0</v>
      </c>
      <c r="AO80">
        <f t="shared" si="11"/>
        <v>0</v>
      </c>
      <c r="AP80">
        <f t="shared" si="12"/>
        <v>0</v>
      </c>
      <c r="AQ80">
        <f t="shared" si="13"/>
        <v>0</v>
      </c>
    </row>
    <row r="81" spans="37:43" x14ac:dyDescent="0.25">
      <c r="AK81">
        <f t="shared" si="7"/>
        <v>0</v>
      </c>
      <c r="AL81">
        <f t="shared" si="8"/>
        <v>0</v>
      </c>
      <c r="AM81">
        <f t="shared" si="9"/>
        <v>0</v>
      </c>
      <c r="AN81">
        <f t="shared" si="10"/>
        <v>0</v>
      </c>
      <c r="AO81">
        <f t="shared" si="11"/>
        <v>0</v>
      </c>
      <c r="AP81">
        <f t="shared" si="12"/>
        <v>0</v>
      </c>
      <c r="AQ81">
        <f t="shared" si="13"/>
        <v>0</v>
      </c>
    </row>
    <row r="82" spans="37:43" x14ac:dyDescent="0.25">
      <c r="AK82">
        <f t="shared" si="7"/>
        <v>0</v>
      </c>
      <c r="AL82">
        <f t="shared" si="8"/>
        <v>0</v>
      </c>
      <c r="AM82">
        <f t="shared" si="9"/>
        <v>0</v>
      </c>
      <c r="AN82">
        <f t="shared" si="10"/>
        <v>0</v>
      </c>
      <c r="AO82">
        <f t="shared" si="11"/>
        <v>0</v>
      </c>
      <c r="AP82">
        <f t="shared" si="12"/>
        <v>0</v>
      </c>
      <c r="AQ82">
        <f t="shared" si="13"/>
        <v>0</v>
      </c>
    </row>
    <row r="83" spans="37:43" x14ac:dyDescent="0.25">
      <c r="AK83">
        <f t="shared" si="7"/>
        <v>0</v>
      </c>
      <c r="AL83">
        <f t="shared" si="8"/>
        <v>0</v>
      </c>
      <c r="AM83">
        <f t="shared" si="9"/>
        <v>0</v>
      </c>
      <c r="AN83">
        <f t="shared" si="10"/>
        <v>0</v>
      </c>
      <c r="AO83">
        <f t="shared" si="11"/>
        <v>0</v>
      </c>
      <c r="AP83">
        <f t="shared" si="12"/>
        <v>0</v>
      </c>
      <c r="AQ83">
        <f t="shared" si="13"/>
        <v>0</v>
      </c>
    </row>
    <row r="84" spans="37:43" x14ac:dyDescent="0.25">
      <c r="AK84">
        <f t="shared" si="7"/>
        <v>0</v>
      </c>
      <c r="AL84">
        <f t="shared" si="8"/>
        <v>0</v>
      </c>
      <c r="AM84">
        <f t="shared" si="9"/>
        <v>0</v>
      </c>
      <c r="AN84">
        <f t="shared" si="10"/>
        <v>0</v>
      </c>
      <c r="AO84">
        <f t="shared" si="11"/>
        <v>0</v>
      </c>
      <c r="AP84">
        <f t="shared" si="12"/>
        <v>0</v>
      </c>
      <c r="AQ84">
        <f t="shared" si="13"/>
        <v>0</v>
      </c>
    </row>
    <row r="85" spans="37:43" x14ac:dyDescent="0.25">
      <c r="AK85">
        <f t="shared" si="7"/>
        <v>0</v>
      </c>
      <c r="AL85">
        <f t="shared" si="8"/>
        <v>0</v>
      </c>
      <c r="AM85">
        <f t="shared" si="9"/>
        <v>0</v>
      </c>
      <c r="AN85">
        <f t="shared" si="10"/>
        <v>0</v>
      </c>
      <c r="AO85">
        <f t="shared" si="11"/>
        <v>0</v>
      </c>
      <c r="AP85">
        <f t="shared" si="12"/>
        <v>0</v>
      </c>
      <c r="AQ85">
        <f t="shared" si="13"/>
        <v>0</v>
      </c>
    </row>
    <row r="86" spans="37:43" x14ac:dyDescent="0.25">
      <c r="AK86">
        <f t="shared" si="7"/>
        <v>0</v>
      </c>
      <c r="AL86">
        <f t="shared" si="8"/>
        <v>0</v>
      </c>
      <c r="AM86">
        <f t="shared" si="9"/>
        <v>0</v>
      </c>
      <c r="AN86">
        <f t="shared" si="10"/>
        <v>0</v>
      </c>
      <c r="AO86">
        <f t="shared" si="11"/>
        <v>0</v>
      </c>
      <c r="AP86">
        <f t="shared" si="12"/>
        <v>0</v>
      </c>
      <c r="AQ86">
        <f t="shared" si="13"/>
        <v>0</v>
      </c>
    </row>
    <row r="87" spans="37:43" x14ac:dyDescent="0.25">
      <c r="AK87">
        <f t="shared" si="7"/>
        <v>0</v>
      </c>
      <c r="AL87">
        <f t="shared" si="8"/>
        <v>0</v>
      </c>
      <c r="AM87">
        <f t="shared" si="9"/>
        <v>0</v>
      </c>
      <c r="AN87">
        <f t="shared" si="10"/>
        <v>0</v>
      </c>
      <c r="AO87">
        <f t="shared" si="11"/>
        <v>0</v>
      </c>
      <c r="AP87">
        <f t="shared" si="12"/>
        <v>0</v>
      </c>
      <c r="AQ87">
        <f t="shared" si="13"/>
        <v>0</v>
      </c>
    </row>
    <row r="88" spans="37:43" x14ac:dyDescent="0.25">
      <c r="AK88">
        <f t="shared" si="7"/>
        <v>0</v>
      </c>
      <c r="AL88">
        <f t="shared" si="8"/>
        <v>0</v>
      </c>
      <c r="AM88">
        <f t="shared" si="9"/>
        <v>0</v>
      </c>
      <c r="AN88">
        <f t="shared" si="10"/>
        <v>0</v>
      </c>
      <c r="AO88">
        <f t="shared" si="11"/>
        <v>0</v>
      </c>
      <c r="AP88">
        <f t="shared" si="12"/>
        <v>0</v>
      </c>
      <c r="AQ88">
        <f t="shared" si="13"/>
        <v>0</v>
      </c>
    </row>
    <row r="89" spans="37:43" x14ac:dyDescent="0.25">
      <c r="AK89">
        <f t="shared" si="7"/>
        <v>0</v>
      </c>
      <c r="AL89">
        <f t="shared" si="8"/>
        <v>0</v>
      </c>
      <c r="AM89">
        <f t="shared" si="9"/>
        <v>0</v>
      </c>
      <c r="AN89">
        <f t="shared" si="10"/>
        <v>0</v>
      </c>
      <c r="AO89">
        <f t="shared" si="11"/>
        <v>0</v>
      </c>
      <c r="AP89">
        <f t="shared" si="12"/>
        <v>0</v>
      </c>
      <c r="AQ89">
        <f t="shared" si="13"/>
        <v>0</v>
      </c>
    </row>
    <row r="90" spans="37:43" x14ac:dyDescent="0.25">
      <c r="AK90">
        <f t="shared" si="7"/>
        <v>0</v>
      </c>
      <c r="AL90">
        <f t="shared" si="8"/>
        <v>0</v>
      </c>
      <c r="AM90">
        <f t="shared" si="9"/>
        <v>0</v>
      </c>
      <c r="AN90">
        <f t="shared" si="10"/>
        <v>0</v>
      </c>
      <c r="AO90">
        <f t="shared" si="11"/>
        <v>0</v>
      </c>
      <c r="AP90">
        <f t="shared" si="12"/>
        <v>0</v>
      </c>
      <c r="AQ90">
        <f t="shared" si="13"/>
        <v>0</v>
      </c>
    </row>
    <row r="91" spans="37:43" x14ac:dyDescent="0.25">
      <c r="AK91">
        <f t="shared" si="7"/>
        <v>0</v>
      </c>
      <c r="AL91">
        <f t="shared" si="8"/>
        <v>0</v>
      </c>
      <c r="AM91">
        <f t="shared" si="9"/>
        <v>0</v>
      </c>
      <c r="AN91">
        <f t="shared" si="10"/>
        <v>0</v>
      </c>
      <c r="AO91">
        <f t="shared" si="11"/>
        <v>0</v>
      </c>
      <c r="AP91">
        <f t="shared" si="12"/>
        <v>0</v>
      </c>
      <c r="AQ91">
        <f t="shared" si="13"/>
        <v>0</v>
      </c>
    </row>
    <row r="92" spans="37:43" x14ac:dyDescent="0.25">
      <c r="AK92">
        <f t="shared" si="7"/>
        <v>0</v>
      </c>
      <c r="AL92">
        <f t="shared" si="8"/>
        <v>0</v>
      </c>
      <c r="AM92">
        <f t="shared" si="9"/>
        <v>0</v>
      </c>
      <c r="AN92">
        <f t="shared" si="10"/>
        <v>0</v>
      </c>
      <c r="AO92">
        <f t="shared" si="11"/>
        <v>0</v>
      </c>
      <c r="AP92">
        <f t="shared" si="12"/>
        <v>0</v>
      </c>
      <c r="AQ92">
        <f t="shared" si="13"/>
        <v>0</v>
      </c>
    </row>
    <row r="93" spans="37:43" x14ac:dyDescent="0.25">
      <c r="AK93">
        <f t="shared" si="7"/>
        <v>0</v>
      </c>
      <c r="AL93">
        <f t="shared" si="8"/>
        <v>0</v>
      </c>
      <c r="AM93">
        <f t="shared" si="9"/>
        <v>0</v>
      </c>
      <c r="AN93">
        <f t="shared" si="10"/>
        <v>0</v>
      </c>
      <c r="AO93">
        <f t="shared" si="11"/>
        <v>0</v>
      </c>
      <c r="AP93">
        <f t="shared" si="12"/>
        <v>0</v>
      </c>
      <c r="AQ93">
        <f t="shared" si="13"/>
        <v>0</v>
      </c>
    </row>
    <row r="94" spans="37:43" x14ac:dyDescent="0.25">
      <c r="AK94">
        <f t="shared" si="7"/>
        <v>0</v>
      </c>
      <c r="AL94">
        <f t="shared" si="8"/>
        <v>0</v>
      </c>
      <c r="AM94">
        <f t="shared" si="9"/>
        <v>0</v>
      </c>
      <c r="AN94">
        <f t="shared" si="10"/>
        <v>0</v>
      </c>
      <c r="AO94">
        <f t="shared" si="11"/>
        <v>0</v>
      </c>
      <c r="AP94">
        <f t="shared" si="12"/>
        <v>0</v>
      </c>
      <c r="AQ94">
        <f t="shared" si="13"/>
        <v>0</v>
      </c>
    </row>
    <row r="95" spans="37:43" x14ac:dyDescent="0.25">
      <c r="AK95">
        <f t="shared" si="7"/>
        <v>0</v>
      </c>
      <c r="AL95">
        <f t="shared" si="8"/>
        <v>0</v>
      </c>
      <c r="AM95">
        <f t="shared" si="9"/>
        <v>0</v>
      </c>
      <c r="AN95">
        <f t="shared" si="10"/>
        <v>0</v>
      </c>
      <c r="AO95">
        <f t="shared" si="11"/>
        <v>0</v>
      </c>
      <c r="AP95">
        <f t="shared" si="12"/>
        <v>0</v>
      </c>
      <c r="AQ95">
        <f t="shared" si="13"/>
        <v>0</v>
      </c>
    </row>
    <row r="96" spans="37:43" x14ac:dyDescent="0.25">
      <c r="AK96">
        <f t="shared" si="7"/>
        <v>0</v>
      </c>
      <c r="AL96">
        <f t="shared" si="8"/>
        <v>0</v>
      </c>
      <c r="AM96">
        <f t="shared" si="9"/>
        <v>0</v>
      </c>
      <c r="AN96">
        <f t="shared" si="10"/>
        <v>0</v>
      </c>
      <c r="AO96">
        <f t="shared" si="11"/>
        <v>0</v>
      </c>
      <c r="AP96">
        <f t="shared" si="12"/>
        <v>0</v>
      </c>
      <c r="AQ96">
        <f t="shared" si="13"/>
        <v>0</v>
      </c>
    </row>
    <row r="97" spans="37:43" x14ac:dyDescent="0.25">
      <c r="AK97">
        <f t="shared" si="7"/>
        <v>0</v>
      </c>
      <c r="AL97">
        <f t="shared" si="8"/>
        <v>0</v>
      </c>
      <c r="AM97">
        <f t="shared" si="9"/>
        <v>0</v>
      </c>
      <c r="AN97">
        <f t="shared" si="10"/>
        <v>0</v>
      </c>
      <c r="AO97">
        <f t="shared" si="11"/>
        <v>0</v>
      </c>
      <c r="AP97">
        <f t="shared" si="12"/>
        <v>0</v>
      </c>
      <c r="AQ97">
        <f t="shared" si="13"/>
        <v>0</v>
      </c>
    </row>
    <row r="98" spans="37:43" x14ac:dyDescent="0.25">
      <c r="AK98">
        <f t="shared" si="7"/>
        <v>0</v>
      </c>
      <c r="AL98">
        <f t="shared" si="8"/>
        <v>0</v>
      </c>
      <c r="AM98">
        <f t="shared" si="9"/>
        <v>0</v>
      </c>
      <c r="AN98">
        <f t="shared" si="10"/>
        <v>0</v>
      </c>
      <c r="AO98">
        <f t="shared" si="11"/>
        <v>0</v>
      </c>
      <c r="AP98">
        <f t="shared" si="12"/>
        <v>0</v>
      </c>
      <c r="AQ98">
        <f t="shared" si="13"/>
        <v>0</v>
      </c>
    </row>
    <row r="99" spans="37:43" x14ac:dyDescent="0.25">
      <c r="AK99">
        <f t="shared" si="7"/>
        <v>0</v>
      </c>
      <c r="AL99">
        <f t="shared" si="8"/>
        <v>0</v>
      </c>
      <c r="AM99">
        <f t="shared" si="9"/>
        <v>0</v>
      </c>
      <c r="AN99">
        <f t="shared" si="10"/>
        <v>0</v>
      </c>
      <c r="AO99">
        <f t="shared" si="11"/>
        <v>0</v>
      </c>
      <c r="AP99">
        <f t="shared" si="12"/>
        <v>0</v>
      </c>
      <c r="AQ99">
        <f t="shared" si="13"/>
        <v>0</v>
      </c>
    </row>
    <row r="100" spans="37:43" x14ac:dyDescent="0.25">
      <c r="AK100">
        <f t="shared" si="7"/>
        <v>0</v>
      </c>
      <c r="AL100">
        <f t="shared" si="8"/>
        <v>0</v>
      </c>
      <c r="AM100">
        <f t="shared" si="9"/>
        <v>0</v>
      </c>
      <c r="AN100">
        <f t="shared" si="10"/>
        <v>0</v>
      </c>
      <c r="AO100">
        <f t="shared" si="11"/>
        <v>0</v>
      </c>
      <c r="AP100">
        <f t="shared" si="12"/>
        <v>0</v>
      </c>
      <c r="AQ100">
        <f t="shared" si="13"/>
        <v>0</v>
      </c>
    </row>
    <row r="101" spans="37:43" x14ac:dyDescent="0.25">
      <c r="AK101">
        <f t="shared" si="7"/>
        <v>0</v>
      </c>
      <c r="AL101">
        <f t="shared" si="8"/>
        <v>0</v>
      </c>
      <c r="AM101">
        <f t="shared" si="9"/>
        <v>0</v>
      </c>
      <c r="AN101">
        <f t="shared" si="10"/>
        <v>0</v>
      </c>
      <c r="AO101">
        <f t="shared" si="11"/>
        <v>0</v>
      </c>
      <c r="AP101">
        <f t="shared" si="12"/>
        <v>0</v>
      </c>
      <c r="AQ101">
        <f t="shared" si="13"/>
        <v>0</v>
      </c>
    </row>
    <row r="102" spans="37:43" x14ac:dyDescent="0.25">
      <c r="AK102">
        <f t="shared" si="7"/>
        <v>0</v>
      </c>
      <c r="AL102">
        <f t="shared" si="8"/>
        <v>0</v>
      </c>
      <c r="AM102">
        <f t="shared" si="9"/>
        <v>0</v>
      </c>
      <c r="AN102">
        <f t="shared" si="10"/>
        <v>0</v>
      </c>
      <c r="AO102">
        <f t="shared" si="11"/>
        <v>0</v>
      </c>
      <c r="AP102">
        <f t="shared" si="12"/>
        <v>0</v>
      </c>
      <c r="AQ102">
        <f t="shared" si="13"/>
        <v>0</v>
      </c>
    </row>
    <row r="103" spans="37:43" x14ac:dyDescent="0.25">
      <c r="AK103">
        <f t="shared" si="7"/>
        <v>0</v>
      </c>
      <c r="AL103">
        <f t="shared" si="8"/>
        <v>0</v>
      </c>
      <c r="AM103">
        <f t="shared" si="9"/>
        <v>0</v>
      </c>
      <c r="AN103">
        <f t="shared" si="10"/>
        <v>0</v>
      </c>
      <c r="AO103">
        <f t="shared" si="11"/>
        <v>0</v>
      </c>
      <c r="AP103">
        <f t="shared" si="12"/>
        <v>0</v>
      </c>
      <c r="AQ103">
        <f t="shared" si="13"/>
        <v>0</v>
      </c>
    </row>
    <row r="104" spans="37:43" x14ac:dyDescent="0.25">
      <c r="AK104">
        <f t="shared" si="7"/>
        <v>0</v>
      </c>
      <c r="AL104">
        <f t="shared" si="8"/>
        <v>0</v>
      </c>
      <c r="AM104">
        <f t="shared" si="9"/>
        <v>0</v>
      </c>
      <c r="AN104">
        <f t="shared" si="10"/>
        <v>0</v>
      </c>
      <c r="AO104">
        <f t="shared" si="11"/>
        <v>0</v>
      </c>
      <c r="AP104">
        <f t="shared" si="12"/>
        <v>0</v>
      </c>
      <c r="AQ104">
        <f t="shared" si="13"/>
        <v>0</v>
      </c>
    </row>
    <row r="105" spans="37:43" x14ac:dyDescent="0.25">
      <c r="AK105">
        <f t="shared" si="7"/>
        <v>0</v>
      </c>
      <c r="AL105">
        <f t="shared" si="8"/>
        <v>0</v>
      </c>
      <c r="AM105">
        <f t="shared" si="9"/>
        <v>0</v>
      </c>
      <c r="AN105">
        <f t="shared" si="10"/>
        <v>0</v>
      </c>
      <c r="AO105">
        <f t="shared" si="11"/>
        <v>0</v>
      </c>
      <c r="AP105">
        <f t="shared" si="12"/>
        <v>0</v>
      </c>
      <c r="AQ105">
        <f t="shared" si="13"/>
        <v>0</v>
      </c>
    </row>
    <row r="106" spans="37:43" x14ac:dyDescent="0.25">
      <c r="AK106">
        <f t="shared" si="7"/>
        <v>0</v>
      </c>
      <c r="AL106">
        <f t="shared" si="8"/>
        <v>0</v>
      </c>
      <c r="AM106">
        <f t="shared" si="9"/>
        <v>0</v>
      </c>
      <c r="AN106">
        <f t="shared" si="10"/>
        <v>0</v>
      </c>
      <c r="AO106">
        <f t="shared" si="11"/>
        <v>0</v>
      </c>
      <c r="AP106">
        <f t="shared" si="12"/>
        <v>0</v>
      </c>
      <c r="AQ106">
        <f t="shared" si="13"/>
        <v>0</v>
      </c>
    </row>
    <row r="107" spans="37:43" x14ac:dyDescent="0.25">
      <c r="AK107">
        <f t="shared" si="7"/>
        <v>0</v>
      </c>
      <c r="AL107">
        <f t="shared" si="8"/>
        <v>0</v>
      </c>
      <c r="AM107">
        <f t="shared" si="9"/>
        <v>0</v>
      </c>
      <c r="AN107">
        <f t="shared" si="10"/>
        <v>0</v>
      </c>
      <c r="AO107">
        <f t="shared" si="11"/>
        <v>0</v>
      </c>
      <c r="AP107">
        <f t="shared" si="12"/>
        <v>0</v>
      </c>
      <c r="AQ107">
        <f t="shared" si="13"/>
        <v>0</v>
      </c>
    </row>
    <row r="108" spans="37:43" x14ac:dyDescent="0.25">
      <c r="AK108">
        <f t="shared" si="7"/>
        <v>0</v>
      </c>
      <c r="AL108">
        <f t="shared" si="8"/>
        <v>0</v>
      </c>
      <c r="AM108">
        <f t="shared" si="9"/>
        <v>0</v>
      </c>
      <c r="AN108">
        <f t="shared" si="10"/>
        <v>0</v>
      </c>
      <c r="AO108">
        <f t="shared" si="11"/>
        <v>0</v>
      </c>
      <c r="AP108">
        <f t="shared" si="12"/>
        <v>0</v>
      </c>
      <c r="AQ108">
        <f t="shared" si="13"/>
        <v>0</v>
      </c>
    </row>
    <row r="109" spans="37:43" x14ac:dyDescent="0.25">
      <c r="AK109">
        <f t="shared" si="7"/>
        <v>0</v>
      </c>
      <c r="AL109">
        <f t="shared" si="8"/>
        <v>0</v>
      </c>
      <c r="AM109">
        <f t="shared" si="9"/>
        <v>0</v>
      </c>
      <c r="AN109">
        <f t="shared" si="10"/>
        <v>0</v>
      </c>
      <c r="AO109">
        <f t="shared" si="11"/>
        <v>0</v>
      </c>
      <c r="AP109">
        <f t="shared" si="12"/>
        <v>0</v>
      </c>
      <c r="AQ109">
        <f t="shared" si="13"/>
        <v>0</v>
      </c>
    </row>
    <row r="110" spans="37:43" x14ac:dyDescent="0.25">
      <c r="AK110">
        <f t="shared" si="7"/>
        <v>0</v>
      </c>
      <c r="AL110">
        <f t="shared" si="8"/>
        <v>0</v>
      </c>
      <c r="AM110">
        <f t="shared" si="9"/>
        <v>0</v>
      </c>
      <c r="AN110">
        <f t="shared" si="10"/>
        <v>0</v>
      </c>
      <c r="AO110">
        <f t="shared" si="11"/>
        <v>0</v>
      </c>
      <c r="AP110">
        <f t="shared" si="12"/>
        <v>0</v>
      </c>
      <c r="AQ110">
        <f t="shared" si="13"/>
        <v>0</v>
      </c>
    </row>
    <row r="111" spans="37:43" x14ac:dyDescent="0.25">
      <c r="AK111">
        <f t="shared" si="7"/>
        <v>0</v>
      </c>
      <c r="AL111">
        <f t="shared" si="8"/>
        <v>0</v>
      </c>
      <c r="AM111">
        <f t="shared" si="9"/>
        <v>0</v>
      </c>
      <c r="AN111">
        <f t="shared" si="10"/>
        <v>0</v>
      </c>
      <c r="AO111">
        <f t="shared" si="11"/>
        <v>0</v>
      </c>
      <c r="AP111">
        <f t="shared" si="12"/>
        <v>0</v>
      </c>
      <c r="AQ111">
        <f t="shared" si="13"/>
        <v>0</v>
      </c>
    </row>
    <row r="112" spans="37:43" x14ac:dyDescent="0.25">
      <c r="AK112">
        <f t="shared" si="7"/>
        <v>0</v>
      </c>
      <c r="AL112">
        <f t="shared" si="8"/>
        <v>0</v>
      </c>
      <c r="AM112">
        <f t="shared" si="9"/>
        <v>0</v>
      </c>
      <c r="AN112">
        <f t="shared" si="10"/>
        <v>0</v>
      </c>
      <c r="AO112">
        <f t="shared" si="11"/>
        <v>0</v>
      </c>
      <c r="AP112">
        <f t="shared" si="12"/>
        <v>0</v>
      </c>
      <c r="AQ112">
        <f t="shared" si="13"/>
        <v>0</v>
      </c>
    </row>
    <row r="113" spans="37:43" x14ac:dyDescent="0.25">
      <c r="AK113">
        <f t="shared" si="7"/>
        <v>0</v>
      </c>
      <c r="AL113">
        <f t="shared" si="8"/>
        <v>0</v>
      </c>
      <c r="AM113">
        <f t="shared" si="9"/>
        <v>0</v>
      </c>
      <c r="AN113">
        <f t="shared" si="10"/>
        <v>0</v>
      </c>
      <c r="AO113">
        <f t="shared" si="11"/>
        <v>0</v>
      </c>
      <c r="AP113">
        <f t="shared" si="12"/>
        <v>0</v>
      </c>
      <c r="AQ113">
        <f t="shared" si="13"/>
        <v>0</v>
      </c>
    </row>
    <row r="114" spans="37:43" x14ac:dyDescent="0.25">
      <c r="AK114">
        <f t="shared" si="7"/>
        <v>0</v>
      </c>
      <c r="AL114">
        <f t="shared" si="8"/>
        <v>0</v>
      </c>
      <c r="AM114">
        <f t="shared" si="9"/>
        <v>0</v>
      </c>
      <c r="AN114">
        <f t="shared" si="10"/>
        <v>0</v>
      </c>
      <c r="AO114">
        <f t="shared" si="11"/>
        <v>0</v>
      </c>
      <c r="AP114">
        <f t="shared" si="12"/>
        <v>0</v>
      </c>
      <c r="AQ114">
        <f t="shared" si="13"/>
        <v>0</v>
      </c>
    </row>
    <row r="115" spans="37:43" x14ac:dyDescent="0.25">
      <c r="AK115">
        <f t="shared" si="7"/>
        <v>0</v>
      </c>
      <c r="AL115">
        <f t="shared" si="8"/>
        <v>0</v>
      </c>
      <c r="AM115">
        <f t="shared" si="9"/>
        <v>0</v>
      </c>
      <c r="AN115">
        <f t="shared" si="10"/>
        <v>0</v>
      </c>
      <c r="AO115">
        <f t="shared" si="11"/>
        <v>0</v>
      </c>
      <c r="AP115">
        <f t="shared" si="12"/>
        <v>0</v>
      </c>
      <c r="AQ115">
        <f t="shared" si="13"/>
        <v>0</v>
      </c>
    </row>
    <row r="116" spans="37:43" x14ac:dyDescent="0.25">
      <c r="AK116">
        <f t="shared" si="7"/>
        <v>0</v>
      </c>
      <c r="AL116">
        <f t="shared" si="8"/>
        <v>0</v>
      </c>
      <c r="AM116">
        <f t="shared" si="9"/>
        <v>0</v>
      </c>
      <c r="AN116">
        <f t="shared" si="10"/>
        <v>0</v>
      </c>
      <c r="AO116">
        <f t="shared" si="11"/>
        <v>0</v>
      </c>
      <c r="AP116">
        <f t="shared" si="12"/>
        <v>0</v>
      </c>
      <c r="AQ116">
        <f t="shared" si="13"/>
        <v>0</v>
      </c>
    </row>
    <row r="117" spans="37:43" x14ac:dyDescent="0.25">
      <c r="AK117">
        <f t="shared" si="7"/>
        <v>0</v>
      </c>
      <c r="AL117">
        <f t="shared" si="8"/>
        <v>0</v>
      </c>
      <c r="AM117">
        <f t="shared" si="9"/>
        <v>0</v>
      </c>
      <c r="AN117">
        <f t="shared" si="10"/>
        <v>0</v>
      </c>
      <c r="AO117">
        <f t="shared" si="11"/>
        <v>0</v>
      </c>
      <c r="AP117">
        <f t="shared" si="12"/>
        <v>0</v>
      </c>
      <c r="AQ117">
        <f t="shared" si="13"/>
        <v>0</v>
      </c>
    </row>
    <row r="118" spans="37:43" x14ac:dyDescent="0.25">
      <c r="AK118">
        <f t="shared" si="7"/>
        <v>0</v>
      </c>
      <c r="AL118">
        <f t="shared" si="8"/>
        <v>0</v>
      </c>
      <c r="AM118">
        <f t="shared" si="9"/>
        <v>0</v>
      </c>
      <c r="AN118">
        <f t="shared" si="10"/>
        <v>0</v>
      </c>
      <c r="AO118">
        <f t="shared" si="11"/>
        <v>0</v>
      </c>
      <c r="AP118">
        <f t="shared" si="12"/>
        <v>0</v>
      </c>
      <c r="AQ118">
        <f t="shared" si="13"/>
        <v>0</v>
      </c>
    </row>
    <row r="119" spans="37:43" x14ac:dyDescent="0.25">
      <c r="AK119">
        <f t="shared" si="7"/>
        <v>0</v>
      </c>
      <c r="AL119">
        <f t="shared" si="8"/>
        <v>0</v>
      </c>
      <c r="AM119">
        <f t="shared" si="9"/>
        <v>0</v>
      </c>
      <c r="AN119">
        <f t="shared" si="10"/>
        <v>0</v>
      </c>
      <c r="AO119">
        <f t="shared" si="11"/>
        <v>0</v>
      </c>
      <c r="AP119">
        <f t="shared" si="12"/>
        <v>0</v>
      </c>
      <c r="AQ119">
        <f t="shared" si="13"/>
        <v>0</v>
      </c>
    </row>
    <row r="120" spans="37:43" x14ac:dyDescent="0.25">
      <c r="AK120">
        <f t="shared" si="7"/>
        <v>0</v>
      </c>
      <c r="AL120">
        <f t="shared" si="8"/>
        <v>0</v>
      </c>
      <c r="AM120">
        <f t="shared" si="9"/>
        <v>0</v>
      </c>
      <c r="AN120">
        <f t="shared" si="10"/>
        <v>0</v>
      </c>
      <c r="AO120">
        <f t="shared" si="11"/>
        <v>0</v>
      </c>
      <c r="AP120">
        <f t="shared" si="12"/>
        <v>0</v>
      </c>
      <c r="AQ120">
        <f t="shared" si="13"/>
        <v>0</v>
      </c>
    </row>
    <row r="121" spans="37:43" x14ac:dyDescent="0.25">
      <c r="AK121">
        <f t="shared" si="7"/>
        <v>0</v>
      </c>
      <c r="AL121">
        <f t="shared" si="8"/>
        <v>0</v>
      </c>
      <c r="AM121">
        <f t="shared" si="9"/>
        <v>0</v>
      </c>
      <c r="AN121">
        <f t="shared" si="10"/>
        <v>0</v>
      </c>
      <c r="AO121">
        <f t="shared" si="11"/>
        <v>0</v>
      </c>
      <c r="AP121">
        <f t="shared" si="12"/>
        <v>0</v>
      </c>
      <c r="AQ121">
        <f t="shared" si="13"/>
        <v>0</v>
      </c>
    </row>
    <row r="122" spans="37:43" x14ac:dyDescent="0.25">
      <c r="AK122">
        <f t="shared" si="7"/>
        <v>0</v>
      </c>
      <c r="AL122">
        <f t="shared" si="8"/>
        <v>0</v>
      </c>
      <c r="AM122">
        <f t="shared" si="9"/>
        <v>0</v>
      </c>
      <c r="AN122">
        <f t="shared" si="10"/>
        <v>0</v>
      </c>
      <c r="AO122">
        <f t="shared" si="11"/>
        <v>0</v>
      </c>
      <c r="AP122">
        <f t="shared" si="12"/>
        <v>0</v>
      </c>
      <c r="AQ122">
        <f t="shared" si="13"/>
        <v>0</v>
      </c>
    </row>
    <row r="123" spans="37:43" x14ac:dyDescent="0.25">
      <c r="AK123">
        <f t="shared" si="7"/>
        <v>0</v>
      </c>
      <c r="AL123">
        <f t="shared" si="8"/>
        <v>0</v>
      </c>
      <c r="AM123">
        <f t="shared" si="9"/>
        <v>0</v>
      </c>
      <c r="AN123">
        <f t="shared" si="10"/>
        <v>0</v>
      </c>
      <c r="AO123">
        <f t="shared" si="11"/>
        <v>0</v>
      </c>
      <c r="AP123">
        <f t="shared" si="12"/>
        <v>0</v>
      </c>
      <c r="AQ123">
        <f t="shared" si="13"/>
        <v>0</v>
      </c>
    </row>
    <row r="124" spans="37:43" x14ac:dyDescent="0.25">
      <c r="AK124">
        <f t="shared" si="7"/>
        <v>0</v>
      </c>
      <c r="AL124">
        <f t="shared" si="8"/>
        <v>0</v>
      </c>
      <c r="AM124">
        <f t="shared" si="9"/>
        <v>0</v>
      </c>
      <c r="AN124">
        <f t="shared" si="10"/>
        <v>0</v>
      </c>
      <c r="AO124">
        <f t="shared" si="11"/>
        <v>0</v>
      </c>
      <c r="AP124">
        <f t="shared" si="12"/>
        <v>0</v>
      </c>
      <c r="AQ124">
        <f t="shared" si="13"/>
        <v>0</v>
      </c>
    </row>
    <row r="125" spans="37:43" x14ac:dyDescent="0.25">
      <c r="AK125">
        <f t="shared" ref="AK125:AK188" si="14">AI125-AJ125</f>
        <v>0</v>
      </c>
      <c r="AL125">
        <f t="shared" ref="AL125:AL188" si="15">AI125-AJ125</f>
        <v>0</v>
      </c>
      <c r="AM125">
        <f t="shared" ref="AM125:AM188" si="16">AI125-AJ125</f>
        <v>0</v>
      </c>
      <c r="AN125">
        <f t="shared" ref="AN125:AN188" si="17">AI125-AJ125</f>
        <v>0</v>
      </c>
      <c r="AO125">
        <f t="shared" ref="AO125:AO188" si="18">AI125-AJ125</f>
        <v>0</v>
      </c>
      <c r="AP125">
        <f t="shared" ref="AP125:AP188" si="19">AI125-AJ125</f>
        <v>0</v>
      </c>
      <c r="AQ125">
        <f t="shared" ref="AQ125:AQ188" si="20">AI125-AJ125</f>
        <v>0</v>
      </c>
    </row>
    <row r="126" spans="37:43" x14ac:dyDescent="0.25">
      <c r="AK126">
        <f t="shared" si="14"/>
        <v>0</v>
      </c>
      <c r="AL126">
        <f t="shared" si="15"/>
        <v>0</v>
      </c>
      <c r="AM126">
        <f t="shared" si="16"/>
        <v>0</v>
      </c>
      <c r="AN126">
        <f t="shared" si="17"/>
        <v>0</v>
      </c>
      <c r="AO126">
        <f t="shared" si="18"/>
        <v>0</v>
      </c>
      <c r="AP126">
        <f t="shared" si="19"/>
        <v>0</v>
      </c>
      <c r="AQ126">
        <f t="shared" si="20"/>
        <v>0</v>
      </c>
    </row>
    <row r="127" spans="37:43" x14ac:dyDescent="0.25">
      <c r="AK127">
        <f t="shared" si="14"/>
        <v>0</v>
      </c>
      <c r="AL127">
        <f t="shared" si="15"/>
        <v>0</v>
      </c>
      <c r="AM127">
        <f t="shared" si="16"/>
        <v>0</v>
      </c>
      <c r="AN127">
        <f t="shared" si="17"/>
        <v>0</v>
      </c>
      <c r="AO127">
        <f t="shared" si="18"/>
        <v>0</v>
      </c>
      <c r="AP127">
        <f t="shared" si="19"/>
        <v>0</v>
      </c>
      <c r="AQ127">
        <f t="shared" si="20"/>
        <v>0</v>
      </c>
    </row>
    <row r="128" spans="37:43" x14ac:dyDescent="0.25">
      <c r="AK128">
        <f t="shared" si="14"/>
        <v>0</v>
      </c>
      <c r="AL128">
        <f t="shared" si="15"/>
        <v>0</v>
      </c>
      <c r="AM128">
        <f t="shared" si="16"/>
        <v>0</v>
      </c>
      <c r="AN128">
        <f t="shared" si="17"/>
        <v>0</v>
      </c>
      <c r="AO128">
        <f t="shared" si="18"/>
        <v>0</v>
      </c>
      <c r="AP128">
        <f t="shared" si="19"/>
        <v>0</v>
      </c>
      <c r="AQ128">
        <f t="shared" si="20"/>
        <v>0</v>
      </c>
    </row>
    <row r="129" spans="37:43" x14ac:dyDescent="0.25">
      <c r="AK129">
        <f t="shared" si="14"/>
        <v>0</v>
      </c>
      <c r="AL129">
        <f t="shared" si="15"/>
        <v>0</v>
      </c>
      <c r="AM129">
        <f t="shared" si="16"/>
        <v>0</v>
      </c>
      <c r="AN129">
        <f t="shared" si="17"/>
        <v>0</v>
      </c>
      <c r="AO129">
        <f t="shared" si="18"/>
        <v>0</v>
      </c>
      <c r="AP129">
        <f t="shared" si="19"/>
        <v>0</v>
      </c>
      <c r="AQ129">
        <f t="shared" si="20"/>
        <v>0</v>
      </c>
    </row>
    <row r="130" spans="37:43" x14ac:dyDescent="0.25">
      <c r="AK130">
        <f t="shared" si="14"/>
        <v>0</v>
      </c>
      <c r="AL130">
        <f t="shared" si="15"/>
        <v>0</v>
      </c>
      <c r="AM130">
        <f t="shared" si="16"/>
        <v>0</v>
      </c>
      <c r="AN130">
        <f t="shared" si="17"/>
        <v>0</v>
      </c>
      <c r="AO130">
        <f t="shared" si="18"/>
        <v>0</v>
      </c>
      <c r="AP130">
        <f t="shared" si="19"/>
        <v>0</v>
      </c>
      <c r="AQ130">
        <f t="shared" si="20"/>
        <v>0</v>
      </c>
    </row>
    <row r="131" spans="37:43" x14ac:dyDescent="0.25">
      <c r="AK131">
        <f t="shared" si="14"/>
        <v>0</v>
      </c>
      <c r="AL131">
        <f t="shared" si="15"/>
        <v>0</v>
      </c>
      <c r="AM131">
        <f t="shared" si="16"/>
        <v>0</v>
      </c>
      <c r="AN131">
        <f t="shared" si="17"/>
        <v>0</v>
      </c>
      <c r="AO131">
        <f t="shared" si="18"/>
        <v>0</v>
      </c>
      <c r="AP131">
        <f t="shared" si="19"/>
        <v>0</v>
      </c>
      <c r="AQ131">
        <f t="shared" si="20"/>
        <v>0</v>
      </c>
    </row>
    <row r="132" spans="37:43" x14ac:dyDescent="0.25">
      <c r="AK132">
        <f t="shared" si="14"/>
        <v>0</v>
      </c>
      <c r="AL132">
        <f t="shared" si="15"/>
        <v>0</v>
      </c>
      <c r="AM132">
        <f t="shared" si="16"/>
        <v>0</v>
      </c>
      <c r="AN132">
        <f t="shared" si="17"/>
        <v>0</v>
      </c>
      <c r="AO132">
        <f t="shared" si="18"/>
        <v>0</v>
      </c>
      <c r="AP132">
        <f t="shared" si="19"/>
        <v>0</v>
      </c>
      <c r="AQ132">
        <f t="shared" si="20"/>
        <v>0</v>
      </c>
    </row>
    <row r="133" spans="37:43" x14ac:dyDescent="0.25">
      <c r="AK133">
        <f t="shared" si="14"/>
        <v>0</v>
      </c>
      <c r="AL133">
        <f t="shared" si="15"/>
        <v>0</v>
      </c>
      <c r="AM133">
        <f t="shared" si="16"/>
        <v>0</v>
      </c>
      <c r="AN133">
        <f t="shared" si="17"/>
        <v>0</v>
      </c>
      <c r="AO133">
        <f t="shared" si="18"/>
        <v>0</v>
      </c>
      <c r="AP133">
        <f t="shared" si="19"/>
        <v>0</v>
      </c>
      <c r="AQ133">
        <f t="shared" si="20"/>
        <v>0</v>
      </c>
    </row>
    <row r="134" spans="37:43" x14ac:dyDescent="0.25">
      <c r="AK134">
        <f t="shared" si="14"/>
        <v>0</v>
      </c>
      <c r="AL134">
        <f t="shared" si="15"/>
        <v>0</v>
      </c>
      <c r="AM134">
        <f t="shared" si="16"/>
        <v>0</v>
      </c>
      <c r="AN134">
        <f t="shared" si="17"/>
        <v>0</v>
      </c>
      <c r="AO134">
        <f t="shared" si="18"/>
        <v>0</v>
      </c>
      <c r="AP134">
        <f t="shared" si="19"/>
        <v>0</v>
      </c>
      <c r="AQ134">
        <f t="shared" si="20"/>
        <v>0</v>
      </c>
    </row>
    <row r="135" spans="37:43" x14ac:dyDescent="0.25">
      <c r="AK135">
        <f t="shared" si="14"/>
        <v>0</v>
      </c>
      <c r="AL135">
        <f t="shared" si="15"/>
        <v>0</v>
      </c>
      <c r="AM135">
        <f t="shared" si="16"/>
        <v>0</v>
      </c>
      <c r="AN135">
        <f t="shared" si="17"/>
        <v>0</v>
      </c>
      <c r="AO135">
        <f t="shared" si="18"/>
        <v>0</v>
      </c>
      <c r="AP135">
        <f t="shared" si="19"/>
        <v>0</v>
      </c>
      <c r="AQ135">
        <f t="shared" si="20"/>
        <v>0</v>
      </c>
    </row>
    <row r="136" spans="37:43" x14ac:dyDescent="0.25">
      <c r="AK136">
        <f t="shared" si="14"/>
        <v>0</v>
      </c>
      <c r="AL136">
        <f t="shared" si="15"/>
        <v>0</v>
      </c>
      <c r="AM136">
        <f t="shared" si="16"/>
        <v>0</v>
      </c>
      <c r="AN136">
        <f t="shared" si="17"/>
        <v>0</v>
      </c>
      <c r="AO136">
        <f t="shared" si="18"/>
        <v>0</v>
      </c>
      <c r="AP136">
        <f t="shared" si="19"/>
        <v>0</v>
      </c>
      <c r="AQ136">
        <f t="shared" si="20"/>
        <v>0</v>
      </c>
    </row>
    <row r="137" spans="37:43" x14ac:dyDescent="0.25">
      <c r="AK137">
        <f t="shared" si="14"/>
        <v>0</v>
      </c>
      <c r="AL137">
        <f t="shared" si="15"/>
        <v>0</v>
      </c>
      <c r="AM137">
        <f t="shared" si="16"/>
        <v>0</v>
      </c>
      <c r="AN137">
        <f t="shared" si="17"/>
        <v>0</v>
      </c>
      <c r="AO137">
        <f t="shared" si="18"/>
        <v>0</v>
      </c>
      <c r="AP137">
        <f t="shared" si="19"/>
        <v>0</v>
      </c>
      <c r="AQ137">
        <f t="shared" si="20"/>
        <v>0</v>
      </c>
    </row>
    <row r="138" spans="37:43" x14ac:dyDescent="0.25">
      <c r="AK138">
        <f t="shared" si="14"/>
        <v>0</v>
      </c>
      <c r="AL138">
        <f t="shared" si="15"/>
        <v>0</v>
      </c>
      <c r="AM138">
        <f t="shared" si="16"/>
        <v>0</v>
      </c>
      <c r="AN138">
        <f t="shared" si="17"/>
        <v>0</v>
      </c>
      <c r="AO138">
        <f t="shared" si="18"/>
        <v>0</v>
      </c>
      <c r="AP138">
        <f t="shared" si="19"/>
        <v>0</v>
      </c>
      <c r="AQ138">
        <f t="shared" si="20"/>
        <v>0</v>
      </c>
    </row>
    <row r="139" spans="37:43" x14ac:dyDescent="0.25">
      <c r="AK139">
        <f t="shared" si="14"/>
        <v>0</v>
      </c>
      <c r="AL139">
        <f t="shared" si="15"/>
        <v>0</v>
      </c>
      <c r="AM139">
        <f t="shared" si="16"/>
        <v>0</v>
      </c>
      <c r="AN139">
        <f t="shared" si="17"/>
        <v>0</v>
      </c>
      <c r="AO139">
        <f t="shared" si="18"/>
        <v>0</v>
      </c>
      <c r="AP139">
        <f t="shared" si="19"/>
        <v>0</v>
      </c>
      <c r="AQ139">
        <f t="shared" si="20"/>
        <v>0</v>
      </c>
    </row>
    <row r="140" spans="37:43" x14ac:dyDescent="0.25">
      <c r="AK140">
        <f t="shared" si="14"/>
        <v>0</v>
      </c>
      <c r="AL140">
        <f t="shared" si="15"/>
        <v>0</v>
      </c>
      <c r="AM140">
        <f t="shared" si="16"/>
        <v>0</v>
      </c>
      <c r="AN140">
        <f t="shared" si="17"/>
        <v>0</v>
      </c>
      <c r="AO140">
        <f t="shared" si="18"/>
        <v>0</v>
      </c>
      <c r="AP140">
        <f t="shared" si="19"/>
        <v>0</v>
      </c>
      <c r="AQ140">
        <f t="shared" si="20"/>
        <v>0</v>
      </c>
    </row>
    <row r="141" spans="37:43" x14ac:dyDescent="0.25">
      <c r="AK141">
        <f t="shared" si="14"/>
        <v>0</v>
      </c>
      <c r="AL141">
        <f t="shared" si="15"/>
        <v>0</v>
      </c>
      <c r="AM141">
        <f t="shared" si="16"/>
        <v>0</v>
      </c>
      <c r="AN141">
        <f t="shared" si="17"/>
        <v>0</v>
      </c>
      <c r="AO141">
        <f t="shared" si="18"/>
        <v>0</v>
      </c>
      <c r="AP141">
        <f t="shared" si="19"/>
        <v>0</v>
      </c>
      <c r="AQ141">
        <f t="shared" si="20"/>
        <v>0</v>
      </c>
    </row>
    <row r="142" spans="37:43" x14ac:dyDescent="0.25">
      <c r="AK142">
        <f t="shared" si="14"/>
        <v>0</v>
      </c>
      <c r="AL142">
        <f t="shared" si="15"/>
        <v>0</v>
      </c>
      <c r="AM142">
        <f t="shared" si="16"/>
        <v>0</v>
      </c>
      <c r="AN142">
        <f t="shared" si="17"/>
        <v>0</v>
      </c>
      <c r="AO142">
        <f t="shared" si="18"/>
        <v>0</v>
      </c>
      <c r="AP142">
        <f t="shared" si="19"/>
        <v>0</v>
      </c>
      <c r="AQ142">
        <f t="shared" si="20"/>
        <v>0</v>
      </c>
    </row>
    <row r="143" spans="37:43" x14ac:dyDescent="0.25">
      <c r="AK143">
        <f t="shared" si="14"/>
        <v>0</v>
      </c>
      <c r="AL143">
        <f t="shared" si="15"/>
        <v>0</v>
      </c>
      <c r="AM143">
        <f t="shared" si="16"/>
        <v>0</v>
      </c>
      <c r="AN143">
        <f t="shared" si="17"/>
        <v>0</v>
      </c>
      <c r="AO143">
        <f t="shared" si="18"/>
        <v>0</v>
      </c>
      <c r="AP143">
        <f t="shared" si="19"/>
        <v>0</v>
      </c>
      <c r="AQ143">
        <f t="shared" si="20"/>
        <v>0</v>
      </c>
    </row>
    <row r="144" spans="37:43" x14ac:dyDescent="0.25">
      <c r="AK144">
        <f t="shared" si="14"/>
        <v>0</v>
      </c>
      <c r="AL144">
        <f t="shared" si="15"/>
        <v>0</v>
      </c>
      <c r="AM144">
        <f t="shared" si="16"/>
        <v>0</v>
      </c>
      <c r="AN144">
        <f t="shared" si="17"/>
        <v>0</v>
      </c>
      <c r="AO144">
        <f t="shared" si="18"/>
        <v>0</v>
      </c>
      <c r="AP144">
        <f t="shared" si="19"/>
        <v>0</v>
      </c>
      <c r="AQ144">
        <f t="shared" si="20"/>
        <v>0</v>
      </c>
    </row>
    <row r="145" spans="37:43" x14ac:dyDescent="0.25">
      <c r="AK145">
        <f t="shared" si="14"/>
        <v>0</v>
      </c>
      <c r="AL145">
        <f t="shared" si="15"/>
        <v>0</v>
      </c>
      <c r="AM145">
        <f t="shared" si="16"/>
        <v>0</v>
      </c>
      <c r="AN145">
        <f t="shared" si="17"/>
        <v>0</v>
      </c>
      <c r="AO145">
        <f t="shared" si="18"/>
        <v>0</v>
      </c>
      <c r="AP145">
        <f t="shared" si="19"/>
        <v>0</v>
      </c>
      <c r="AQ145">
        <f t="shared" si="20"/>
        <v>0</v>
      </c>
    </row>
    <row r="146" spans="37:43" x14ac:dyDescent="0.25">
      <c r="AK146">
        <f t="shared" si="14"/>
        <v>0</v>
      </c>
      <c r="AL146">
        <f t="shared" si="15"/>
        <v>0</v>
      </c>
      <c r="AM146">
        <f t="shared" si="16"/>
        <v>0</v>
      </c>
      <c r="AN146">
        <f t="shared" si="17"/>
        <v>0</v>
      </c>
      <c r="AO146">
        <f t="shared" si="18"/>
        <v>0</v>
      </c>
      <c r="AP146">
        <f t="shared" si="19"/>
        <v>0</v>
      </c>
      <c r="AQ146">
        <f t="shared" si="20"/>
        <v>0</v>
      </c>
    </row>
    <row r="147" spans="37:43" x14ac:dyDescent="0.25">
      <c r="AK147">
        <f t="shared" si="14"/>
        <v>0</v>
      </c>
      <c r="AL147">
        <f t="shared" si="15"/>
        <v>0</v>
      </c>
      <c r="AM147">
        <f t="shared" si="16"/>
        <v>0</v>
      </c>
      <c r="AN147">
        <f t="shared" si="17"/>
        <v>0</v>
      </c>
      <c r="AO147">
        <f t="shared" si="18"/>
        <v>0</v>
      </c>
      <c r="AP147">
        <f t="shared" si="19"/>
        <v>0</v>
      </c>
      <c r="AQ147">
        <f t="shared" si="20"/>
        <v>0</v>
      </c>
    </row>
    <row r="148" spans="37:43" x14ac:dyDescent="0.25">
      <c r="AK148">
        <f t="shared" si="14"/>
        <v>0</v>
      </c>
      <c r="AL148">
        <f t="shared" si="15"/>
        <v>0</v>
      </c>
      <c r="AM148">
        <f t="shared" si="16"/>
        <v>0</v>
      </c>
      <c r="AN148">
        <f t="shared" si="17"/>
        <v>0</v>
      </c>
      <c r="AO148">
        <f t="shared" si="18"/>
        <v>0</v>
      </c>
      <c r="AP148">
        <f t="shared" si="19"/>
        <v>0</v>
      </c>
      <c r="AQ148">
        <f t="shared" si="20"/>
        <v>0</v>
      </c>
    </row>
    <row r="149" spans="37:43" x14ac:dyDescent="0.25">
      <c r="AK149">
        <f t="shared" si="14"/>
        <v>0</v>
      </c>
      <c r="AL149">
        <f t="shared" si="15"/>
        <v>0</v>
      </c>
      <c r="AM149">
        <f t="shared" si="16"/>
        <v>0</v>
      </c>
      <c r="AN149">
        <f t="shared" si="17"/>
        <v>0</v>
      </c>
      <c r="AO149">
        <f t="shared" si="18"/>
        <v>0</v>
      </c>
      <c r="AP149">
        <f t="shared" si="19"/>
        <v>0</v>
      </c>
      <c r="AQ149">
        <f t="shared" si="20"/>
        <v>0</v>
      </c>
    </row>
    <row r="150" spans="37:43" x14ac:dyDescent="0.25">
      <c r="AK150">
        <f t="shared" si="14"/>
        <v>0</v>
      </c>
      <c r="AL150">
        <f t="shared" si="15"/>
        <v>0</v>
      </c>
      <c r="AM150">
        <f t="shared" si="16"/>
        <v>0</v>
      </c>
      <c r="AN150">
        <f t="shared" si="17"/>
        <v>0</v>
      </c>
      <c r="AO150">
        <f t="shared" si="18"/>
        <v>0</v>
      </c>
      <c r="AP150">
        <f t="shared" si="19"/>
        <v>0</v>
      </c>
      <c r="AQ150">
        <f t="shared" si="20"/>
        <v>0</v>
      </c>
    </row>
    <row r="151" spans="37:43" x14ac:dyDescent="0.25">
      <c r="AK151">
        <f t="shared" si="14"/>
        <v>0</v>
      </c>
      <c r="AL151">
        <f t="shared" si="15"/>
        <v>0</v>
      </c>
      <c r="AM151">
        <f t="shared" si="16"/>
        <v>0</v>
      </c>
      <c r="AN151">
        <f t="shared" si="17"/>
        <v>0</v>
      </c>
      <c r="AO151">
        <f t="shared" si="18"/>
        <v>0</v>
      </c>
      <c r="AP151">
        <f t="shared" si="19"/>
        <v>0</v>
      </c>
      <c r="AQ151">
        <f t="shared" si="20"/>
        <v>0</v>
      </c>
    </row>
    <row r="152" spans="37:43" x14ac:dyDescent="0.25">
      <c r="AK152">
        <f t="shared" si="14"/>
        <v>0</v>
      </c>
      <c r="AL152">
        <f t="shared" si="15"/>
        <v>0</v>
      </c>
      <c r="AM152">
        <f t="shared" si="16"/>
        <v>0</v>
      </c>
      <c r="AN152">
        <f t="shared" si="17"/>
        <v>0</v>
      </c>
      <c r="AO152">
        <f t="shared" si="18"/>
        <v>0</v>
      </c>
      <c r="AP152">
        <f t="shared" si="19"/>
        <v>0</v>
      </c>
      <c r="AQ152">
        <f t="shared" si="20"/>
        <v>0</v>
      </c>
    </row>
    <row r="153" spans="37:43" x14ac:dyDescent="0.25">
      <c r="AK153">
        <f t="shared" si="14"/>
        <v>0</v>
      </c>
      <c r="AL153">
        <f t="shared" si="15"/>
        <v>0</v>
      </c>
      <c r="AM153">
        <f t="shared" si="16"/>
        <v>0</v>
      </c>
      <c r="AN153">
        <f t="shared" si="17"/>
        <v>0</v>
      </c>
      <c r="AO153">
        <f t="shared" si="18"/>
        <v>0</v>
      </c>
      <c r="AP153">
        <f t="shared" si="19"/>
        <v>0</v>
      </c>
      <c r="AQ153">
        <f t="shared" si="20"/>
        <v>0</v>
      </c>
    </row>
    <row r="154" spans="37:43" x14ac:dyDescent="0.25">
      <c r="AK154">
        <f t="shared" si="14"/>
        <v>0</v>
      </c>
      <c r="AL154">
        <f t="shared" si="15"/>
        <v>0</v>
      </c>
      <c r="AM154">
        <f t="shared" si="16"/>
        <v>0</v>
      </c>
      <c r="AN154">
        <f t="shared" si="17"/>
        <v>0</v>
      </c>
      <c r="AO154">
        <f t="shared" si="18"/>
        <v>0</v>
      </c>
      <c r="AP154">
        <f t="shared" si="19"/>
        <v>0</v>
      </c>
      <c r="AQ154">
        <f t="shared" si="20"/>
        <v>0</v>
      </c>
    </row>
    <row r="155" spans="37:43" x14ac:dyDescent="0.25">
      <c r="AK155">
        <f t="shared" si="14"/>
        <v>0</v>
      </c>
      <c r="AL155">
        <f t="shared" si="15"/>
        <v>0</v>
      </c>
      <c r="AM155">
        <f t="shared" si="16"/>
        <v>0</v>
      </c>
      <c r="AN155">
        <f t="shared" si="17"/>
        <v>0</v>
      </c>
      <c r="AO155">
        <f t="shared" si="18"/>
        <v>0</v>
      </c>
      <c r="AP155">
        <f t="shared" si="19"/>
        <v>0</v>
      </c>
      <c r="AQ155">
        <f t="shared" si="20"/>
        <v>0</v>
      </c>
    </row>
    <row r="156" spans="37:43" x14ac:dyDescent="0.25">
      <c r="AK156">
        <f t="shared" si="14"/>
        <v>0</v>
      </c>
      <c r="AL156">
        <f t="shared" si="15"/>
        <v>0</v>
      </c>
      <c r="AM156">
        <f t="shared" si="16"/>
        <v>0</v>
      </c>
      <c r="AN156">
        <f t="shared" si="17"/>
        <v>0</v>
      </c>
      <c r="AO156">
        <f t="shared" si="18"/>
        <v>0</v>
      </c>
      <c r="AP156">
        <f t="shared" si="19"/>
        <v>0</v>
      </c>
      <c r="AQ156">
        <f t="shared" si="20"/>
        <v>0</v>
      </c>
    </row>
    <row r="157" spans="37:43" x14ac:dyDescent="0.25">
      <c r="AK157">
        <f t="shared" si="14"/>
        <v>0</v>
      </c>
      <c r="AL157">
        <f t="shared" si="15"/>
        <v>0</v>
      </c>
      <c r="AM157">
        <f t="shared" si="16"/>
        <v>0</v>
      </c>
      <c r="AN157">
        <f t="shared" si="17"/>
        <v>0</v>
      </c>
      <c r="AO157">
        <f t="shared" si="18"/>
        <v>0</v>
      </c>
      <c r="AP157">
        <f t="shared" si="19"/>
        <v>0</v>
      </c>
      <c r="AQ157">
        <f t="shared" si="20"/>
        <v>0</v>
      </c>
    </row>
    <row r="158" spans="37:43" x14ac:dyDescent="0.25">
      <c r="AK158">
        <f t="shared" si="14"/>
        <v>0</v>
      </c>
      <c r="AL158">
        <f t="shared" si="15"/>
        <v>0</v>
      </c>
      <c r="AM158">
        <f t="shared" si="16"/>
        <v>0</v>
      </c>
      <c r="AN158">
        <f t="shared" si="17"/>
        <v>0</v>
      </c>
      <c r="AO158">
        <f t="shared" si="18"/>
        <v>0</v>
      </c>
      <c r="AP158">
        <f t="shared" si="19"/>
        <v>0</v>
      </c>
      <c r="AQ158">
        <f t="shared" si="20"/>
        <v>0</v>
      </c>
    </row>
    <row r="159" spans="37:43" x14ac:dyDescent="0.25">
      <c r="AK159">
        <f t="shared" si="14"/>
        <v>0</v>
      </c>
      <c r="AL159">
        <f t="shared" si="15"/>
        <v>0</v>
      </c>
      <c r="AM159">
        <f t="shared" si="16"/>
        <v>0</v>
      </c>
      <c r="AN159">
        <f t="shared" si="17"/>
        <v>0</v>
      </c>
      <c r="AO159">
        <f t="shared" si="18"/>
        <v>0</v>
      </c>
      <c r="AP159">
        <f t="shared" si="19"/>
        <v>0</v>
      </c>
      <c r="AQ159">
        <f t="shared" si="20"/>
        <v>0</v>
      </c>
    </row>
    <row r="160" spans="37:43" x14ac:dyDescent="0.25">
      <c r="AK160">
        <f t="shared" si="14"/>
        <v>0</v>
      </c>
      <c r="AL160">
        <f t="shared" si="15"/>
        <v>0</v>
      </c>
      <c r="AM160">
        <f t="shared" si="16"/>
        <v>0</v>
      </c>
      <c r="AN160">
        <f t="shared" si="17"/>
        <v>0</v>
      </c>
      <c r="AO160">
        <f t="shared" si="18"/>
        <v>0</v>
      </c>
      <c r="AP160">
        <f t="shared" si="19"/>
        <v>0</v>
      </c>
      <c r="AQ160">
        <f t="shared" si="20"/>
        <v>0</v>
      </c>
    </row>
    <row r="161" spans="37:43" x14ac:dyDescent="0.25">
      <c r="AK161">
        <f t="shared" si="14"/>
        <v>0</v>
      </c>
      <c r="AL161">
        <f t="shared" si="15"/>
        <v>0</v>
      </c>
      <c r="AM161">
        <f t="shared" si="16"/>
        <v>0</v>
      </c>
      <c r="AN161">
        <f t="shared" si="17"/>
        <v>0</v>
      </c>
      <c r="AO161">
        <f t="shared" si="18"/>
        <v>0</v>
      </c>
      <c r="AP161">
        <f t="shared" si="19"/>
        <v>0</v>
      </c>
      <c r="AQ161">
        <f t="shared" si="20"/>
        <v>0</v>
      </c>
    </row>
    <row r="162" spans="37:43" x14ac:dyDescent="0.25">
      <c r="AK162">
        <f t="shared" si="14"/>
        <v>0</v>
      </c>
      <c r="AL162">
        <f t="shared" si="15"/>
        <v>0</v>
      </c>
      <c r="AM162">
        <f t="shared" si="16"/>
        <v>0</v>
      </c>
      <c r="AN162">
        <f t="shared" si="17"/>
        <v>0</v>
      </c>
      <c r="AO162">
        <f t="shared" si="18"/>
        <v>0</v>
      </c>
      <c r="AP162">
        <f t="shared" si="19"/>
        <v>0</v>
      </c>
      <c r="AQ162">
        <f t="shared" si="20"/>
        <v>0</v>
      </c>
    </row>
    <row r="163" spans="37:43" x14ac:dyDescent="0.25">
      <c r="AK163">
        <f t="shared" si="14"/>
        <v>0</v>
      </c>
      <c r="AL163">
        <f t="shared" si="15"/>
        <v>0</v>
      </c>
      <c r="AM163">
        <f t="shared" si="16"/>
        <v>0</v>
      </c>
      <c r="AN163">
        <f t="shared" si="17"/>
        <v>0</v>
      </c>
      <c r="AO163">
        <f t="shared" si="18"/>
        <v>0</v>
      </c>
      <c r="AP163">
        <f t="shared" si="19"/>
        <v>0</v>
      </c>
      <c r="AQ163">
        <f t="shared" si="20"/>
        <v>0</v>
      </c>
    </row>
    <row r="164" spans="37:43" x14ac:dyDescent="0.25">
      <c r="AK164">
        <f t="shared" si="14"/>
        <v>0</v>
      </c>
      <c r="AL164">
        <f t="shared" si="15"/>
        <v>0</v>
      </c>
      <c r="AM164">
        <f t="shared" si="16"/>
        <v>0</v>
      </c>
      <c r="AN164">
        <f t="shared" si="17"/>
        <v>0</v>
      </c>
      <c r="AO164">
        <f t="shared" si="18"/>
        <v>0</v>
      </c>
      <c r="AP164">
        <f t="shared" si="19"/>
        <v>0</v>
      </c>
      <c r="AQ164">
        <f t="shared" si="20"/>
        <v>0</v>
      </c>
    </row>
    <row r="165" spans="37:43" x14ac:dyDescent="0.25">
      <c r="AK165">
        <f t="shared" si="14"/>
        <v>0</v>
      </c>
      <c r="AL165">
        <f t="shared" si="15"/>
        <v>0</v>
      </c>
      <c r="AM165">
        <f t="shared" si="16"/>
        <v>0</v>
      </c>
      <c r="AN165">
        <f t="shared" si="17"/>
        <v>0</v>
      </c>
      <c r="AO165">
        <f t="shared" si="18"/>
        <v>0</v>
      </c>
      <c r="AP165">
        <f t="shared" si="19"/>
        <v>0</v>
      </c>
      <c r="AQ165">
        <f t="shared" si="20"/>
        <v>0</v>
      </c>
    </row>
    <row r="166" spans="37:43" x14ac:dyDescent="0.25">
      <c r="AK166">
        <f t="shared" si="14"/>
        <v>0</v>
      </c>
      <c r="AL166">
        <f t="shared" si="15"/>
        <v>0</v>
      </c>
      <c r="AM166">
        <f t="shared" si="16"/>
        <v>0</v>
      </c>
      <c r="AN166">
        <f t="shared" si="17"/>
        <v>0</v>
      </c>
      <c r="AO166">
        <f t="shared" si="18"/>
        <v>0</v>
      </c>
      <c r="AP166">
        <f t="shared" si="19"/>
        <v>0</v>
      </c>
      <c r="AQ166">
        <f t="shared" si="20"/>
        <v>0</v>
      </c>
    </row>
    <row r="167" spans="37:43" x14ac:dyDescent="0.25">
      <c r="AK167">
        <f t="shared" si="14"/>
        <v>0</v>
      </c>
      <c r="AL167">
        <f t="shared" si="15"/>
        <v>0</v>
      </c>
      <c r="AM167">
        <f t="shared" si="16"/>
        <v>0</v>
      </c>
      <c r="AN167">
        <f t="shared" si="17"/>
        <v>0</v>
      </c>
      <c r="AO167">
        <f t="shared" si="18"/>
        <v>0</v>
      </c>
      <c r="AP167">
        <f t="shared" si="19"/>
        <v>0</v>
      </c>
      <c r="AQ167">
        <f t="shared" si="20"/>
        <v>0</v>
      </c>
    </row>
    <row r="168" spans="37:43" x14ac:dyDescent="0.25">
      <c r="AK168">
        <f t="shared" si="14"/>
        <v>0</v>
      </c>
      <c r="AL168">
        <f t="shared" si="15"/>
        <v>0</v>
      </c>
      <c r="AM168">
        <f t="shared" si="16"/>
        <v>0</v>
      </c>
      <c r="AN168">
        <f t="shared" si="17"/>
        <v>0</v>
      </c>
      <c r="AO168">
        <f t="shared" si="18"/>
        <v>0</v>
      </c>
      <c r="AP168">
        <f t="shared" si="19"/>
        <v>0</v>
      </c>
      <c r="AQ168">
        <f t="shared" si="20"/>
        <v>0</v>
      </c>
    </row>
    <row r="169" spans="37:43" x14ac:dyDescent="0.25">
      <c r="AK169">
        <f t="shared" si="14"/>
        <v>0</v>
      </c>
      <c r="AL169">
        <f t="shared" si="15"/>
        <v>0</v>
      </c>
      <c r="AM169">
        <f t="shared" si="16"/>
        <v>0</v>
      </c>
      <c r="AN169">
        <f t="shared" si="17"/>
        <v>0</v>
      </c>
      <c r="AO169">
        <f t="shared" si="18"/>
        <v>0</v>
      </c>
      <c r="AP169">
        <f t="shared" si="19"/>
        <v>0</v>
      </c>
      <c r="AQ169">
        <f t="shared" si="20"/>
        <v>0</v>
      </c>
    </row>
    <row r="170" spans="37:43" x14ac:dyDescent="0.25">
      <c r="AK170">
        <f t="shared" si="14"/>
        <v>0</v>
      </c>
      <c r="AL170">
        <f t="shared" si="15"/>
        <v>0</v>
      </c>
      <c r="AM170">
        <f t="shared" si="16"/>
        <v>0</v>
      </c>
      <c r="AN170">
        <f t="shared" si="17"/>
        <v>0</v>
      </c>
      <c r="AO170">
        <f t="shared" si="18"/>
        <v>0</v>
      </c>
      <c r="AP170">
        <f t="shared" si="19"/>
        <v>0</v>
      </c>
      <c r="AQ170">
        <f t="shared" si="20"/>
        <v>0</v>
      </c>
    </row>
    <row r="171" spans="37:43" x14ac:dyDescent="0.25">
      <c r="AK171">
        <f t="shared" si="14"/>
        <v>0</v>
      </c>
      <c r="AL171">
        <f t="shared" si="15"/>
        <v>0</v>
      </c>
      <c r="AM171">
        <f t="shared" si="16"/>
        <v>0</v>
      </c>
      <c r="AN171">
        <f t="shared" si="17"/>
        <v>0</v>
      </c>
      <c r="AO171">
        <f t="shared" si="18"/>
        <v>0</v>
      </c>
      <c r="AP171">
        <f t="shared" si="19"/>
        <v>0</v>
      </c>
      <c r="AQ171">
        <f t="shared" si="20"/>
        <v>0</v>
      </c>
    </row>
    <row r="172" spans="37:43" x14ac:dyDescent="0.25">
      <c r="AK172">
        <f t="shared" si="14"/>
        <v>0</v>
      </c>
      <c r="AL172">
        <f t="shared" si="15"/>
        <v>0</v>
      </c>
      <c r="AM172">
        <f t="shared" si="16"/>
        <v>0</v>
      </c>
      <c r="AN172">
        <f t="shared" si="17"/>
        <v>0</v>
      </c>
      <c r="AO172">
        <f t="shared" si="18"/>
        <v>0</v>
      </c>
      <c r="AP172">
        <f t="shared" si="19"/>
        <v>0</v>
      </c>
      <c r="AQ172">
        <f t="shared" si="20"/>
        <v>0</v>
      </c>
    </row>
    <row r="173" spans="37:43" x14ac:dyDescent="0.25">
      <c r="AK173">
        <f t="shared" si="14"/>
        <v>0</v>
      </c>
      <c r="AL173">
        <f t="shared" si="15"/>
        <v>0</v>
      </c>
      <c r="AM173">
        <f t="shared" si="16"/>
        <v>0</v>
      </c>
      <c r="AN173">
        <f t="shared" si="17"/>
        <v>0</v>
      </c>
      <c r="AO173">
        <f t="shared" si="18"/>
        <v>0</v>
      </c>
      <c r="AP173">
        <f t="shared" si="19"/>
        <v>0</v>
      </c>
      <c r="AQ173">
        <f t="shared" si="20"/>
        <v>0</v>
      </c>
    </row>
    <row r="174" spans="37:43" x14ac:dyDescent="0.25">
      <c r="AK174">
        <f t="shared" si="14"/>
        <v>0</v>
      </c>
      <c r="AL174">
        <f t="shared" si="15"/>
        <v>0</v>
      </c>
      <c r="AM174">
        <f t="shared" si="16"/>
        <v>0</v>
      </c>
      <c r="AN174">
        <f t="shared" si="17"/>
        <v>0</v>
      </c>
      <c r="AO174">
        <f t="shared" si="18"/>
        <v>0</v>
      </c>
      <c r="AP174">
        <f t="shared" si="19"/>
        <v>0</v>
      </c>
      <c r="AQ174">
        <f t="shared" si="20"/>
        <v>0</v>
      </c>
    </row>
    <row r="175" spans="37:43" x14ac:dyDescent="0.25">
      <c r="AK175">
        <f t="shared" si="14"/>
        <v>0</v>
      </c>
      <c r="AL175">
        <f t="shared" si="15"/>
        <v>0</v>
      </c>
      <c r="AM175">
        <f t="shared" si="16"/>
        <v>0</v>
      </c>
      <c r="AN175">
        <f t="shared" si="17"/>
        <v>0</v>
      </c>
      <c r="AO175">
        <f t="shared" si="18"/>
        <v>0</v>
      </c>
      <c r="AP175">
        <f t="shared" si="19"/>
        <v>0</v>
      </c>
      <c r="AQ175">
        <f t="shared" si="20"/>
        <v>0</v>
      </c>
    </row>
    <row r="176" spans="37:43" x14ac:dyDescent="0.25">
      <c r="AK176">
        <f t="shared" si="14"/>
        <v>0</v>
      </c>
      <c r="AL176">
        <f t="shared" si="15"/>
        <v>0</v>
      </c>
      <c r="AM176">
        <f t="shared" si="16"/>
        <v>0</v>
      </c>
      <c r="AN176">
        <f t="shared" si="17"/>
        <v>0</v>
      </c>
      <c r="AO176">
        <f t="shared" si="18"/>
        <v>0</v>
      </c>
      <c r="AP176">
        <f t="shared" si="19"/>
        <v>0</v>
      </c>
      <c r="AQ176">
        <f t="shared" si="20"/>
        <v>0</v>
      </c>
    </row>
    <row r="177" spans="37:43" x14ac:dyDescent="0.25">
      <c r="AK177">
        <f t="shared" si="14"/>
        <v>0</v>
      </c>
      <c r="AL177">
        <f t="shared" si="15"/>
        <v>0</v>
      </c>
      <c r="AM177">
        <f t="shared" si="16"/>
        <v>0</v>
      </c>
      <c r="AN177">
        <f t="shared" si="17"/>
        <v>0</v>
      </c>
      <c r="AO177">
        <f t="shared" si="18"/>
        <v>0</v>
      </c>
      <c r="AP177">
        <f t="shared" si="19"/>
        <v>0</v>
      </c>
      <c r="AQ177">
        <f t="shared" si="20"/>
        <v>0</v>
      </c>
    </row>
    <row r="178" spans="37:43" x14ac:dyDescent="0.25">
      <c r="AK178">
        <f t="shared" si="14"/>
        <v>0</v>
      </c>
      <c r="AL178">
        <f t="shared" si="15"/>
        <v>0</v>
      </c>
      <c r="AM178">
        <f t="shared" si="16"/>
        <v>0</v>
      </c>
      <c r="AN178">
        <f t="shared" si="17"/>
        <v>0</v>
      </c>
      <c r="AO178">
        <f t="shared" si="18"/>
        <v>0</v>
      </c>
      <c r="AP178">
        <f t="shared" si="19"/>
        <v>0</v>
      </c>
      <c r="AQ178">
        <f t="shared" si="20"/>
        <v>0</v>
      </c>
    </row>
    <row r="179" spans="37:43" x14ac:dyDescent="0.25">
      <c r="AK179">
        <f t="shared" si="14"/>
        <v>0</v>
      </c>
      <c r="AL179">
        <f t="shared" si="15"/>
        <v>0</v>
      </c>
      <c r="AM179">
        <f t="shared" si="16"/>
        <v>0</v>
      </c>
      <c r="AN179">
        <f t="shared" si="17"/>
        <v>0</v>
      </c>
      <c r="AO179">
        <f t="shared" si="18"/>
        <v>0</v>
      </c>
      <c r="AP179">
        <f t="shared" si="19"/>
        <v>0</v>
      </c>
      <c r="AQ179">
        <f t="shared" si="20"/>
        <v>0</v>
      </c>
    </row>
    <row r="180" spans="37:43" x14ac:dyDescent="0.25">
      <c r="AK180">
        <f t="shared" si="14"/>
        <v>0</v>
      </c>
      <c r="AL180">
        <f t="shared" si="15"/>
        <v>0</v>
      </c>
      <c r="AM180">
        <f t="shared" si="16"/>
        <v>0</v>
      </c>
      <c r="AN180">
        <f t="shared" si="17"/>
        <v>0</v>
      </c>
      <c r="AO180">
        <f t="shared" si="18"/>
        <v>0</v>
      </c>
      <c r="AP180">
        <f t="shared" si="19"/>
        <v>0</v>
      </c>
      <c r="AQ180">
        <f t="shared" si="20"/>
        <v>0</v>
      </c>
    </row>
    <row r="181" spans="37:43" x14ac:dyDescent="0.25">
      <c r="AK181">
        <f t="shared" si="14"/>
        <v>0</v>
      </c>
      <c r="AL181">
        <f t="shared" si="15"/>
        <v>0</v>
      </c>
      <c r="AM181">
        <f t="shared" si="16"/>
        <v>0</v>
      </c>
      <c r="AN181">
        <f t="shared" si="17"/>
        <v>0</v>
      </c>
      <c r="AO181">
        <f t="shared" si="18"/>
        <v>0</v>
      </c>
      <c r="AP181">
        <f t="shared" si="19"/>
        <v>0</v>
      </c>
      <c r="AQ181">
        <f t="shared" si="20"/>
        <v>0</v>
      </c>
    </row>
    <row r="182" spans="37:43" x14ac:dyDescent="0.25">
      <c r="AK182">
        <f t="shared" si="14"/>
        <v>0</v>
      </c>
      <c r="AL182">
        <f t="shared" si="15"/>
        <v>0</v>
      </c>
      <c r="AM182">
        <f t="shared" si="16"/>
        <v>0</v>
      </c>
      <c r="AN182">
        <f t="shared" si="17"/>
        <v>0</v>
      </c>
      <c r="AO182">
        <f t="shared" si="18"/>
        <v>0</v>
      </c>
      <c r="AP182">
        <f t="shared" si="19"/>
        <v>0</v>
      </c>
      <c r="AQ182">
        <f t="shared" si="20"/>
        <v>0</v>
      </c>
    </row>
    <row r="183" spans="37:43" x14ac:dyDescent="0.25">
      <c r="AK183">
        <f t="shared" si="14"/>
        <v>0</v>
      </c>
      <c r="AL183">
        <f t="shared" si="15"/>
        <v>0</v>
      </c>
      <c r="AM183">
        <f t="shared" si="16"/>
        <v>0</v>
      </c>
      <c r="AN183">
        <f t="shared" si="17"/>
        <v>0</v>
      </c>
      <c r="AO183">
        <f t="shared" si="18"/>
        <v>0</v>
      </c>
      <c r="AP183">
        <f t="shared" si="19"/>
        <v>0</v>
      </c>
      <c r="AQ183">
        <f t="shared" si="20"/>
        <v>0</v>
      </c>
    </row>
    <row r="184" spans="37:43" x14ac:dyDescent="0.25">
      <c r="AK184">
        <f t="shared" si="14"/>
        <v>0</v>
      </c>
      <c r="AL184">
        <f t="shared" si="15"/>
        <v>0</v>
      </c>
      <c r="AM184">
        <f t="shared" si="16"/>
        <v>0</v>
      </c>
      <c r="AN184">
        <f t="shared" si="17"/>
        <v>0</v>
      </c>
      <c r="AO184">
        <f t="shared" si="18"/>
        <v>0</v>
      </c>
      <c r="AP184">
        <f t="shared" si="19"/>
        <v>0</v>
      </c>
      <c r="AQ184">
        <f t="shared" si="20"/>
        <v>0</v>
      </c>
    </row>
    <row r="185" spans="37:43" x14ac:dyDescent="0.25">
      <c r="AK185">
        <f t="shared" si="14"/>
        <v>0</v>
      </c>
      <c r="AL185">
        <f t="shared" si="15"/>
        <v>0</v>
      </c>
      <c r="AM185">
        <f t="shared" si="16"/>
        <v>0</v>
      </c>
      <c r="AN185">
        <f t="shared" si="17"/>
        <v>0</v>
      </c>
      <c r="AO185">
        <f t="shared" si="18"/>
        <v>0</v>
      </c>
      <c r="AP185">
        <f t="shared" si="19"/>
        <v>0</v>
      </c>
      <c r="AQ185">
        <f t="shared" si="20"/>
        <v>0</v>
      </c>
    </row>
    <row r="186" spans="37:43" x14ac:dyDescent="0.25">
      <c r="AK186">
        <f t="shared" si="14"/>
        <v>0</v>
      </c>
      <c r="AL186">
        <f t="shared" si="15"/>
        <v>0</v>
      </c>
      <c r="AM186">
        <f t="shared" si="16"/>
        <v>0</v>
      </c>
      <c r="AN186">
        <f t="shared" si="17"/>
        <v>0</v>
      </c>
      <c r="AO186">
        <f t="shared" si="18"/>
        <v>0</v>
      </c>
      <c r="AP186">
        <f t="shared" si="19"/>
        <v>0</v>
      </c>
      <c r="AQ186">
        <f t="shared" si="20"/>
        <v>0</v>
      </c>
    </row>
    <row r="187" spans="37:43" x14ac:dyDescent="0.25">
      <c r="AK187">
        <f t="shared" si="14"/>
        <v>0</v>
      </c>
      <c r="AL187">
        <f t="shared" si="15"/>
        <v>0</v>
      </c>
      <c r="AM187">
        <f t="shared" si="16"/>
        <v>0</v>
      </c>
      <c r="AN187">
        <f t="shared" si="17"/>
        <v>0</v>
      </c>
      <c r="AO187">
        <f t="shared" si="18"/>
        <v>0</v>
      </c>
      <c r="AP187">
        <f t="shared" si="19"/>
        <v>0</v>
      </c>
      <c r="AQ187">
        <f t="shared" si="20"/>
        <v>0</v>
      </c>
    </row>
    <row r="188" spans="37:43" x14ac:dyDescent="0.25">
      <c r="AK188">
        <f t="shared" si="14"/>
        <v>0</v>
      </c>
      <c r="AL188">
        <f t="shared" si="15"/>
        <v>0</v>
      </c>
      <c r="AM188">
        <f t="shared" si="16"/>
        <v>0</v>
      </c>
      <c r="AN188">
        <f t="shared" si="17"/>
        <v>0</v>
      </c>
      <c r="AO188">
        <f t="shared" si="18"/>
        <v>0</v>
      </c>
      <c r="AP188">
        <f t="shared" si="19"/>
        <v>0</v>
      </c>
      <c r="AQ188">
        <f t="shared" si="20"/>
        <v>0</v>
      </c>
    </row>
    <row r="189" spans="37:43" x14ac:dyDescent="0.25">
      <c r="AK189">
        <f t="shared" ref="AK189:AK252" si="21">AI189-AJ189</f>
        <v>0</v>
      </c>
      <c r="AL189">
        <f t="shared" ref="AL189:AL252" si="22">AI189-AJ189</f>
        <v>0</v>
      </c>
      <c r="AM189">
        <f t="shared" ref="AM189:AM252" si="23">AI189-AJ189</f>
        <v>0</v>
      </c>
      <c r="AN189">
        <f t="shared" ref="AN189:AN252" si="24">AI189-AJ189</f>
        <v>0</v>
      </c>
      <c r="AO189">
        <f t="shared" ref="AO189:AO252" si="25">AI189-AJ189</f>
        <v>0</v>
      </c>
      <c r="AP189">
        <f t="shared" ref="AP189:AP252" si="26">AI189-AJ189</f>
        <v>0</v>
      </c>
      <c r="AQ189">
        <f t="shared" ref="AQ189:AQ252" si="27">AI189-AJ189</f>
        <v>0</v>
      </c>
    </row>
    <row r="190" spans="37:43" x14ac:dyDescent="0.25">
      <c r="AK190">
        <f t="shared" si="21"/>
        <v>0</v>
      </c>
      <c r="AL190">
        <f t="shared" si="22"/>
        <v>0</v>
      </c>
      <c r="AM190">
        <f t="shared" si="23"/>
        <v>0</v>
      </c>
      <c r="AN190">
        <f t="shared" si="24"/>
        <v>0</v>
      </c>
      <c r="AO190">
        <f t="shared" si="25"/>
        <v>0</v>
      </c>
      <c r="AP190">
        <f t="shared" si="26"/>
        <v>0</v>
      </c>
      <c r="AQ190">
        <f t="shared" si="27"/>
        <v>0</v>
      </c>
    </row>
    <row r="191" spans="37:43" x14ac:dyDescent="0.25">
      <c r="AK191">
        <f t="shared" si="21"/>
        <v>0</v>
      </c>
      <c r="AL191">
        <f t="shared" si="22"/>
        <v>0</v>
      </c>
      <c r="AM191">
        <f t="shared" si="23"/>
        <v>0</v>
      </c>
      <c r="AN191">
        <f t="shared" si="24"/>
        <v>0</v>
      </c>
      <c r="AO191">
        <f t="shared" si="25"/>
        <v>0</v>
      </c>
      <c r="AP191">
        <f t="shared" si="26"/>
        <v>0</v>
      </c>
      <c r="AQ191">
        <f t="shared" si="27"/>
        <v>0</v>
      </c>
    </row>
    <row r="192" spans="37:43" x14ac:dyDescent="0.25">
      <c r="AK192">
        <f t="shared" si="21"/>
        <v>0</v>
      </c>
      <c r="AL192">
        <f t="shared" si="22"/>
        <v>0</v>
      </c>
      <c r="AM192">
        <f t="shared" si="23"/>
        <v>0</v>
      </c>
      <c r="AN192">
        <f t="shared" si="24"/>
        <v>0</v>
      </c>
      <c r="AO192">
        <f t="shared" si="25"/>
        <v>0</v>
      </c>
      <c r="AP192">
        <f t="shared" si="26"/>
        <v>0</v>
      </c>
      <c r="AQ192">
        <f t="shared" si="27"/>
        <v>0</v>
      </c>
    </row>
    <row r="193" spans="37:43" x14ac:dyDescent="0.25">
      <c r="AK193">
        <f t="shared" si="21"/>
        <v>0</v>
      </c>
      <c r="AL193">
        <f t="shared" si="22"/>
        <v>0</v>
      </c>
      <c r="AM193">
        <f t="shared" si="23"/>
        <v>0</v>
      </c>
      <c r="AN193">
        <f t="shared" si="24"/>
        <v>0</v>
      </c>
      <c r="AO193">
        <f t="shared" si="25"/>
        <v>0</v>
      </c>
      <c r="AP193">
        <f t="shared" si="26"/>
        <v>0</v>
      </c>
      <c r="AQ193">
        <f t="shared" si="27"/>
        <v>0</v>
      </c>
    </row>
    <row r="194" spans="37:43" x14ac:dyDescent="0.25">
      <c r="AK194">
        <f t="shared" si="21"/>
        <v>0</v>
      </c>
      <c r="AL194">
        <f t="shared" si="22"/>
        <v>0</v>
      </c>
      <c r="AM194">
        <f t="shared" si="23"/>
        <v>0</v>
      </c>
      <c r="AN194">
        <f t="shared" si="24"/>
        <v>0</v>
      </c>
      <c r="AO194">
        <f t="shared" si="25"/>
        <v>0</v>
      </c>
      <c r="AP194">
        <f t="shared" si="26"/>
        <v>0</v>
      </c>
      <c r="AQ194">
        <f t="shared" si="27"/>
        <v>0</v>
      </c>
    </row>
    <row r="195" spans="37:43" x14ac:dyDescent="0.25">
      <c r="AK195">
        <f t="shared" si="21"/>
        <v>0</v>
      </c>
      <c r="AL195">
        <f t="shared" si="22"/>
        <v>0</v>
      </c>
      <c r="AM195">
        <f t="shared" si="23"/>
        <v>0</v>
      </c>
      <c r="AN195">
        <f t="shared" si="24"/>
        <v>0</v>
      </c>
      <c r="AO195">
        <f t="shared" si="25"/>
        <v>0</v>
      </c>
      <c r="AP195">
        <f t="shared" si="26"/>
        <v>0</v>
      </c>
      <c r="AQ195">
        <f t="shared" si="27"/>
        <v>0</v>
      </c>
    </row>
    <row r="196" spans="37:43" x14ac:dyDescent="0.25">
      <c r="AK196">
        <f t="shared" si="21"/>
        <v>0</v>
      </c>
      <c r="AL196">
        <f t="shared" si="22"/>
        <v>0</v>
      </c>
      <c r="AM196">
        <f t="shared" si="23"/>
        <v>0</v>
      </c>
      <c r="AN196">
        <f t="shared" si="24"/>
        <v>0</v>
      </c>
      <c r="AO196">
        <f t="shared" si="25"/>
        <v>0</v>
      </c>
      <c r="AP196">
        <f t="shared" si="26"/>
        <v>0</v>
      </c>
      <c r="AQ196">
        <f t="shared" si="27"/>
        <v>0</v>
      </c>
    </row>
    <row r="197" spans="37:43" x14ac:dyDescent="0.25">
      <c r="AK197">
        <f t="shared" si="21"/>
        <v>0</v>
      </c>
      <c r="AL197">
        <f t="shared" si="22"/>
        <v>0</v>
      </c>
      <c r="AM197">
        <f t="shared" si="23"/>
        <v>0</v>
      </c>
      <c r="AN197">
        <f t="shared" si="24"/>
        <v>0</v>
      </c>
      <c r="AO197">
        <f t="shared" si="25"/>
        <v>0</v>
      </c>
      <c r="AP197">
        <f t="shared" si="26"/>
        <v>0</v>
      </c>
      <c r="AQ197">
        <f t="shared" si="27"/>
        <v>0</v>
      </c>
    </row>
    <row r="198" spans="37:43" x14ac:dyDescent="0.25">
      <c r="AK198">
        <f t="shared" si="21"/>
        <v>0</v>
      </c>
      <c r="AL198">
        <f t="shared" si="22"/>
        <v>0</v>
      </c>
      <c r="AM198">
        <f t="shared" si="23"/>
        <v>0</v>
      </c>
      <c r="AN198">
        <f t="shared" si="24"/>
        <v>0</v>
      </c>
      <c r="AO198">
        <f t="shared" si="25"/>
        <v>0</v>
      </c>
      <c r="AP198">
        <f t="shared" si="26"/>
        <v>0</v>
      </c>
      <c r="AQ198">
        <f t="shared" si="27"/>
        <v>0</v>
      </c>
    </row>
    <row r="199" spans="37:43" x14ac:dyDescent="0.25">
      <c r="AK199">
        <f t="shared" si="21"/>
        <v>0</v>
      </c>
      <c r="AL199">
        <f t="shared" si="22"/>
        <v>0</v>
      </c>
      <c r="AM199">
        <f t="shared" si="23"/>
        <v>0</v>
      </c>
      <c r="AN199">
        <f t="shared" si="24"/>
        <v>0</v>
      </c>
      <c r="AO199">
        <f t="shared" si="25"/>
        <v>0</v>
      </c>
      <c r="AP199">
        <f t="shared" si="26"/>
        <v>0</v>
      </c>
      <c r="AQ199">
        <f t="shared" si="27"/>
        <v>0</v>
      </c>
    </row>
    <row r="200" spans="37:43" x14ac:dyDescent="0.25">
      <c r="AK200">
        <f t="shared" si="21"/>
        <v>0</v>
      </c>
      <c r="AL200">
        <f t="shared" si="22"/>
        <v>0</v>
      </c>
      <c r="AM200">
        <f t="shared" si="23"/>
        <v>0</v>
      </c>
      <c r="AN200">
        <f t="shared" si="24"/>
        <v>0</v>
      </c>
      <c r="AO200">
        <f t="shared" si="25"/>
        <v>0</v>
      </c>
      <c r="AP200">
        <f t="shared" si="26"/>
        <v>0</v>
      </c>
      <c r="AQ200">
        <f t="shared" si="27"/>
        <v>0</v>
      </c>
    </row>
    <row r="201" spans="37:43" x14ac:dyDescent="0.25">
      <c r="AK201">
        <f t="shared" si="21"/>
        <v>0</v>
      </c>
      <c r="AL201">
        <f t="shared" si="22"/>
        <v>0</v>
      </c>
      <c r="AM201">
        <f t="shared" si="23"/>
        <v>0</v>
      </c>
      <c r="AN201">
        <f t="shared" si="24"/>
        <v>0</v>
      </c>
      <c r="AO201">
        <f t="shared" si="25"/>
        <v>0</v>
      </c>
      <c r="AP201">
        <f t="shared" si="26"/>
        <v>0</v>
      </c>
      <c r="AQ201">
        <f t="shared" si="27"/>
        <v>0</v>
      </c>
    </row>
    <row r="202" spans="37:43" x14ac:dyDescent="0.25">
      <c r="AK202">
        <f t="shared" si="21"/>
        <v>0</v>
      </c>
      <c r="AL202">
        <f t="shared" si="22"/>
        <v>0</v>
      </c>
      <c r="AM202">
        <f t="shared" si="23"/>
        <v>0</v>
      </c>
      <c r="AN202">
        <f t="shared" si="24"/>
        <v>0</v>
      </c>
      <c r="AO202">
        <f t="shared" si="25"/>
        <v>0</v>
      </c>
      <c r="AP202">
        <f t="shared" si="26"/>
        <v>0</v>
      </c>
      <c r="AQ202">
        <f t="shared" si="27"/>
        <v>0</v>
      </c>
    </row>
    <row r="203" spans="37:43" x14ac:dyDescent="0.25">
      <c r="AK203">
        <f t="shared" si="21"/>
        <v>0</v>
      </c>
      <c r="AL203">
        <f t="shared" si="22"/>
        <v>0</v>
      </c>
      <c r="AM203">
        <f t="shared" si="23"/>
        <v>0</v>
      </c>
      <c r="AN203">
        <f t="shared" si="24"/>
        <v>0</v>
      </c>
      <c r="AO203">
        <f t="shared" si="25"/>
        <v>0</v>
      </c>
      <c r="AP203">
        <f t="shared" si="26"/>
        <v>0</v>
      </c>
      <c r="AQ203">
        <f t="shared" si="27"/>
        <v>0</v>
      </c>
    </row>
    <row r="204" spans="37:43" x14ac:dyDescent="0.25">
      <c r="AK204">
        <f t="shared" si="21"/>
        <v>0</v>
      </c>
      <c r="AL204">
        <f t="shared" si="22"/>
        <v>0</v>
      </c>
      <c r="AM204">
        <f t="shared" si="23"/>
        <v>0</v>
      </c>
      <c r="AN204">
        <f t="shared" si="24"/>
        <v>0</v>
      </c>
      <c r="AO204">
        <f t="shared" si="25"/>
        <v>0</v>
      </c>
      <c r="AP204">
        <f t="shared" si="26"/>
        <v>0</v>
      </c>
      <c r="AQ204">
        <f t="shared" si="27"/>
        <v>0</v>
      </c>
    </row>
    <row r="205" spans="37:43" x14ac:dyDescent="0.25">
      <c r="AK205">
        <f t="shared" si="21"/>
        <v>0</v>
      </c>
      <c r="AL205">
        <f t="shared" si="22"/>
        <v>0</v>
      </c>
      <c r="AM205">
        <f t="shared" si="23"/>
        <v>0</v>
      </c>
      <c r="AN205">
        <f t="shared" si="24"/>
        <v>0</v>
      </c>
      <c r="AO205">
        <f t="shared" si="25"/>
        <v>0</v>
      </c>
      <c r="AP205">
        <f t="shared" si="26"/>
        <v>0</v>
      </c>
      <c r="AQ205">
        <f t="shared" si="27"/>
        <v>0</v>
      </c>
    </row>
    <row r="206" spans="37:43" x14ac:dyDescent="0.25">
      <c r="AK206">
        <f t="shared" si="21"/>
        <v>0</v>
      </c>
      <c r="AL206">
        <f t="shared" si="22"/>
        <v>0</v>
      </c>
      <c r="AM206">
        <f t="shared" si="23"/>
        <v>0</v>
      </c>
      <c r="AN206">
        <f t="shared" si="24"/>
        <v>0</v>
      </c>
      <c r="AO206">
        <f t="shared" si="25"/>
        <v>0</v>
      </c>
      <c r="AP206">
        <f t="shared" si="26"/>
        <v>0</v>
      </c>
      <c r="AQ206">
        <f t="shared" si="27"/>
        <v>0</v>
      </c>
    </row>
    <row r="207" spans="37:43" x14ac:dyDescent="0.25">
      <c r="AK207">
        <f t="shared" si="21"/>
        <v>0</v>
      </c>
      <c r="AL207">
        <f t="shared" si="22"/>
        <v>0</v>
      </c>
      <c r="AM207">
        <f t="shared" si="23"/>
        <v>0</v>
      </c>
      <c r="AN207">
        <f t="shared" si="24"/>
        <v>0</v>
      </c>
      <c r="AO207">
        <f t="shared" si="25"/>
        <v>0</v>
      </c>
      <c r="AP207">
        <f t="shared" si="26"/>
        <v>0</v>
      </c>
      <c r="AQ207">
        <f t="shared" si="27"/>
        <v>0</v>
      </c>
    </row>
    <row r="208" spans="37:43" x14ac:dyDescent="0.25">
      <c r="AK208">
        <f t="shared" si="21"/>
        <v>0</v>
      </c>
      <c r="AL208">
        <f t="shared" si="22"/>
        <v>0</v>
      </c>
      <c r="AM208">
        <f t="shared" si="23"/>
        <v>0</v>
      </c>
      <c r="AN208">
        <f t="shared" si="24"/>
        <v>0</v>
      </c>
      <c r="AO208">
        <f t="shared" si="25"/>
        <v>0</v>
      </c>
      <c r="AP208">
        <f t="shared" si="26"/>
        <v>0</v>
      </c>
      <c r="AQ208">
        <f t="shared" si="27"/>
        <v>0</v>
      </c>
    </row>
    <row r="209" spans="37:43" x14ac:dyDescent="0.25">
      <c r="AK209">
        <f t="shared" si="21"/>
        <v>0</v>
      </c>
      <c r="AL209">
        <f t="shared" si="22"/>
        <v>0</v>
      </c>
      <c r="AM209">
        <f t="shared" si="23"/>
        <v>0</v>
      </c>
      <c r="AN209">
        <f t="shared" si="24"/>
        <v>0</v>
      </c>
      <c r="AO209">
        <f t="shared" si="25"/>
        <v>0</v>
      </c>
      <c r="AP209">
        <f t="shared" si="26"/>
        <v>0</v>
      </c>
      <c r="AQ209">
        <f t="shared" si="27"/>
        <v>0</v>
      </c>
    </row>
    <row r="210" spans="37:43" x14ac:dyDescent="0.25">
      <c r="AK210">
        <f t="shared" si="21"/>
        <v>0</v>
      </c>
      <c r="AL210">
        <f t="shared" si="22"/>
        <v>0</v>
      </c>
      <c r="AM210">
        <f t="shared" si="23"/>
        <v>0</v>
      </c>
      <c r="AN210">
        <f t="shared" si="24"/>
        <v>0</v>
      </c>
      <c r="AO210">
        <f t="shared" si="25"/>
        <v>0</v>
      </c>
      <c r="AP210">
        <f t="shared" si="26"/>
        <v>0</v>
      </c>
      <c r="AQ210">
        <f t="shared" si="27"/>
        <v>0</v>
      </c>
    </row>
    <row r="211" spans="37:43" x14ac:dyDescent="0.25">
      <c r="AK211">
        <f t="shared" si="21"/>
        <v>0</v>
      </c>
      <c r="AL211">
        <f t="shared" si="22"/>
        <v>0</v>
      </c>
      <c r="AM211">
        <f t="shared" si="23"/>
        <v>0</v>
      </c>
      <c r="AN211">
        <f t="shared" si="24"/>
        <v>0</v>
      </c>
      <c r="AO211">
        <f t="shared" si="25"/>
        <v>0</v>
      </c>
      <c r="AP211">
        <f t="shared" si="26"/>
        <v>0</v>
      </c>
      <c r="AQ211">
        <f t="shared" si="27"/>
        <v>0</v>
      </c>
    </row>
    <row r="212" spans="37:43" x14ac:dyDescent="0.25">
      <c r="AK212">
        <f t="shared" si="21"/>
        <v>0</v>
      </c>
      <c r="AL212">
        <f t="shared" si="22"/>
        <v>0</v>
      </c>
      <c r="AM212">
        <f t="shared" si="23"/>
        <v>0</v>
      </c>
      <c r="AN212">
        <f t="shared" si="24"/>
        <v>0</v>
      </c>
      <c r="AO212">
        <f t="shared" si="25"/>
        <v>0</v>
      </c>
      <c r="AP212">
        <f t="shared" si="26"/>
        <v>0</v>
      </c>
      <c r="AQ212">
        <f t="shared" si="27"/>
        <v>0</v>
      </c>
    </row>
    <row r="213" spans="37:43" x14ac:dyDescent="0.25">
      <c r="AK213">
        <f t="shared" si="21"/>
        <v>0</v>
      </c>
      <c r="AL213">
        <f t="shared" si="22"/>
        <v>0</v>
      </c>
      <c r="AM213">
        <f t="shared" si="23"/>
        <v>0</v>
      </c>
      <c r="AN213">
        <f t="shared" si="24"/>
        <v>0</v>
      </c>
      <c r="AO213">
        <f t="shared" si="25"/>
        <v>0</v>
      </c>
      <c r="AP213">
        <f t="shared" si="26"/>
        <v>0</v>
      </c>
      <c r="AQ213">
        <f t="shared" si="27"/>
        <v>0</v>
      </c>
    </row>
    <row r="214" spans="37:43" x14ac:dyDescent="0.25">
      <c r="AK214">
        <f t="shared" si="21"/>
        <v>0</v>
      </c>
      <c r="AL214">
        <f t="shared" si="22"/>
        <v>0</v>
      </c>
      <c r="AM214">
        <f t="shared" si="23"/>
        <v>0</v>
      </c>
      <c r="AN214">
        <f t="shared" si="24"/>
        <v>0</v>
      </c>
      <c r="AO214">
        <f t="shared" si="25"/>
        <v>0</v>
      </c>
      <c r="AP214">
        <f t="shared" si="26"/>
        <v>0</v>
      </c>
      <c r="AQ214">
        <f t="shared" si="27"/>
        <v>0</v>
      </c>
    </row>
    <row r="215" spans="37:43" x14ac:dyDescent="0.25">
      <c r="AK215">
        <f t="shared" si="21"/>
        <v>0</v>
      </c>
      <c r="AL215">
        <f t="shared" si="22"/>
        <v>0</v>
      </c>
      <c r="AM215">
        <f t="shared" si="23"/>
        <v>0</v>
      </c>
      <c r="AN215">
        <f t="shared" si="24"/>
        <v>0</v>
      </c>
      <c r="AO215">
        <f t="shared" si="25"/>
        <v>0</v>
      </c>
      <c r="AP215">
        <f t="shared" si="26"/>
        <v>0</v>
      </c>
      <c r="AQ215">
        <f t="shared" si="27"/>
        <v>0</v>
      </c>
    </row>
    <row r="216" spans="37:43" x14ac:dyDescent="0.25">
      <c r="AK216">
        <f t="shared" si="21"/>
        <v>0</v>
      </c>
      <c r="AL216">
        <f t="shared" si="22"/>
        <v>0</v>
      </c>
      <c r="AM216">
        <f t="shared" si="23"/>
        <v>0</v>
      </c>
      <c r="AN216">
        <f t="shared" si="24"/>
        <v>0</v>
      </c>
      <c r="AO216">
        <f t="shared" si="25"/>
        <v>0</v>
      </c>
      <c r="AP216">
        <f t="shared" si="26"/>
        <v>0</v>
      </c>
      <c r="AQ216">
        <f t="shared" si="27"/>
        <v>0</v>
      </c>
    </row>
    <row r="217" spans="37:43" x14ac:dyDescent="0.25">
      <c r="AK217">
        <f t="shared" si="21"/>
        <v>0</v>
      </c>
      <c r="AL217">
        <f t="shared" si="22"/>
        <v>0</v>
      </c>
      <c r="AM217">
        <f t="shared" si="23"/>
        <v>0</v>
      </c>
      <c r="AN217">
        <f t="shared" si="24"/>
        <v>0</v>
      </c>
      <c r="AO217">
        <f t="shared" si="25"/>
        <v>0</v>
      </c>
      <c r="AP217">
        <f t="shared" si="26"/>
        <v>0</v>
      </c>
      <c r="AQ217">
        <f t="shared" si="27"/>
        <v>0</v>
      </c>
    </row>
    <row r="218" spans="37:43" x14ac:dyDescent="0.25">
      <c r="AK218">
        <f t="shared" si="21"/>
        <v>0</v>
      </c>
      <c r="AL218">
        <f t="shared" si="22"/>
        <v>0</v>
      </c>
      <c r="AM218">
        <f t="shared" si="23"/>
        <v>0</v>
      </c>
      <c r="AN218">
        <f t="shared" si="24"/>
        <v>0</v>
      </c>
      <c r="AO218">
        <f t="shared" si="25"/>
        <v>0</v>
      </c>
      <c r="AP218">
        <f t="shared" si="26"/>
        <v>0</v>
      </c>
      <c r="AQ218">
        <f t="shared" si="27"/>
        <v>0</v>
      </c>
    </row>
    <row r="219" spans="37:43" x14ac:dyDescent="0.25">
      <c r="AK219">
        <f t="shared" si="21"/>
        <v>0</v>
      </c>
      <c r="AL219">
        <f t="shared" si="22"/>
        <v>0</v>
      </c>
      <c r="AM219">
        <f t="shared" si="23"/>
        <v>0</v>
      </c>
      <c r="AN219">
        <f t="shared" si="24"/>
        <v>0</v>
      </c>
      <c r="AO219">
        <f t="shared" si="25"/>
        <v>0</v>
      </c>
      <c r="AP219">
        <f t="shared" si="26"/>
        <v>0</v>
      </c>
      <c r="AQ219">
        <f t="shared" si="27"/>
        <v>0</v>
      </c>
    </row>
    <row r="220" spans="37:43" x14ac:dyDescent="0.25">
      <c r="AK220">
        <f t="shared" si="21"/>
        <v>0</v>
      </c>
      <c r="AL220">
        <f t="shared" si="22"/>
        <v>0</v>
      </c>
      <c r="AM220">
        <f t="shared" si="23"/>
        <v>0</v>
      </c>
      <c r="AN220">
        <f t="shared" si="24"/>
        <v>0</v>
      </c>
      <c r="AO220">
        <f t="shared" si="25"/>
        <v>0</v>
      </c>
      <c r="AP220">
        <f t="shared" si="26"/>
        <v>0</v>
      </c>
      <c r="AQ220">
        <f t="shared" si="27"/>
        <v>0</v>
      </c>
    </row>
    <row r="221" spans="37:43" x14ac:dyDescent="0.25">
      <c r="AK221">
        <f t="shared" si="21"/>
        <v>0</v>
      </c>
      <c r="AL221">
        <f t="shared" si="22"/>
        <v>0</v>
      </c>
      <c r="AM221">
        <f t="shared" si="23"/>
        <v>0</v>
      </c>
      <c r="AN221">
        <f t="shared" si="24"/>
        <v>0</v>
      </c>
      <c r="AO221">
        <f t="shared" si="25"/>
        <v>0</v>
      </c>
      <c r="AP221">
        <f t="shared" si="26"/>
        <v>0</v>
      </c>
      <c r="AQ221">
        <f t="shared" si="27"/>
        <v>0</v>
      </c>
    </row>
    <row r="222" spans="37:43" x14ac:dyDescent="0.25">
      <c r="AK222">
        <f t="shared" si="21"/>
        <v>0</v>
      </c>
      <c r="AL222">
        <f t="shared" si="22"/>
        <v>0</v>
      </c>
      <c r="AM222">
        <f t="shared" si="23"/>
        <v>0</v>
      </c>
      <c r="AN222">
        <f t="shared" si="24"/>
        <v>0</v>
      </c>
      <c r="AO222">
        <f t="shared" si="25"/>
        <v>0</v>
      </c>
      <c r="AP222">
        <f t="shared" si="26"/>
        <v>0</v>
      </c>
      <c r="AQ222">
        <f t="shared" si="27"/>
        <v>0</v>
      </c>
    </row>
    <row r="223" spans="37:43" x14ac:dyDescent="0.25">
      <c r="AK223">
        <f t="shared" si="21"/>
        <v>0</v>
      </c>
      <c r="AL223">
        <f t="shared" si="22"/>
        <v>0</v>
      </c>
      <c r="AM223">
        <f t="shared" si="23"/>
        <v>0</v>
      </c>
      <c r="AN223">
        <f t="shared" si="24"/>
        <v>0</v>
      </c>
      <c r="AO223">
        <f t="shared" si="25"/>
        <v>0</v>
      </c>
      <c r="AP223">
        <f t="shared" si="26"/>
        <v>0</v>
      </c>
      <c r="AQ223">
        <f t="shared" si="27"/>
        <v>0</v>
      </c>
    </row>
    <row r="224" spans="37:43" x14ac:dyDescent="0.25">
      <c r="AK224">
        <f t="shared" si="21"/>
        <v>0</v>
      </c>
      <c r="AL224">
        <f t="shared" si="22"/>
        <v>0</v>
      </c>
      <c r="AM224">
        <f t="shared" si="23"/>
        <v>0</v>
      </c>
      <c r="AN224">
        <f t="shared" si="24"/>
        <v>0</v>
      </c>
      <c r="AO224">
        <f t="shared" si="25"/>
        <v>0</v>
      </c>
      <c r="AP224">
        <f t="shared" si="26"/>
        <v>0</v>
      </c>
      <c r="AQ224">
        <f t="shared" si="27"/>
        <v>0</v>
      </c>
    </row>
    <row r="225" spans="37:43" x14ac:dyDescent="0.25">
      <c r="AK225">
        <f t="shared" si="21"/>
        <v>0</v>
      </c>
      <c r="AL225">
        <f t="shared" si="22"/>
        <v>0</v>
      </c>
      <c r="AM225">
        <f t="shared" si="23"/>
        <v>0</v>
      </c>
      <c r="AN225">
        <f t="shared" si="24"/>
        <v>0</v>
      </c>
      <c r="AO225">
        <f t="shared" si="25"/>
        <v>0</v>
      </c>
      <c r="AP225">
        <f t="shared" si="26"/>
        <v>0</v>
      </c>
      <c r="AQ225">
        <f t="shared" si="27"/>
        <v>0</v>
      </c>
    </row>
    <row r="226" spans="37:43" x14ac:dyDescent="0.25">
      <c r="AK226">
        <f t="shared" si="21"/>
        <v>0</v>
      </c>
      <c r="AL226">
        <f t="shared" si="22"/>
        <v>0</v>
      </c>
      <c r="AM226">
        <f t="shared" si="23"/>
        <v>0</v>
      </c>
      <c r="AN226">
        <f t="shared" si="24"/>
        <v>0</v>
      </c>
      <c r="AO226">
        <f t="shared" si="25"/>
        <v>0</v>
      </c>
      <c r="AP226">
        <f t="shared" si="26"/>
        <v>0</v>
      </c>
      <c r="AQ226">
        <f t="shared" si="27"/>
        <v>0</v>
      </c>
    </row>
    <row r="227" spans="37:43" x14ac:dyDescent="0.25">
      <c r="AK227">
        <f t="shared" si="21"/>
        <v>0</v>
      </c>
      <c r="AL227">
        <f t="shared" si="22"/>
        <v>0</v>
      </c>
      <c r="AM227">
        <f t="shared" si="23"/>
        <v>0</v>
      </c>
      <c r="AN227">
        <f t="shared" si="24"/>
        <v>0</v>
      </c>
      <c r="AO227">
        <f t="shared" si="25"/>
        <v>0</v>
      </c>
      <c r="AP227">
        <f t="shared" si="26"/>
        <v>0</v>
      </c>
      <c r="AQ227">
        <f t="shared" si="27"/>
        <v>0</v>
      </c>
    </row>
    <row r="228" spans="37:43" x14ac:dyDescent="0.25">
      <c r="AK228">
        <f t="shared" si="21"/>
        <v>0</v>
      </c>
      <c r="AL228">
        <f t="shared" si="22"/>
        <v>0</v>
      </c>
      <c r="AM228">
        <f t="shared" si="23"/>
        <v>0</v>
      </c>
      <c r="AN228">
        <f t="shared" si="24"/>
        <v>0</v>
      </c>
      <c r="AO228">
        <f t="shared" si="25"/>
        <v>0</v>
      </c>
      <c r="AP228">
        <f t="shared" si="26"/>
        <v>0</v>
      </c>
      <c r="AQ228">
        <f t="shared" si="27"/>
        <v>0</v>
      </c>
    </row>
    <row r="229" spans="37:43" x14ac:dyDescent="0.25">
      <c r="AK229">
        <f t="shared" si="21"/>
        <v>0</v>
      </c>
      <c r="AL229">
        <f t="shared" si="22"/>
        <v>0</v>
      </c>
      <c r="AM229">
        <f t="shared" si="23"/>
        <v>0</v>
      </c>
      <c r="AN229">
        <f t="shared" si="24"/>
        <v>0</v>
      </c>
      <c r="AO229">
        <f t="shared" si="25"/>
        <v>0</v>
      </c>
      <c r="AP229">
        <f t="shared" si="26"/>
        <v>0</v>
      </c>
      <c r="AQ229">
        <f t="shared" si="27"/>
        <v>0</v>
      </c>
    </row>
    <row r="230" spans="37:43" x14ac:dyDescent="0.25">
      <c r="AK230">
        <f t="shared" si="21"/>
        <v>0</v>
      </c>
      <c r="AL230">
        <f t="shared" si="22"/>
        <v>0</v>
      </c>
      <c r="AM230">
        <f t="shared" si="23"/>
        <v>0</v>
      </c>
      <c r="AN230">
        <f t="shared" si="24"/>
        <v>0</v>
      </c>
      <c r="AO230">
        <f t="shared" si="25"/>
        <v>0</v>
      </c>
      <c r="AP230">
        <f t="shared" si="26"/>
        <v>0</v>
      </c>
      <c r="AQ230">
        <f t="shared" si="27"/>
        <v>0</v>
      </c>
    </row>
    <row r="231" spans="37:43" x14ac:dyDescent="0.25">
      <c r="AK231">
        <f t="shared" si="21"/>
        <v>0</v>
      </c>
      <c r="AL231">
        <f t="shared" si="22"/>
        <v>0</v>
      </c>
      <c r="AM231">
        <f t="shared" si="23"/>
        <v>0</v>
      </c>
      <c r="AN231">
        <f t="shared" si="24"/>
        <v>0</v>
      </c>
      <c r="AO231">
        <f t="shared" si="25"/>
        <v>0</v>
      </c>
      <c r="AP231">
        <f t="shared" si="26"/>
        <v>0</v>
      </c>
      <c r="AQ231">
        <f t="shared" si="27"/>
        <v>0</v>
      </c>
    </row>
    <row r="232" spans="37:43" x14ac:dyDescent="0.25">
      <c r="AK232">
        <f t="shared" si="21"/>
        <v>0</v>
      </c>
      <c r="AL232">
        <f t="shared" si="22"/>
        <v>0</v>
      </c>
      <c r="AM232">
        <f t="shared" si="23"/>
        <v>0</v>
      </c>
      <c r="AN232">
        <f t="shared" si="24"/>
        <v>0</v>
      </c>
      <c r="AO232">
        <f t="shared" si="25"/>
        <v>0</v>
      </c>
      <c r="AP232">
        <f t="shared" si="26"/>
        <v>0</v>
      </c>
      <c r="AQ232">
        <f t="shared" si="27"/>
        <v>0</v>
      </c>
    </row>
    <row r="233" spans="37:43" x14ac:dyDescent="0.25">
      <c r="AK233">
        <f t="shared" si="21"/>
        <v>0</v>
      </c>
      <c r="AL233">
        <f t="shared" si="22"/>
        <v>0</v>
      </c>
      <c r="AM233">
        <f t="shared" si="23"/>
        <v>0</v>
      </c>
      <c r="AN233">
        <f t="shared" si="24"/>
        <v>0</v>
      </c>
      <c r="AO233">
        <f t="shared" si="25"/>
        <v>0</v>
      </c>
      <c r="AP233">
        <f t="shared" si="26"/>
        <v>0</v>
      </c>
      <c r="AQ233">
        <f t="shared" si="27"/>
        <v>0</v>
      </c>
    </row>
    <row r="234" spans="37:43" x14ac:dyDescent="0.25">
      <c r="AK234">
        <f t="shared" si="21"/>
        <v>0</v>
      </c>
      <c r="AL234">
        <f t="shared" si="22"/>
        <v>0</v>
      </c>
      <c r="AM234">
        <f t="shared" si="23"/>
        <v>0</v>
      </c>
      <c r="AN234">
        <f t="shared" si="24"/>
        <v>0</v>
      </c>
      <c r="AO234">
        <f t="shared" si="25"/>
        <v>0</v>
      </c>
      <c r="AP234">
        <f t="shared" si="26"/>
        <v>0</v>
      </c>
      <c r="AQ234">
        <f t="shared" si="27"/>
        <v>0</v>
      </c>
    </row>
    <row r="235" spans="37:43" x14ac:dyDescent="0.25">
      <c r="AK235">
        <f t="shared" si="21"/>
        <v>0</v>
      </c>
      <c r="AL235">
        <f t="shared" si="22"/>
        <v>0</v>
      </c>
      <c r="AM235">
        <f t="shared" si="23"/>
        <v>0</v>
      </c>
      <c r="AN235">
        <f t="shared" si="24"/>
        <v>0</v>
      </c>
      <c r="AO235">
        <f t="shared" si="25"/>
        <v>0</v>
      </c>
      <c r="AP235">
        <f t="shared" si="26"/>
        <v>0</v>
      </c>
      <c r="AQ235">
        <f t="shared" si="27"/>
        <v>0</v>
      </c>
    </row>
    <row r="236" spans="37:43" x14ac:dyDescent="0.25">
      <c r="AK236">
        <f t="shared" si="21"/>
        <v>0</v>
      </c>
      <c r="AL236">
        <f t="shared" si="22"/>
        <v>0</v>
      </c>
      <c r="AM236">
        <f t="shared" si="23"/>
        <v>0</v>
      </c>
      <c r="AN236">
        <f t="shared" si="24"/>
        <v>0</v>
      </c>
      <c r="AO236">
        <f t="shared" si="25"/>
        <v>0</v>
      </c>
      <c r="AP236">
        <f t="shared" si="26"/>
        <v>0</v>
      </c>
      <c r="AQ236">
        <f t="shared" si="27"/>
        <v>0</v>
      </c>
    </row>
    <row r="237" spans="37:43" x14ac:dyDescent="0.25">
      <c r="AK237">
        <f t="shared" si="21"/>
        <v>0</v>
      </c>
      <c r="AL237">
        <f t="shared" si="22"/>
        <v>0</v>
      </c>
      <c r="AM237">
        <f t="shared" si="23"/>
        <v>0</v>
      </c>
      <c r="AN237">
        <f t="shared" si="24"/>
        <v>0</v>
      </c>
      <c r="AO237">
        <f t="shared" si="25"/>
        <v>0</v>
      </c>
      <c r="AP237">
        <f t="shared" si="26"/>
        <v>0</v>
      </c>
      <c r="AQ237">
        <f t="shared" si="27"/>
        <v>0</v>
      </c>
    </row>
    <row r="238" spans="37:43" x14ac:dyDescent="0.25">
      <c r="AK238">
        <f t="shared" si="21"/>
        <v>0</v>
      </c>
      <c r="AL238">
        <f t="shared" si="22"/>
        <v>0</v>
      </c>
      <c r="AM238">
        <f t="shared" si="23"/>
        <v>0</v>
      </c>
      <c r="AN238">
        <f t="shared" si="24"/>
        <v>0</v>
      </c>
      <c r="AO238">
        <f t="shared" si="25"/>
        <v>0</v>
      </c>
      <c r="AP238">
        <f t="shared" si="26"/>
        <v>0</v>
      </c>
      <c r="AQ238">
        <f t="shared" si="27"/>
        <v>0</v>
      </c>
    </row>
    <row r="239" spans="37:43" x14ac:dyDescent="0.25">
      <c r="AK239">
        <f t="shared" si="21"/>
        <v>0</v>
      </c>
      <c r="AL239">
        <f t="shared" si="22"/>
        <v>0</v>
      </c>
      <c r="AM239">
        <f t="shared" si="23"/>
        <v>0</v>
      </c>
      <c r="AN239">
        <f t="shared" si="24"/>
        <v>0</v>
      </c>
      <c r="AO239">
        <f t="shared" si="25"/>
        <v>0</v>
      </c>
      <c r="AP239">
        <f t="shared" si="26"/>
        <v>0</v>
      </c>
      <c r="AQ239">
        <f t="shared" si="27"/>
        <v>0</v>
      </c>
    </row>
    <row r="240" spans="37:43" x14ac:dyDescent="0.25">
      <c r="AK240">
        <f t="shared" si="21"/>
        <v>0</v>
      </c>
      <c r="AL240">
        <f t="shared" si="22"/>
        <v>0</v>
      </c>
      <c r="AM240">
        <f t="shared" si="23"/>
        <v>0</v>
      </c>
      <c r="AN240">
        <f t="shared" si="24"/>
        <v>0</v>
      </c>
      <c r="AO240">
        <f t="shared" si="25"/>
        <v>0</v>
      </c>
      <c r="AP240">
        <f t="shared" si="26"/>
        <v>0</v>
      </c>
      <c r="AQ240">
        <f t="shared" si="27"/>
        <v>0</v>
      </c>
    </row>
    <row r="241" spans="37:43" x14ac:dyDescent="0.25">
      <c r="AK241">
        <f t="shared" si="21"/>
        <v>0</v>
      </c>
      <c r="AL241">
        <f t="shared" si="22"/>
        <v>0</v>
      </c>
      <c r="AM241">
        <f t="shared" si="23"/>
        <v>0</v>
      </c>
      <c r="AN241">
        <f t="shared" si="24"/>
        <v>0</v>
      </c>
      <c r="AO241">
        <f t="shared" si="25"/>
        <v>0</v>
      </c>
      <c r="AP241">
        <f t="shared" si="26"/>
        <v>0</v>
      </c>
      <c r="AQ241">
        <f t="shared" si="27"/>
        <v>0</v>
      </c>
    </row>
    <row r="242" spans="37:43" x14ac:dyDescent="0.25">
      <c r="AK242">
        <f t="shared" si="21"/>
        <v>0</v>
      </c>
      <c r="AL242">
        <f t="shared" si="22"/>
        <v>0</v>
      </c>
      <c r="AM242">
        <f t="shared" si="23"/>
        <v>0</v>
      </c>
      <c r="AN242">
        <f t="shared" si="24"/>
        <v>0</v>
      </c>
      <c r="AO242">
        <f t="shared" si="25"/>
        <v>0</v>
      </c>
      <c r="AP242">
        <f t="shared" si="26"/>
        <v>0</v>
      </c>
      <c r="AQ242">
        <f t="shared" si="27"/>
        <v>0</v>
      </c>
    </row>
    <row r="243" spans="37:43" x14ac:dyDescent="0.25">
      <c r="AK243">
        <f t="shared" si="21"/>
        <v>0</v>
      </c>
      <c r="AL243">
        <f t="shared" si="22"/>
        <v>0</v>
      </c>
      <c r="AM243">
        <f t="shared" si="23"/>
        <v>0</v>
      </c>
      <c r="AN243">
        <f t="shared" si="24"/>
        <v>0</v>
      </c>
      <c r="AO243">
        <f t="shared" si="25"/>
        <v>0</v>
      </c>
      <c r="AP243">
        <f t="shared" si="26"/>
        <v>0</v>
      </c>
      <c r="AQ243">
        <f t="shared" si="27"/>
        <v>0</v>
      </c>
    </row>
    <row r="244" spans="37:43" x14ac:dyDescent="0.25">
      <c r="AK244">
        <f t="shared" si="21"/>
        <v>0</v>
      </c>
      <c r="AL244">
        <f t="shared" si="22"/>
        <v>0</v>
      </c>
      <c r="AM244">
        <f t="shared" si="23"/>
        <v>0</v>
      </c>
      <c r="AN244">
        <f t="shared" si="24"/>
        <v>0</v>
      </c>
      <c r="AO244">
        <f t="shared" si="25"/>
        <v>0</v>
      </c>
      <c r="AP244">
        <f t="shared" si="26"/>
        <v>0</v>
      </c>
      <c r="AQ244">
        <f t="shared" si="27"/>
        <v>0</v>
      </c>
    </row>
    <row r="245" spans="37:43" x14ac:dyDescent="0.25">
      <c r="AK245">
        <f t="shared" si="21"/>
        <v>0</v>
      </c>
      <c r="AL245">
        <f t="shared" si="22"/>
        <v>0</v>
      </c>
      <c r="AM245">
        <f t="shared" si="23"/>
        <v>0</v>
      </c>
      <c r="AN245">
        <f t="shared" si="24"/>
        <v>0</v>
      </c>
      <c r="AO245">
        <f t="shared" si="25"/>
        <v>0</v>
      </c>
      <c r="AP245">
        <f t="shared" si="26"/>
        <v>0</v>
      </c>
      <c r="AQ245">
        <f t="shared" si="27"/>
        <v>0</v>
      </c>
    </row>
    <row r="246" spans="37:43" x14ac:dyDescent="0.25">
      <c r="AK246">
        <f t="shared" si="21"/>
        <v>0</v>
      </c>
      <c r="AL246">
        <f t="shared" si="22"/>
        <v>0</v>
      </c>
      <c r="AM246">
        <f t="shared" si="23"/>
        <v>0</v>
      </c>
      <c r="AN246">
        <f t="shared" si="24"/>
        <v>0</v>
      </c>
      <c r="AO246">
        <f t="shared" si="25"/>
        <v>0</v>
      </c>
      <c r="AP246">
        <f t="shared" si="26"/>
        <v>0</v>
      </c>
      <c r="AQ246">
        <f t="shared" si="27"/>
        <v>0</v>
      </c>
    </row>
    <row r="247" spans="37:43" x14ac:dyDescent="0.25">
      <c r="AK247">
        <f t="shared" si="21"/>
        <v>0</v>
      </c>
      <c r="AL247">
        <f t="shared" si="22"/>
        <v>0</v>
      </c>
      <c r="AM247">
        <f t="shared" si="23"/>
        <v>0</v>
      </c>
      <c r="AN247">
        <f t="shared" si="24"/>
        <v>0</v>
      </c>
      <c r="AO247">
        <f t="shared" si="25"/>
        <v>0</v>
      </c>
      <c r="AP247">
        <f t="shared" si="26"/>
        <v>0</v>
      </c>
      <c r="AQ247">
        <f t="shared" si="27"/>
        <v>0</v>
      </c>
    </row>
    <row r="248" spans="37:43" x14ac:dyDescent="0.25">
      <c r="AK248">
        <f t="shared" si="21"/>
        <v>0</v>
      </c>
      <c r="AL248">
        <f t="shared" si="22"/>
        <v>0</v>
      </c>
      <c r="AM248">
        <f t="shared" si="23"/>
        <v>0</v>
      </c>
      <c r="AN248">
        <f t="shared" si="24"/>
        <v>0</v>
      </c>
      <c r="AO248">
        <f t="shared" si="25"/>
        <v>0</v>
      </c>
      <c r="AP248">
        <f t="shared" si="26"/>
        <v>0</v>
      </c>
      <c r="AQ248">
        <f t="shared" si="27"/>
        <v>0</v>
      </c>
    </row>
    <row r="249" spans="37:43" x14ac:dyDescent="0.25">
      <c r="AK249">
        <f t="shared" si="21"/>
        <v>0</v>
      </c>
      <c r="AL249">
        <f t="shared" si="22"/>
        <v>0</v>
      </c>
      <c r="AM249">
        <f t="shared" si="23"/>
        <v>0</v>
      </c>
      <c r="AN249">
        <f t="shared" si="24"/>
        <v>0</v>
      </c>
      <c r="AO249">
        <f t="shared" si="25"/>
        <v>0</v>
      </c>
      <c r="AP249">
        <f t="shared" si="26"/>
        <v>0</v>
      </c>
      <c r="AQ249">
        <f t="shared" si="27"/>
        <v>0</v>
      </c>
    </row>
    <row r="250" spans="37:43" x14ac:dyDescent="0.25">
      <c r="AK250">
        <f t="shared" si="21"/>
        <v>0</v>
      </c>
      <c r="AL250">
        <f t="shared" si="22"/>
        <v>0</v>
      </c>
      <c r="AM250">
        <f t="shared" si="23"/>
        <v>0</v>
      </c>
      <c r="AN250">
        <f t="shared" si="24"/>
        <v>0</v>
      </c>
      <c r="AO250">
        <f t="shared" si="25"/>
        <v>0</v>
      </c>
      <c r="AP250">
        <f t="shared" si="26"/>
        <v>0</v>
      </c>
      <c r="AQ250">
        <f t="shared" si="27"/>
        <v>0</v>
      </c>
    </row>
    <row r="251" spans="37:43" x14ac:dyDescent="0.25">
      <c r="AK251">
        <f t="shared" si="21"/>
        <v>0</v>
      </c>
      <c r="AL251">
        <f t="shared" si="22"/>
        <v>0</v>
      </c>
      <c r="AM251">
        <f t="shared" si="23"/>
        <v>0</v>
      </c>
      <c r="AN251">
        <f t="shared" si="24"/>
        <v>0</v>
      </c>
      <c r="AO251">
        <f t="shared" si="25"/>
        <v>0</v>
      </c>
      <c r="AP251">
        <f t="shared" si="26"/>
        <v>0</v>
      </c>
      <c r="AQ251">
        <f t="shared" si="27"/>
        <v>0</v>
      </c>
    </row>
    <row r="252" spans="37:43" x14ac:dyDescent="0.25">
      <c r="AK252">
        <f t="shared" si="21"/>
        <v>0</v>
      </c>
      <c r="AL252">
        <f t="shared" si="22"/>
        <v>0</v>
      </c>
      <c r="AM252">
        <f t="shared" si="23"/>
        <v>0</v>
      </c>
      <c r="AN252">
        <f t="shared" si="24"/>
        <v>0</v>
      </c>
      <c r="AO252">
        <f t="shared" si="25"/>
        <v>0</v>
      </c>
      <c r="AP252">
        <f t="shared" si="26"/>
        <v>0</v>
      </c>
      <c r="AQ252">
        <f t="shared" si="27"/>
        <v>0</v>
      </c>
    </row>
    <row r="253" spans="37:43" x14ac:dyDescent="0.25">
      <c r="AK253">
        <f t="shared" ref="AK253:AK316" si="28">AI253-AJ253</f>
        <v>0</v>
      </c>
      <c r="AL253">
        <f t="shared" ref="AL253:AL316" si="29">AI253-AJ253</f>
        <v>0</v>
      </c>
      <c r="AM253">
        <f t="shared" ref="AM253:AM316" si="30">AI253-AJ253</f>
        <v>0</v>
      </c>
      <c r="AN253">
        <f t="shared" ref="AN253:AN316" si="31">AI253-AJ253</f>
        <v>0</v>
      </c>
      <c r="AO253">
        <f t="shared" ref="AO253:AO316" si="32">AI253-AJ253</f>
        <v>0</v>
      </c>
      <c r="AP253">
        <f t="shared" ref="AP253:AP316" si="33">AI253-AJ253</f>
        <v>0</v>
      </c>
      <c r="AQ253">
        <f t="shared" ref="AQ253:AQ316" si="34">AI253-AJ253</f>
        <v>0</v>
      </c>
    </row>
    <row r="254" spans="37:43" x14ac:dyDescent="0.25">
      <c r="AK254">
        <f t="shared" si="28"/>
        <v>0</v>
      </c>
      <c r="AL254">
        <f t="shared" si="29"/>
        <v>0</v>
      </c>
      <c r="AM254">
        <f t="shared" si="30"/>
        <v>0</v>
      </c>
      <c r="AN254">
        <f t="shared" si="31"/>
        <v>0</v>
      </c>
      <c r="AO254">
        <f t="shared" si="32"/>
        <v>0</v>
      </c>
      <c r="AP254">
        <f t="shared" si="33"/>
        <v>0</v>
      </c>
      <c r="AQ254">
        <f t="shared" si="34"/>
        <v>0</v>
      </c>
    </row>
    <row r="255" spans="37:43" x14ac:dyDescent="0.25">
      <c r="AK255">
        <f t="shared" si="28"/>
        <v>0</v>
      </c>
      <c r="AL255">
        <f t="shared" si="29"/>
        <v>0</v>
      </c>
      <c r="AM255">
        <f t="shared" si="30"/>
        <v>0</v>
      </c>
      <c r="AN255">
        <f t="shared" si="31"/>
        <v>0</v>
      </c>
      <c r="AO255">
        <f t="shared" si="32"/>
        <v>0</v>
      </c>
      <c r="AP255">
        <f t="shared" si="33"/>
        <v>0</v>
      </c>
      <c r="AQ255">
        <f t="shared" si="34"/>
        <v>0</v>
      </c>
    </row>
    <row r="256" spans="37:43" x14ac:dyDescent="0.25">
      <c r="AK256">
        <f t="shared" si="28"/>
        <v>0</v>
      </c>
      <c r="AL256">
        <f t="shared" si="29"/>
        <v>0</v>
      </c>
      <c r="AM256">
        <f t="shared" si="30"/>
        <v>0</v>
      </c>
      <c r="AN256">
        <f t="shared" si="31"/>
        <v>0</v>
      </c>
      <c r="AO256">
        <f t="shared" si="32"/>
        <v>0</v>
      </c>
      <c r="AP256">
        <f t="shared" si="33"/>
        <v>0</v>
      </c>
      <c r="AQ256">
        <f t="shared" si="34"/>
        <v>0</v>
      </c>
    </row>
    <row r="257" spans="37:43" x14ac:dyDescent="0.25">
      <c r="AK257">
        <f t="shared" si="28"/>
        <v>0</v>
      </c>
      <c r="AL257">
        <f t="shared" si="29"/>
        <v>0</v>
      </c>
      <c r="AM257">
        <f t="shared" si="30"/>
        <v>0</v>
      </c>
      <c r="AN257">
        <f t="shared" si="31"/>
        <v>0</v>
      </c>
      <c r="AO257">
        <f t="shared" si="32"/>
        <v>0</v>
      </c>
      <c r="AP257">
        <f t="shared" si="33"/>
        <v>0</v>
      </c>
      <c r="AQ257">
        <f t="shared" si="34"/>
        <v>0</v>
      </c>
    </row>
    <row r="258" spans="37:43" x14ac:dyDescent="0.25">
      <c r="AK258">
        <f t="shared" si="28"/>
        <v>0</v>
      </c>
      <c r="AL258">
        <f t="shared" si="29"/>
        <v>0</v>
      </c>
      <c r="AM258">
        <f t="shared" si="30"/>
        <v>0</v>
      </c>
      <c r="AN258">
        <f t="shared" si="31"/>
        <v>0</v>
      </c>
      <c r="AO258">
        <f t="shared" si="32"/>
        <v>0</v>
      </c>
      <c r="AP258">
        <f t="shared" si="33"/>
        <v>0</v>
      </c>
      <c r="AQ258">
        <f t="shared" si="34"/>
        <v>0</v>
      </c>
    </row>
    <row r="259" spans="37:43" x14ac:dyDescent="0.25">
      <c r="AK259">
        <f t="shared" si="28"/>
        <v>0</v>
      </c>
      <c r="AL259">
        <f t="shared" si="29"/>
        <v>0</v>
      </c>
      <c r="AM259">
        <f t="shared" si="30"/>
        <v>0</v>
      </c>
      <c r="AN259">
        <f t="shared" si="31"/>
        <v>0</v>
      </c>
      <c r="AO259">
        <f t="shared" si="32"/>
        <v>0</v>
      </c>
      <c r="AP259">
        <f t="shared" si="33"/>
        <v>0</v>
      </c>
      <c r="AQ259">
        <f t="shared" si="34"/>
        <v>0</v>
      </c>
    </row>
    <row r="260" spans="37:43" x14ac:dyDescent="0.25">
      <c r="AK260">
        <f t="shared" si="28"/>
        <v>0</v>
      </c>
      <c r="AL260">
        <f t="shared" si="29"/>
        <v>0</v>
      </c>
      <c r="AM260">
        <f t="shared" si="30"/>
        <v>0</v>
      </c>
      <c r="AN260">
        <f t="shared" si="31"/>
        <v>0</v>
      </c>
      <c r="AO260">
        <f t="shared" si="32"/>
        <v>0</v>
      </c>
      <c r="AP260">
        <f t="shared" si="33"/>
        <v>0</v>
      </c>
      <c r="AQ260">
        <f t="shared" si="34"/>
        <v>0</v>
      </c>
    </row>
    <row r="261" spans="37:43" x14ac:dyDescent="0.25">
      <c r="AK261">
        <f t="shared" si="28"/>
        <v>0</v>
      </c>
      <c r="AL261">
        <f t="shared" si="29"/>
        <v>0</v>
      </c>
      <c r="AM261">
        <f t="shared" si="30"/>
        <v>0</v>
      </c>
      <c r="AN261">
        <f t="shared" si="31"/>
        <v>0</v>
      </c>
      <c r="AO261">
        <f t="shared" si="32"/>
        <v>0</v>
      </c>
      <c r="AP261">
        <f t="shared" si="33"/>
        <v>0</v>
      </c>
      <c r="AQ261">
        <f t="shared" si="34"/>
        <v>0</v>
      </c>
    </row>
    <row r="262" spans="37:43" x14ac:dyDescent="0.25">
      <c r="AK262">
        <f t="shared" si="28"/>
        <v>0</v>
      </c>
      <c r="AL262">
        <f t="shared" si="29"/>
        <v>0</v>
      </c>
      <c r="AM262">
        <f t="shared" si="30"/>
        <v>0</v>
      </c>
      <c r="AN262">
        <f t="shared" si="31"/>
        <v>0</v>
      </c>
      <c r="AO262">
        <f t="shared" si="32"/>
        <v>0</v>
      </c>
      <c r="AP262">
        <f t="shared" si="33"/>
        <v>0</v>
      </c>
      <c r="AQ262">
        <f t="shared" si="34"/>
        <v>0</v>
      </c>
    </row>
    <row r="263" spans="37:43" x14ac:dyDescent="0.25">
      <c r="AK263">
        <f t="shared" si="28"/>
        <v>0</v>
      </c>
      <c r="AL263">
        <f t="shared" si="29"/>
        <v>0</v>
      </c>
      <c r="AM263">
        <f t="shared" si="30"/>
        <v>0</v>
      </c>
      <c r="AN263">
        <f t="shared" si="31"/>
        <v>0</v>
      </c>
      <c r="AO263">
        <f t="shared" si="32"/>
        <v>0</v>
      </c>
      <c r="AP263">
        <f t="shared" si="33"/>
        <v>0</v>
      </c>
      <c r="AQ263">
        <f t="shared" si="34"/>
        <v>0</v>
      </c>
    </row>
    <row r="264" spans="37:43" x14ac:dyDescent="0.25">
      <c r="AK264">
        <f t="shared" si="28"/>
        <v>0</v>
      </c>
      <c r="AL264">
        <f t="shared" si="29"/>
        <v>0</v>
      </c>
      <c r="AM264">
        <f t="shared" si="30"/>
        <v>0</v>
      </c>
      <c r="AN264">
        <f t="shared" si="31"/>
        <v>0</v>
      </c>
      <c r="AO264">
        <f t="shared" si="32"/>
        <v>0</v>
      </c>
      <c r="AP264">
        <f t="shared" si="33"/>
        <v>0</v>
      </c>
      <c r="AQ264">
        <f t="shared" si="34"/>
        <v>0</v>
      </c>
    </row>
    <row r="265" spans="37:43" x14ac:dyDescent="0.25">
      <c r="AK265">
        <f t="shared" si="28"/>
        <v>0</v>
      </c>
      <c r="AL265">
        <f t="shared" si="29"/>
        <v>0</v>
      </c>
      <c r="AM265">
        <f t="shared" si="30"/>
        <v>0</v>
      </c>
      <c r="AN265">
        <f t="shared" si="31"/>
        <v>0</v>
      </c>
      <c r="AO265">
        <f t="shared" si="32"/>
        <v>0</v>
      </c>
      <c r="AP265">
        <f t="shared" si="33"/>
        <v>0</v>
      </c>
      <c r="AQ265">
        <f t="shared" si="34"/>
        <v>0</v>
      </c>
    </row>
    <row r="266" spans="37:43" x14ac:dyDescent="0.25">
      <c r="AK266">
        <f t="shared" si="28"/>
        <v>0</v>
      </c>
      <c r="AL266">
        <f t="shared" si="29"/>
        <v>0</v>
      </c>
      <c r="AM266">
        <f t="shared" si="30"/>
        <v>0</v>
      </c>
      <c r="AN266">
        <f t="shared" si="31"/>
        <v>0</v>
      </c>
      <c r="AO266">
        <f t="shared" si="32"/>
        <v>0</v>
      </c>
      <c r="AP266">
        <f t="shared" si="33"/>
        <v>0</v>
      </c>
      <c r="AQ266">
        <f t="shared" si="34"/>
        <v>0</v>
      </c>
    </row>
    <row r="267" spans="37:43" x14ac:dyDescent="0.25">
      <c r="AK267">
        <f t="shared" si="28"/>
        <v>0</v>
      </c>
      <c r="AL267">
        <f t="shared" si="29"/>
        <v>0</v>
      </c>
      <c r="AM267">
        <f t="shared" si="30"/>
        <v>0</v>
      </c>
      <c r="AN267">
        <f t="shared" si="31"/>
        <v>0</v>
      </c>
      <c r="AO267">
        <f t="shared" si="32"/>
        <v>0</v>
      </c>
      <c r="AP267">
        <f t="shared" si="33"/>
        <v>0</v>
      </c>
      <c r="AQ267">
        <f t="shared" si="34"/>
        <v>0</v>
      </c>
    </row>
    <row r="268" spans="37:43" x14ac:dyDescent="0.25">
      <c r="AK268">
        <f t="shared" si="28"/>
        <v>0</v>
      </c>
      <c r="AL268">
        <f t="shared" si="29"/>
        <v>0</v>
      </c>
      <c r="AM268">
        <f t="shared" si="30"/>
        <v>0</v>
      </c>
      <c r="AN268">
        <f t="shared" si="31"/>
        <v>0</v>
      </c>
      <c r="AO268">
        <f t="shared" si="32"/>
        <v>0</v>
      </c>
      <c r="AP268">
        <f t="shared" si="33"/>
        <v>0</v>
      </c>
      <c r="AQ268">
        <f t="shared" si="34"/>
        <v>0</v>
      </c>
    </row>
    <row r="269" spans="37:43" x14ac:dyDescent="0.25">
      <c r="AK269">
        <f t="shared" si="28"/>
        <v>0</v>
      </c>
      <c r="AL269">
        <f t="shared" si="29"/>
        <v>0</v>
      </c>
      <c r="AM269">
        <f t="shared" si="30"/>
        <v>0</v>
      </c>
      <c r="AN269">
        <f t="shared" si="31"/>
        <v>0</v>
      </c>
      <c r="AO269">
        <f t="shared" si="32"/>
        <v>0</v>
      </c>
      <c r="AP269">
        <f t="shared" si="33"/>
        <v>0</v>
      </c>
      <c r="AQ269">
        <f t="shared" si="34"/>
        <v>0</v>
      </c>
    </row>
    <row r="270" spans="37:43" x14ac:dyDescent="0.25">
      <c r="AK270">
        <f t="shared" si="28"/>
        <v>0</v>
      </c>
      <c r="AL270">
        <f t="shared" si="29"/>
        <v>0</v>
      </c>
      <c r="AM270">
        <f t="shared" si="30"/>
        <v>0</v>
      </c>
      <c r="AN270">
        <f t="shared" si="31"/>
        <v>0</v>
      </c>
      <c r="AO270">
        <f t="shared" si="32"/>
        <v>0</v>
      </c>
      <c r="AP270">
        <f t="shared" si="33"/>
        <v>0</v>
      </c>
      <c r="AQ270">
        <f t="shared" si="34"/>
        <v>0</v>
      </c>
    </row>
    <row r="271" spans="37:43" x14ac:dyDescent="0.25">
      <c r="AK271">
        <f t="shared" si="28"/>
        <v>0</v>
      </c>
      <c r="AL271">
        <f t="shared" si="29"/>
        <v>0</v>
      </c>
      <c r="AM271">
        <f t="shared" si="30"/>
        <v>0</v>
      </c>
      <c r="AN271">
        <f t="shared" si="31"/>
        <v>0</v>
      </c>
      <c r="AO271">
        <f t="shared" si="32"/>
        <v>0</v>
      </c>
      <c r="AP271">
        <f t="shared" si="33"/>
        <v>0</v>
      </c>
      <c r="AQ271">
        <f t="shared" si="34"/>
        <v>0</v>
      </c>
    </row>
    <row r="272" spans="37:43" x14ac:dyDescent="0.25">
      <c r="AK272">
        <f t="shared" si="28"/>
        <v>0</v>
      </c>
      <c r="AL272">
        <f t="shared" si="29"/>
        <v>0</v>
      </c>
      <c r="AM272">
        <f t="shared" si="30"/>
        <v>0</v>
      </c>
      <c r="AN272">
        <f t="shared" si="31"/>
        <v>0</v>
      </c>
      <c r="AO272">
        <f t="shared" si="32"/>
        <v>0</v>
      </c>
      <c r="AP272">
        <f t="shared" si="33"/>
        <v>0</v>
      </c>
      <c r="AQ272">
        <f t="shared" si="34"/>
        <v>0</v>
      </c>
    </row>
    <row r="273" spans="37:43" x14ac:dyDescent="0.25">
      <c r="AK273">
        <f t="shared" si="28"/>
        <v>0</v>
      </c>
      <c r="AL273">
        <f t="shared" si="29"/>
        <v>0</v>
      </c>
      <c r="AM273">
        <f t="shared" si="30"/>
        <v>0</v>
      </c>
      <c r="AN273">
        <f t="shared" si="31"/>
        <v>0</v>
      </c>
      <c r="AO273">
        <f t="shared" si="32"/>
        <v>0</v>
      </c>
      <c r="AP273">
        <f t="shared" si="33"/>
        <v>0</v>
      </c>
      <c r="AQ273">
        <f t="shared" si="34"/>
        <v>0</v>
      </c>
    </row>
    <row r="274" spans="37:43" x14ac:dyDescent="0.25">
      <c r="AK274">
        <f t="shared" si="28"/>
        <v>0</v>
      </c>
      <c r="AL274">
        <f t="shared" si="29"/>
        <v>0</v>
      </c>
      <c r="AM274">
        <f t="shared" si="30"/>
        <v>0</v>
      </c>
      <c r="AN274">
        <f t="shared" si="31"/>
        <v>0</v>
      </c>
      <c r="AO274">
        <f t="shared" si="32"/>
        <v>0</v>
      </c>
      <c r="AP274">
        <f t="shared" si="33"/>
        <v>0</v>
      </c>
      <c r="AQ274">
        <f t="shared" si="34"/>
        <v>0</v>
      </c>
    </row>
    <row r="275" spans="37:43" x14ac:dyDescent="0.25">
      <c r="AK275">
        <f t="shared" si="28"/>
        <v>0</v>
      </c>
      <c r="AL275">
        <f t="shared" si="29"/>
        <v>0</v>
      </c>
      <c r="AM275">
        <f t="shared" si="30"/>
        <v>0</v>
      </c>
      <c r="AN275">
        <f t="shared" si="31"/>
        <v>0</v>
      </c>
      <c r="AO275">
        <f t="shared" si="32"/>
        <v>0</v>
      </c>
      <c r="AP275">
        <f t="shared" si="33"/>
        <v>0</v>
      </c>
      <c r="AQ275">
        <f t="shared" si="34"/>
        <v>0</v>
      </c>
    </row>
    <row r="276" spans="37:43" x14ac:dyDescent="0.25">
      <c r="AK276">
        <f t="shared" si="28"/>
        <v>0</v>
      </c>
      <c r="AL276">
        <f t="shared" si="29"/>
        <v>0</v>
      </c>
      <c r="AM276">
        <f t="shared" si="30"/>
        <v>0</v>
      </c>
      <c r="AN276">
        <f t="shared" si="31"/>
        <v>0</v>
      </c>
      <c r="AO276">
        <f t="shared" si="32"/>
        <v>0</v>
      </c>
      <c r="AP276">
        <f t="shared" si="33"/>
        <v>0</v>
      </c>
      <c r="AQ276">
        <f t="shared" si="34"/>
        <v>0</v>
      </c>
    </row>
    <row r="277" spans="37:43" x14ac:dyDescent="0.25">
      <c r="AK277">
        <f t="shared" si="28"/>
        <v>0</v>
      </c>
      <c r="AL277">
        <f t="shared" si="29"/>
        <v>0</v>
      </c>
      <c r="AM277">
        <f t="shared" si="30"/>
        <v>0</v>
      </c>
      <c r="AN277">
        <f t="shared" si="31"/>
        <v>0</v>
      </c>
      <c r="AO277">
        <f t="shared" si="32"/>
        <v>0</v>
      </c>
      <c r="AP277">
        <f t="shared" si="33"/>
        <v>0</v>
      </c>
      <c r="AQ277">
        <f t="shared" si="34"/>
        <v>0</v>
      </c>
    </row>
    <row r="278" spans="37:43" x14ac:dyDescent="0.25">
      <c r="AK278">
        <f t="shared" si="28"/>
        <v>0</v>
      </c>
      <c r="AL278">
        <f t="shared" si="29"/>
        <v>0</v>
      </c>
      <c r="AM278">
        <f t="shared" si="30"/>
        <v>0</v>
      </c>
      <c r="AN278">
        <f t="shared" si="31"/>
        <v>0</v>
      </c>
      <c r="AO278">
        <f t="shared" si="32"/>
        <v>0</v>
      </c>
      <c r="AP278">
        <f t="shared" si="33"/>
        <v>0</v>
      </c>
      <c r="AQ278">
        <f t="shared" si="34"/>
        <v>0</v>
      </c>
    </row>
    <row r="279" spans="37:43" x14ac:dyDescent="0.25">
      <c r="AK279">
        <f t="shared" si="28"/>
        <v>0</v>
      </c>
      <c r="AL279">
        <f t="shared" si="29"/>
        <v>0</v>
      </c>
      <c r="AM279">
        <f t="shared" si="30"/>
        <v>0</v>
      </c>
      <c r="AN279">
        <f t="shared" si="31"/>
        <v>0</v>
      </c>
      <c r="AO279">
        <f t="shared" si="32"/>
        <v>0</v>
      </c>
      <c r="AP279">
        <f t="shared" si="33"/>
        <v>0</v>
      </c>
      <c r="AQ279">
        <f t="shared" si="34"/>
        <v>0</v>
      </c>
    </row>
    <row r="280" spans="37:43" x14ac:dyDescent="0.25">
      <c r="AK280">
        <f t="shared" si="28"/>
        <v>0</v>
      </c>
      <c r="AL280">
        <f t="shared" si="29"/>
        <v>0</v>
      </c>
      <c r="AM280">
        <f t="shared" si="30"/>
        <v>0</v>
      </c>
      <c r="AN280">
        <f t="shared" si="31"/>
        <v>0</v>
      </c>
      <c r="AO280">
        <f t="shared" si="32"/>
        <v>0</v>
      </c>
      <c r="AP280">
        <f t="shared" si="33"/>
        <v>0</v>
      </c>
      <c r="AQ280">
        <f t="shared" si="34"/>
        <v>0</v>
      </c>
    </row>
    <row r="281" spans="37:43" x14ac:dyDescent="0.25">
      <c r="AK281">
        <f t="shared" si="28"/>
        <v>0</v>
      </c>
      <c r="AL281">
        <f t="shared" si="29"/>
        <v>0</v>
      </c>
      <c r="AM281">
        <f t="shared" si="30"/>
        <v>0</v>
      </c>
      <c r="AN281">
        <f t="shared" si="31"/>
        <v>0</v>
      </c>
      <c r="AO281">
        <f t="shared" si="32"/>
        <v>0</v>
      </c>
      <c r="AP281">
        <f t="shared" si="33"/>
        <v>0</v>
      </c>
      <c r="AQ281">
        <f t="shared" si="34"/>
        <v>0</v>
      </c>
    </row>
    <row r="282" spans="37:43" x14ac:dyDescent="0.25">
      <c r="AK282">
        <f t="shared" si="28"/>
        <v>0</v>
      </c>
      <c r="AL282">
        <f t="shared" si="29"/>
        <v>0</v>
      </c>
      <c r="AM282">
        <f t="shared" si="30"/>
        <v>0</v>
      </c>
      <c r="AN282">
        <f t="shared" si="31"/>
        <v>0</v>
      </c>
      <c r="AO282">
        <f t="shared" si="32"/>
        <v>0</v>
      </c>
      <c r="AP282">
        <f t="shared" si="33"/>
        <v>0</v>
      </c>
      <c r="AQ282">
        <f t="shared" si="34"/>
        <v>0</v>
      </c>
    </row>
    <row r="283" spans="37:43" x14ac:dyDescent="0.25">
      <c r="AK283">
        <f t="shared" si="28"/>
        <v>0</v>
      </c>
      <c r="AL283">
        <f t="shared" si="29"/>
        <v>0</v>
      </c>
      <c r="AM283">
        <f t="shared" si="30"/>
        <v>0</v>
      </c>
      <c r="AN283">
        <f t="shared" si="31"/>
        <v>0</v>
      </c>
      <c r="AO283">
        <f t="shared" si="32"/>
        <v>0</v>
      </c>
      <c r="AP283">
        <f t="shared" si="33"/>
        <v>0</v>
      </c>
      <c r="AQ283">
        <f t="shared" si="34"/>
        <v>0</v>
      </c>
    </row>
    <row r="284" spans="37:43" x14ac:dyDescent="0.25">
      <c r="AK284">
        <f t="shared" si="28"/>
        <v>0</v>
      </c>
      <c r="AL284">
        <f t="shared" si="29"/>
        <v>0</v>
      </c>
      <c r="AM284">
        <f t="shared" si="30"/>
        <v>0</v>
      </c>
      <c r="AN284">
        <f t="shared" si="31"/>
        <v>0</v>
      </c>
      <c r="AO284">
        <f t="shared" si="32"/>
        <v>0</v>
      </c>
      <c r="AP284">
        <f t="shared" si="33"/>
        <v>0</v>
      </c>
      <c r="AQ284">
        <f t="shared" si="34"/>
        <v>0</v>
      </c>
    </row>
    <row r="285" spans="37:43" x14ac:dyDescent="0.25">
      <c r="AK285">
        <f t="shared" si="28"/>
        <v>0</v>
      </c>
      <c r="AL285">
        <f t="shared" si="29"/>
        <v>0</v>
      </c>
      <c r="AM285">
        <f t="shared" si="30"/>
        <v>0</v>
      </c>
      <c r="AN285">
        <f t="shared" si="31"/>
        <v>0</v>
      </c>
      <c r="AO285">
        <f t="shared" si="32"/>
        <v>0</v>
      </c>
      <c r="AP285">
        <f t="shared" si="33"/>
        <v>0</v>
      </c>
      <c r="AQ285">
        <f t="shared" si="34"/>
        <v>0</v>
      </c>
    </row>
    <row r="286" spans="37:43" x14ac:dyDescent="0.25">
      <c r="AK286">
        <f t="shared" si="28"/>
        <v>0</v>
      </c>
      <c r="AL286">
        <f t="shared" si="29"/>
        <v>0</v>
      </c>
      <c r="AM286">
        <f t="shared" si="30"/>
        <v>0</v>
      </c>
      <c r="AN286">
        <f t="shared" si="31"/>
        <v>0</v>
      </c>
      <c r="AO286">
        <f t="shared" si="32"/>
        <v>0</v>
      </c>
      <c r="AP286">
        <f t="shared" si="33"/>
        <v>0</v>
      </c>
      <c r="AQ286">
        <f t="shared" si="34"/>
        <v>0</v>
      </c>
    </row>
    <row r="287" spans="37:43" x14ac:dyDescent="0.25">
      <c r="AK287">
        <f t="shared" si="28"/>
        <v>0</v>
      </c>
      <c r="AL287">
        <f t="shared" si="29"/>
        <v>0</v>
      </c>
      <c r="AM287">
        <f t="shared" si="30"/>
        <v>0</v>
      </c>
      <c r="AN287">
        <f t="shared" si="31"/>
        <v>0</v>
      </c>
      <c r="AO287">
        <f t="shared" si="32"/>
        <v>0</v>
      </c>
      <c r="AP287">
        <f t="shared" si="33"/>
        <v>0</v>
      </c>
      <c r="AQ287">
        <f t="shared" si="34"/>
        <v>0</v>
      </c>
    </row>
    <row r="288" spans="37:43" x14ac:dyDescent="0.25">
      <c r="AK288">
        <f t="shared" si="28"/>
        <v>0</v>
      </c>
      <c r="AL288">
        <f t="shared" si="29"/>
        <v>0</v>
      </c>
      <c r="AM288">
        <f t="shared" si="30"/>
        <v>0</v>
      </c>
      <c r="AN288">
        <f t="shared" si="31"/>
        <v>0</v>
      </c>
      <c r="AO288">
        <f t="shared" si="32"/>
        <v>0</v>
      </c>
      <c r="AP288">
        <f t="shared" si="33"/>
        <v>0</v>
      </c>
      <c r="AQ288">
        <f t="shared" si="34"/>
        <v>0</v>
      </c>
    </row>
    <row r="289" spans="37:43" x14ac:dyDescent="0.25">
      <c r="AK289">
        <f t="shared" si="28"/>
        <v>0</v>
      </c>
      <c r="AL289">
        <f t="shared" si="29"/>
        <v>0</v>
      </c>
      <c r="AM289">
        <f t="shared" si="30"/>
        <v>0</v>
      </c>
      <c r="AN289">
        <f t="shared" si="31"/>
        <v>0</v>
      </c>
      <c r="AO289">
        <f t="shared" si="32"/>
        <v>0</v>
      </c>
      <c r="AP289">
        <f t="shared" si="33"/>
        <v>0</v>
      </c>
      <c r="AQ289">
        <f t="shared" si="34"/>
        <v>0</v>
      </c>
    </row>
    <row r="290" spans="37:43" x14ac:dyDescent="0.25">
      <c r="AK290">
        <f t="shared" si="28"/>
        <v>0</v>
      </c>
      <c r="AL290">
        <f t="shared" si="29"/>
        <v>0</v>
      </c>
      <c r="AM290">
        <f t="shared" si="30"/>
        <v>0</v>
      </c>
      <c r="AN290">
        <f t="shared" si="31"/>
        <v>0</v>
      </c>
      <c r="AO290">
        <f t="shared" si="32"/>
        <v>0</v>
      </c>
      <c r="AP290">
        <f t="shared" si="33"/>
        <v>0</v>
      </c>
      <c r="AQ290">
        <f t="shared" si="34"/>
        <v>0</v>
      </c>
    </row>
    <row r="291" spans="37:43" x14ac:dyDescent="0.25">
      <c r="AK291">
        <f t="shared" si="28"/>
        <v>0</v>
      </c>
      <c r="AL291">
        <f t="shared" si="29"/>
        <v>0</v>
      </c>
      <c r="AM291">
        <f t="shared" si="30"/>
        <v>0</v>
      </c>
      <c r="AN291">
        <f t="shared" si="31"/>
        <v>0</v>
      </c>
      <c r="AO291">
        <f t="shared" si="32"/>
        <v>0</v>
      </c>
      <c r="AP291">
        <f t="shared" si="33"/>
        <v>0</v>
      </c>
      <c r="AQ291">
        <f t="shared" si="34"/>
        <v>0</v>
      </c>
    </row>
    <row r="292" spans="37:43" x14ac:dyDescent="0.25">
      <c r="AK292">
        <f t="shared" si="28"/>
        <v>0</v>
      </c>
      <c r="AL292">
        <f t="shared" si="29"/>
        <v>0</v>
      </c>
      <c r="AM292">
        <f t="shared" si="30"/>
        <v>0</v>
      </c>
      <c r="AN292">
        <f t="shared" si="31"/>
        <v>0</v>
      </c>
      <c r="AO292">
        <f t="shared" si="32"/>
        <v>0</v>
      </c>
      <c r="AP292">
        <f t="shared" si="33"/>
        <v>0</v>
      </c>
      <c r="AQ292">
        <f t="shared" si="34"/>
        <v>0</v>
      </c>
    </row>
    <row r="293" spans="37:43" x14ac:dyDescent="0.25">
      <c r="AK293">
        <f t="shared" si="28"/>
        <v>0</v>
      </c>
      <c r="AL293">
        <f t="shared" si="29"/>
        <v>0</v>
      </c>
      <c r="AM293">
        <f t="shared" si="30"/>
        <v>0</v>
      </c>
      <c r="AN293">
        <f t="shared" si="31"/>
        <v>0</v>
      </c>
      <c r="AO293">
        <f t="shared" si="32"/>
        <v>0</v>
      </c>
      <c r="AP293">
        <f t="shared" si="33"/>
        <v>0</v>
      </c>
      <c r="AQ293">
        <f t="shared" si="34"/>
        <v>0</v>
      </c>
    </row>
    <row r="294" spans="37:43" x14ac:dyDescent="0.25">
      <c r="AK294">
        <f t="shared" si="28"/>
        <v>0</v>
      </c>
      <c r="AL294">
        <f t="shared" si="29"/>
        <v>0</v>
      </c>
      <c r="AM294">
        <f t="shared" si="30"/>
        <v>0</v>
      </c>
      <c r="AN294">
        <f t="shared" si="31"/>
        <v>0</v>
      </c>
      <c r="AO294">
        <f t="shared" si="32"/>
        <v>0</v>
      </c>
      <c r="AP294">
        <f t="shared" si="33"/>
        <v>0</v>
      </c>
      <c r="AQ294">
        <f t="shared" si="34"/>
        <v>0</v>
      </c>
    </row>
    <row r="295" spans="37:43" x14ac:dyDescent="0.25">
      <c r="AK295">
        <f t="shared" si="28"/>
        <v>0</v>
      </c>
      <c r="AL295">
        <f t="shared" si="29"/>
        <v>0</v>
      </c>
      <c r="AM295">
        <f t="shared" si="30"/>
        <v>0</v>
      </c>
      <c r="AN295">
        <f t="shared" si="31"/>
        <v>0</v>
      </c>
      <c r="AO295">
        <f t="shared" si="32"/>
        <v>0</v>
      </c>
      <c r="AP295">
        <f t="shared" si="33"/>
        <v>0</v>
      </c>
      <c r="AQ295">
        <f t="shared" si="34"/>
        <v>0</v>
      </c>
    </row>
    <row r="296" spans="37:43" x14ac:dyDescent="0.25">
      <c r="AK296">
        <f t="shared" si="28"/>
        <v>0</v>
      </c>
      <c r="AL296">
        <f t="shared" si="29"/>
        <v>0</v>
      </c>
      <c r="AM296">
        <f t="shared" si="30"/>
        <v>0</v>
      </c>
      <c r="AN296">
        <f t="shared" si="31"/>
        <v>0</v>
      </c>
      <c r="AO296">
        <f t="shared" si="32"/>
        <v>0</v>
      </c>
      <c r="AP296">
        <f t="shared" si="33"/>
        <v>0</v>
      </c>
      <c r="AQ296">
        <f t="shared" si="34"/>
        <v>0</v>
      </c>
    </row>
    <row r="297" spans="37:43" x14ac:dyDescent="0.25">
      <c r="AK297">
        <f t="shared" si="28"/>
        <v>0</v>
      </c>
      <c r="AL297">
        <f t="shared" si="29"/>
        <v>0</v>
      </c>
      <c r="AM297">
        <f t="shared" si="30"/>
        <v>0</v>
      </c>
      <c r="AN297">
        <f t="shared" si="31"/>
        <v>0</v>
      </c>
      <c r="AO297">
        <f t="shared" si="32"/>
        <v>0</v>
      </c>
      <c r="AP297">
        <f t="shared" si="33"/>
        <v>0</v>
      </c>
      <c r="AQ297">
        <f t="shared" si="34"/>
        <v>0</v>
      </c>
    </row>
    <row r="298" spans="37:43" x14ac:dyDescent="0.25">
      <c r="AK298">
        <f t="shared" si="28"/>
        <v>0</v>
      </c>
      <c r="AL298">
        <f t="shared" si="29"/>
        <v>0</v>
      </c>
      <c r="AM298">
        <f t="shared" si="30"/>
        <v>0</v>
      </c>
      <c r="AN298">
        <f t="shared" si="31"/>
        <v>0</v>
      </c>
      <c r="AO298">
        <f t="shared" si="32"/>
        <v>0</v>
      </c>
      <c r="AP298">
        <f t="shared" si="33"/>
        <v>0</v>
      </c>
      <c r="AQ298">
        <f t="shared" si="34"/>
        <v>0</v>
      </c>
    </row>
    <row r="299" spans="37:43" x14ac:dyDescent="0.25">
      <c r="AK299">
        <f t="shared" si="28"/>
        <v>0</v>
      </c>
      <c r="AL299">
        <f t="shared" si="29"/>
        <v>0</v>
      </c>
      <c r="AM299">
        <f t="shared" si="30"/>
        <v>0</v>
      </c>
      <c r="AN299">
        <f t="shared" si="31"/>
        <v>0</v>
      </c>
      <c r="AO299">
        <f t="shared" si="32"/>
        <v>0</v>
      </c>
      <c r="AP299">
        <f t="shared" si="33"/>
        <v>0</v>
      </c>
      <c r="AQ299">
        <f t="shared" si="34"/>
        <v>0</v>
      </c>
    </row>
    <row r="300" spans="37:43" x14ac:dyDescent="0.25">
      <c r="AK300">
        <f t="shared" si="28"/>
        <v>0</v>
      </c>
      <c r="AL300">
        <f t="shared" si="29"/>
        <v>0</v>
      </c>
      <c r="AM300">
        <f t="shared" si="30"/>
        <v>0</v>
      </c>
      <c r="AN300">
        <f t="shared" si="31"/>
        <v>0</v>
      </c>
      <c r="AO300">
        <f t="shared" si="32"/>
        <v>0</v>
      </c>
      <c r="AP300">
        <f t="shared" si="33"/>
        <v>0</v>
      </c>
      <c r="AQ300">
        <f t="shared" si="34"/>
        <v>0</v>
      </c>
    </row>
    <row r="301" spans="37:43" x14ac:dyDescent="0.25">
      <c r="AK301">
        <f t="shared" si="28"/>
        <v>0</v>
      </c>
      <c r="AL301">
        <f t="shared" si="29"/>
        <v>0</v>
      </c>
      <c r="AM301">
        <f t="shared" si="30"/>
        <v>0</v>
      </c>
      <c r="AN301">
        <f t="shared" si="31"/>
        <v>0</v>
      </c>
      <c r="AO301">
        <f t="shared" si="32"/>
        <v>0</v>
      </c>
      <c r="AP301">
        <f t="shared" si="33"/>
        <v>0</v>
      </c>
      <c r="AQ301">
        <f t="shared" si="34"/>
        <v>0</v>
      </c>
    </row>
    <row r="302" spans="37:43" x14ac:dyDescent="0.25">
      <c r="AK302">
        <f t="shared" si="28"/>
        <v>0</v>
      </c>
      <c r="AL302">
        <f t="shared" si="29"/>
        <v>0</v>
      </c>
      <c r="AM302">
        <f t="shared" si="30"/>
        <v>0</v>
      </c>
      <c r="AN302">
        <f t="shared" si="31"/>
        <v>0</v>
      </c>
      <c r="AO302">
        <f t="shared" si="32"/>
        <v>0</v>
      </c>
      <c r="AP302">
        <f t="shared" si="33"/>
        <v>0</v>
      </c>
      <c r="AQ302">
        <f t="shared" si="34"/>
        <v>0</v>
      </c>
    </row>
    <row r="303" spans="37:43" x14ac:dyDescent="0.25">
      <c r="AK303">
        <f t="shared" si="28"/>
        <v>0</v>
      </c>
      <c r="AL303">
        <f t="shared" si="29"/>
        <v>0</v>
      </c>
      <c r="AM303">
        <f t="shared" si="30"/>
        <v>0</v>
      </c>
      <c r="AN303">
        <f t="shared" si="31"/>
        <v>0</v>
      </c>
      <c r="AO303">
        <f t="shared" si="32"/>
        <v>0</v>
      </c>
      <c r="AP303">
        <f t="shared" si="33"/>
        <v>0</v>
      </c>
      <c r="AQ303">
        <f t="shared" si="34"/>
        <v>0</v>
      </c>
    </row>
    <row r="304" spans="37:43" x14ac:dyDescent="0.25">
      <c r="AK304">
        <f t="shared" si="28"/>
        <v>0</v>
      </c>
      <c r="AL304">
        <f t="shared" si="29"/>
        <v>0</v>
      </c>
      <c r="AM304">
        <f t="shared" si="30"/>
        <v>0</v>
      </c>
      <c r="AN304">
        <f t="shared" si="31"/>
        <v>0</v>
      </c>
      <c r="AO304">
        <f t="shared" si="32"/>
        <v>0</v>
      </c>
      <c r="AP304">
        <f t="shared" si="33"/>
        <v>0</v>
      </c>
      <c r="AQ304">
        <f t="shared" si="34"/>
        <v>0</v>
      </c>
    </row>
    <row r="305" spans="37:43" x14ac:dyDescent="0.25">
      <c r="AK305">
        <f t="shared" si="28"/>
        <v>0</v>
      </c>
      <c r="AL305">
        <f t="shared" si="29"/>
        <v>0</v>
      </c>
      <c r="AM305">
        <f t="shared" si="30"/>
        <v>0</v>
      </c>
      <c r="AN305">
        <f t="shared" si="31"/>
        <v>0</v>
      </c>
      <c r="AO305">
        <f t="shared" si="32"/>
        <v>0</v>
      </c>
      <c r="AP305">
        <f t="shared" si="33"/>
        <v>0</v>
      </c>
      <c r="AQ305">
        <f t="shared" si="34"/>
        <v>0</v>
      </c>
    </row>
    <row r="306" spans="37:43" x14ac:dyDescent="0.25">
      <c r="AK306">
        <f t="shared" si="28"/>
        <v>0</v>
      </c>
      <c r="AL306">
        <f t="shared" si="29"/>
        <v>0</v>
      </c>
      <c r="AM306">
        <f t="shared" si="30"/>
        <v>0</v>
      </c>
      <c r="AN306">
        <f t="shared" si="31"/>
        <v>0</v>
      </c>
      <c r="AO306">
        <f t="shared" si="32"/>
        <v>0</v>
      </c>
      <c r="AP306">
        <f t="shared" si="33"/>
        <v>0</v>
      </c>
      <c r="AQ306">
        <f t="shared" si="34"/>
        <v>0</v>
      </c>
    </row>
    <row r="307" spans="37:43" x14ac:dyDescent="0.25">
      <c r="AK307">
        <f t="shared" si="28"/>
        <v>0</v>
      </c>
      <c r="AL307">
        <f t="shared" si="29"/>
        <v>0</v>
      </c>
      <c r="AM307">
        <f t="shared" si="30"/>
        <v>0</v>
      </c>
      <c r="AN307">
        <f t="shared" si="31"/>
        <v>0</v>
      </c>
      <c r="AO307">
        <f t="shared" si="32"/>
        <v>0</v>
      </c>
      <c r="AP307">
        <f t="shared" si="33"/>
        <v>0</v>
      </c>
      <c r="AQ307">
        <f t="shared" si="34"/>
        <v>0</v>
      </c>
    </row>
    <row r="308" spans="37:43" x14ac:dyDescent="0.25">
      <c r="AK308">
        <f t="shared" si="28"/>
        <v>0</v>
      </c>
      <c r="AL308">
        <f t="shared" si="29"/>
        <v>0</v>
      </c>
      <c r="AM308">
        <f t="shared" si="30"/>
        <v>0</v>
      </c>
      <c r="AN308">
        <f t="shared" si="31"/>
        <v>0</v>
      </c>
      <c r="AO308">
        <f t="shared" si="32"/>
        <v>0</v>
      </c>
      <c r="AP308">
        <f t="shared" si="33"/>
        <v>0</v>
      </c>
      <c r="AQ308">
        <f t="shared" si="34"/>
        <v>0</v>
      </c>
    </row>
    <row r="309" spans="37:43" x14ac:dyDescent="0.25">
      <c r="AK309">
        <f t="shared" si="28"/>
        <v>0</v>
      </c>
      <c r="AL309">
        <f t="shared" si="29"/>
        <v>0</v>
      </c>
      <c r="AM309">
        <f t="shared" si="30"/>
        <v>0</v>
      </c>
      <c r="AN309">
        <f t="shared" si="31"/>
        <v>0</v>
      </c>
      <c r="AO309">
        <f t="shared" si="32"/>
        <v>0</v>
      </c>
      <c r="AP309">
        <f t="shared" si="33"/>
        <v>0</v>
      </c>
      <c r="AQ309">
        <f t="shared" si="34"/>
        <v>0</v>
      </c>
    </row>
    <row r="310" spans="37:43" x14ac:dyDescent="0.25">
      <c r="AK310">
        <f t="shared" si="28"/>
        <v>0</v>
      </c>
      <c r="AL310">
        <f t="shared" si="29"/>
        <v>0</v>
      </c>
      <c r="AM310">
        <f t="shared" si="30"/>
        <v>0</v>
      </c>
      <c r="AN310">
        <f t="shared" si="31"/>
        <v>0</v>
      </c>
      <c r="AO310">
        <f t="shared" si="32"/>
        <v>0</v>
      </c>
      <c r="AP310">
        <f t="shared" si="33"/>
        <v>0</v>
      </c>
      <c r="AQ310">
        <f t="shared" si="34"/>
        <v>0</v>
      </c>
    </row>
    <row r="311" spans="37:43" x14ac:dyDescent="0.25">
      <c r="AK311">
        <f t="shared" si="28"/>
        <v>0</v>
      </c>
      <c r="AL311">
        <f t="shared" si="29"/>
        <v>0</v>
      </c>
      <c r="AM311">
        <f t="shared" si="30"/>
        <v>0</v>
      </c>
      <c r="AN311">
        <f t="shared" si="31"/>
        <v>0</v>
      </c>
      <c r="AO311">
        <f t="shared" si="32"/>
        <v>0</v>
      </c>
      <c r="AP311">
        <f t="shared" si="33"/>
        <v>0</v>
      </c>
      <c r="AQ311">
        <f t="shared" si="34"/>
        <v>0</v>
      </c>
    </row>
    <row r="312" spans="37:43" x14ac:dyDescent="0.25">
      <c r="AK312">
        <f t="shared" si="28"/>
        <v>0</v>
      </c>
      <c r="AL312">
        <f t="shared" si="29"/>
        <v>0</v>
      </c>
      <c r="AM312">
        <f t="shared" si="30"/>
        <v>0</v>
      </c>
      <c r="AN312">
        <f t="shared" si="31"/>
        <v>0</v>
      </c>
      <c r="AO312">
        <f t="shared" si="32"/>
        <v>0</v>
      </c>
      <c r="AP312">
        <f t="shared" si="33"/>
        <v>0</v>
      </c>
      <c r="AQ312">
        <f t="shared" si="34"/>
        <v>0</v>
      </c>
    </row>
    <row r="313" spans="37:43" x14ac:dyDescent="0.25">
      <c r="AK313">
        <f t="shared" si="28"/>
        <v>0</v>
      </c>
      <c r="AL313">
        <f t="shared" si="29"/>
        <v>0</v>
      </c>
      <c r="AM313">
        <f t="shared" si="30"/>
        <v>0</v>
      </c>
      <c r="AN313">
        <f t="shared" si="31"/>
        <v>0</v>
      </c>
      <c r="AO313">
        <f t="shared" si="32"/>
        <v>0</v>
      </c>
      <c r="AP313">
        <f t="shared" si="33"/>
        <v>0</v>
      </c>
      <c r="AQ313">
        <f t="shared" si="34"/>
        <v>0</v>
      </c>
    </row>
    <row r="314" spans="37:43" x14ac:dyDescent="0.25">
      <c r="AK314">
        <f t="shared" si="28"/>
        <v>0</v>
      </c>
      <c r="AL314">
        <f t="shared" si="29"/>
        <v>0</v>
      </c>
      <c r="AM314">
        <f t="shared" si="30"/>
        <v>0</v>
      </c>
      <c r="AN314">
        <f t="shared" si="31"/>
        <v>0</v>
      </c>
      <c r="AO314">
        <f t="shared" si="32"/>
        <v>0</v>
      </c>
      <c r="AP314">
        <f t="shared" si="33"/>
        <v>0</v>
      </c>
      <c r="AQ314">
        <f t="shared" si="34"/>
        <v>0</v>
      </c>
    </row>
    <row r="315" spans="37:43" x14ac:dyDescent="0.25">
      <c r="AK315">
        <f t="shared" si="28"/>
        <v>0</v>
      </c>
      <c r="AL315">
        <f t="shared" si="29"/>
        <v>0</v>
      </c>
      <c r="AM315">
        <f t="shared" si="30"/>
        <v>0</v>
      </c>
      <c r="AN315">
        <f t="shared" si="31"/>
        <v>0</v>
      </c>
      <c r="AO315">
        <f t="shared" si="32"/>
        <v>0</v>
      </c>
      <c r="AP315">
        <f t="shared" si="33"/>
        <v>0</v>
      </c>
      <c r="AQ315">
        <f t="shared" si="34"/>
        <v>0</v>
      </c>
    </row>
    <row r="316" spans="37:43" x14ac:dyDescent="0.25">
      <c r="AK316">
        <f t="shared" si="28"/>
        <v>0</v>
      </c>
      <c r="AL316">
        <f t="shared" si="29"/>
        <v>0</v>
      </c>
      <c r="AM316">
        <f t="shared" si="30"/>
        <v>0</v>
      </c>
      <c r="AN316">
        <f t="shared" si="31"/>
        <v>0</v>
      </c>
      <c r="AO316">
        <f t="shared" si="32"/>
        <v>0</v>
      </c>
      <c r="AP316">
        <f t="shared" si="33"/>
        <v>0</v>
      </c>
      <c r="AQ316">
        <f t="shared" si="34"/>
        <v>0</v>
      </c>
    </row>
    <row r="317" spans="37:43" x14ac:dyDescent="0.25">
      <c r="AK317">
        <f t="shared" ref="AK317:AK371" si="35">AI317-AJ317</f>
        <v>0</v>
      </c>
      <c r="AL317">
        <f t="shared" ref="AL317:AL371" si="36">AI317-AJ317</f>
        <v>0</v>
      </c>
      <c r="AM317">
        <f t="shared" ref="AM317:AM371" si="37">AI317-AJ317</f>
        <v>0</v>
      </c>
      <c r="AN317">
        <f t="shared" ref="AN317:AN371" si="38">AI317-AJ317</f>
        <v>0</v>
      </c>
      <c r="AO317">
        <f t="shared" ref="AO317:AO371" si="39">AI317-AJ317</f>
        <v>0</v>
      </c>
      <c r="AP317">
        <f t="shared" ref="AP317:AP371" si="40">AI317-AJ317</f>
        <v>0</v>
      </c>
      <c r="AQ317">
        <f t="shared" ref="AQ317:AQ371" si="41">AI317-AJ317</f>
        <v>0</v>
      </c>
    </row>
    <row r="318" spans="37:43" x14ac:dyDescent="0.25">
      <c r="AK318">
        <f t="shared" si="35"/>
        <v>0</v>
      </c>
      <c r="AL318">
        <f t="shared" si="36"/>
        <v>0</v>
      </c>
      <c r="AM318">
        <f t="shared" si="37"/>
        <v>0</v>
      </c>
      <c r="AN318">
        <f t="shared" si="38"/>
        <v>0</v>
      </c>
      <c r="AO318">
        <f t="shared" si="39"/>
        <v>0</v>
      </c>
      <c r="AP318">
        <f t="shared" si="40"/>
        <v>0</v>
      </c>
      <c r="AQ318">
        <f t="shared" si="41"/>
        <v>0</v>
      </c>
    </row>
    <row r="319" spans="37:43" x14ac:dyDescent="0.25">
      <c r="AK319">
        <f t="shared" si="35"/>
        <v>0</v>
      </c>
      <c r="AL319">
        <f t="shared" si="36"/>
        <v>0</v>
      </c>
      <c r="AM319">
        <f t="shared" si="37"/>
        <v>0</v>
      </c>
      <c r="AN319">
        <f t="shared" si="38"/>
        <v>0</v>
      </c>
      <c r="AO319">
        <f t="shared" si="39"/>
        <v>0</v>
      </c>
      <c r="AP319">
        <f t="shared" si="40"/>
        <v>0</v>
      </c>
      <c r="AQ319">
        <f t="shared" si="41"/>
        <v>0</v>
      </c>
    </row>
    <row r="320" spans="37:43" x14ac:dyDescent="0.25">
      <c r="AK320">
        <f t="shared" si="35"/>
        <v>0</v>
      </c>
      <c r="AL320">
        <f t="shared" si="36"/>
        <v>0</v>
      </c>
      <c r="AM320">
        <f t="shared" si="37"/>
        <v>0</v>
      </c>
      <c r="AN320">
        <f t="shared" si="38"/>
        <v>0</v>
      </c>
      <c r="AO320">
        <f t="shared" si="39"/>
        <v>0</v>
      </c>
      <c r="AP320">
        <f t="shared" si="40"/>
        <v>0</v>
      </c>
      <c r="AQ320">
        <f t="shared" si="41"/>
        <v>0</v>
      </c>
    </row>
    <row r="321" spans="37:43" x14ac:dyDescent="0.25">
      <c r="AK321">
        <f t="shared" si="35"/>
        <v>0</v>
      </c>
      <c r="AL321">
        <f t="shared" si="36"/>
        <v>0</v>
      </c>
      <c r="AM321">
        <f t="shared" si="37"/>
        <v>0</v>
      </c>
      <c r="AN321">
        <f t="shared" si="38"/>
        <v>0</v>
      </c>
      <c r="AO321">
        <f t="shared" si="39"/>
        <v>0</v>
      </c>
      <c r="AP321">
        <f t="shared" si="40"/>
        <v>0</v>
      </c>
      <c r="AQ321">
        <f t="shared" si="41"/>
        <v>0</v>
      </c>
    </row>
    <row r="322" spans="37:43" x14ac:dyDescent="0.25">
      <c r="AK322">
        <f t="shared" si="35"/>
        <v>0</v>
      </c>
      <c r="AL322">
        <f t="shared" si="36"/>
        <v>0</v>
      </c>
      <c r="AM322">
        <f t="shared" si="37"/>
        <v>0</v>
      </c>
      <c r="AN322">
        <f t="shared" si="38"/>
        <v>0</v>
      </c>
      <c r="AO322">
        <f t="shared" si="39"/>
        <v>0</v>
      </c>
      <c r="AP322">
        <f t="shared" si="40"/>
        <v>0</v>
      </c>
      <c r="AQ322">
        <f t="shared" si="41"/>
        <v>0</v>
      </c>
    </row>
    <row r="323" spans="37:43" x14ac:dyDescent="0.25">
      <c r="AK323">
        <f t="shared" si="35"/>
        <v>0</v>
      </c>
      <c r="AL323">
        <f t="shared" si="36"/>
        <v>0</v>
      </c>
      <c r="AM323">
        <f t="shared" si="37"/>
        <v>0</v>
      </c>
      <c r="AN323">
        <f t="shared" si="38"/>
        <v>0</v>
      </c>
      <c r="AO323">
        <f t="shared" si="39"/>
        <v>0</v>
      </c>
      <c r="AP323">
        <f t="shared" si="40"/>
        <v>0</v>
      </c>
      <c r="AQ323">
        <f t="shared" si="41"/>
        <v>0</v>
      </c>
    </row>
    <row r="324" spans="37:43" x14ac:dyDescent="0.25">
      <c r="AK324">
        <f t="shared" si="35"/>
        <v>0</v>
      </c>
      <c r="AL324">
        <f t="shared" si="36"/>
        <v>0</v>
      </c>
      <c r="AM324">
        <f t="shared" si="37"/>
        <v>0</v>
      </c>
      <c r="AN324">
        <f t="shared" si="38"/>
        <v>0</v>
      </c>
      <c r="AO324">
        <f t="shared" si="39"/>
        <v>0</v>
      </c>
      <c r="AP324">
        <f t="shared" si="40"/>
        <v>0</v>
      </c>
      <c r="AQ324">
        <f t="shared" si="41"/>
        <v>0</v>
      </c>
    </row>
    <row r="325" spans="37:43" x14ac:dyDescent="0.25">
      <c r="AK325">
        <f t="shared" si="35"/>
        <v>0</v>
      </c>
      <c r="AL325">
        <f t="shared" si="36"/>
        <v>0</v>
      </c>
      <c r="AM325">
        <f t="shared" si="37"/>
        <v>0</v>
      </c>
      <c r="AN325">
        <f t="shared" si="38"/>
        <v>0</v>
      </c>
      <c r="AO325">
        <f t="shared" si="39"/>
        <v>0</v>
      </c>
      <c r="AP325">
        <f t="shared" si="40"/>
        <v>0</v>
      </c>
      <c r="AQ325">
        <f t="shared" si="41"/>
        <v>0</v>
      </c>
    </row>
    <row r="326" spans="37:43" x14ac:dyDescent="0.25">
      <c r="AK326">
        <f t="shared" si="35"/>
        <v>0</v>
      </c>
      <c r="AL326">
        <f t="shared" si="36"/>
        <v>0</v>
      </c>
      <c r="AM326">
        <f t="shared" si="37"/>
        <v>0</v>
      </c>
      <c r="AN326">
        <f t="shared" si="38"/>
        <v>0</v>
      </c>
      <c r="AO326">
        <f t="shared" si="39"/>
        <v>0</v>
      </c>
      <c r="AP326">
        <f t="shared" si="40"/>
        <v>0</v>
      </c>
      <c r="AQ326">
        <f t="shared" si="41"/>
        <v>0</v>
      </c>
    </row>
    <row r="327" spans="37:43" x14ac:dyDescent="0.25">
      <c r="AK327">
        <f t="shared" si="35"/>
        <v>0</v>
      </c>
      <c r="AL327">
        <f t="shared" si="36"/>
        <v>0</v>
      </c>
      <c r="AM327">
        <f t="shared" si="37"/>
        <v>0</v>
      </c>
      <c r="AN327">
        <f t="shared" si="38"/>
        <v>0</v>
      </c>
      <c r="AO327">
        <f t="shared" si="39"/>
        <v>0</v>
      </c>
      <c r="AP327">
        <f t="shared" si="40"/>
        <v>0</v>
      </c>
      <c r="AQ327">
        <f t="shared" si="41"/>
        <v>0</v>
      </c>
    </row>
    <row r="328" spans="37:43" x14ac:dyDescent="0.25">
      <c r="AK328">
        <f t="shared" si="35"/>
        <v>0</v>
      </c>
      <c r="AL328">
        <f t="shared" si="36"/>
        <v>0</v>
      </c>
      <c r="AM328">
        <f t="shared" si="37"/>
        <v>0</v>
      </c>
      <c r="AN328">
        <f t="shared" si="38"/>
        <v>0</v>
      </c>
      <c r="AO328">
        <f t="shared" si="39"/>
        <v>0</v>
      </c>
      <c r="AP328">
        <f t="shared" si="40"/>
        <v>0</v>
      </c>
      <c r="AQ328">
        <f t="shared" si="41"/>
        <v>0</v>
      </c>
    </row>
    <row r="329" spans="37:43" x14ac:dyDescent="0.25">
      <c r="AK329">
        <f t="shared" si="35"/>
        <v>0</v>
      </c>
      <c r="AL329">
        <f t="shared" si="36"/>
        <v>0</v>
      </c>
      <c r="AM329">
        <f t="shared" si="37"/>
        <v>0</v>
      </c>
      <c r="AN329">
        <f t="shared" si="38"/>
        <v>0</v>
      </c>
      <c r="AO329">
        <f t="shared" si="39"/>
        <v>0</v>
      </c>
      <c r="AP329">
        <f t="shared" si="40"/>
        <v>0</v>
      </c>
      <c r="AQ329">
        <f t="shared" si="41"/>
        <v>0</v>
      </c>
    </row>
    <row r="330" spans="37:43" x14ac:dyDescent="0.25">
      <c r="AK330">
        <f t="shared" si="35"/>
        <v>0</v>
      </c>
      <c r="AL330">
        <f t="shared" si="36"/>
        <v>0</v>
      </c>
      <c r="AM330">
        <f t="shared" si="37"/>
        <v>0</v>
      </c>
      <c r="AN330">
        <f t="shared" si="38"/>
        <v>0</v>
      </c>
      <c r="AO330">
        <f t="shared" si="39"/>
        <v>0</v>
      </c>
      <c r="AP330">
        <f t="shared" si="40"/>
        <v>0</v>
      </c>
      <c r="AQ330">
        <f t="shared" si="41"/>
        <v>0</v>
      </c>
    </row>
    <row r="331" spans="37:43" x14ac:dyDescent="0.25">
      <c r="AK331">
        <f t="shared" si="35"/>
        <v>0</v>
      </c>
      <c r="AL331">
        <f t="shared" si="36"/>
        <v>0</v>
      </c>
      <c r="AM331">
        <f t="shared" si="37"/>
        <v>0</v>
      </c>
      <c r="AN331">
        <f t="shared" si="38"/>
        <v>0</v>
      </c>
      <c r="AO331">
        <f t="shared" si="39"/>
        <v>0</v>
      </c>
      <c r="AP331">
        <f t="shared" si="40"/>
        <v>0</v>
      </c>
      <c r="AQ331">
        <f t="shared" si="41"/>
        <v>0</v>
      </c>
    </row>
    <row r="332" spans="37:43" x14ac:dyDescent="0.25">
      <c r="AK332">
        <f t="shared" si="35"/>
        <v>0</v>
      </c>
      <c r="AL332">
        <f t="shared" si="36"/>
        <v>0</v>
      </c>
      <c r="AM332">
        <f t="shared" si="37"/>
        <v>0</v>
      </c>
      <c r="AN332">
        <f t="shared" si="38"/>
        <v>0</v>
      </c>
      <c r="AO332">
        <f t="shared" si="39"/>
        <v>0</v>
      </c>
      <c r="AP332">
        <f t="shared" si="40"/>
        <v>0</v>
      </c>
      <c r="AQ332">
        <f t="shared" si="41"/>
        <v>0</v>
      </c>
    </row>
    <row r="333" spans="37:43" x14ac:dyDescent="0.25">
      <c r="AK333">
        <f t="shared" si="35"/>
        <v>0</v>
      </c>
      <c r="AL333">
        <f t="shared" si="36"/>
        <v>0</v>
      </c>
      <c r="AM333">
        <f t="shared" si="37"/>
        <v>0</v>
      </c>
      <c r="AN333">
        <f t="shared" si="38"/>
        <v>0</v>
      </c>
      <c r="AO333">
        <f t="shared" si="39"/>
        <v>0</v>
      </c>
      <c r="AP333">
        <f t="shared" si="40"/>
        <v>0</v>
      </c>
      <c r="AQ333">
        <f t="shared" si="41"/>
        <v>0</v>
      </c>
    </row>
    <row r="334" spans="37:43" x14ac:dyDescent="0.25">
      <c r="AK334">
        <f t="shared" si="35"/>
        <v>0</v>
      </c>
      <c r="AL334">
        <f t="shared" si="36"/>
        <v>0</v>
      </c>
      <c r="AM334">
        <f t="shared" si="37"/>
        <v>0</v>
      </c>
      <c r="AN334">
        <f t="shared" si="38"/>
        <v>0</v>
      </c>
      <c r="AO334">
        <f t="shared" si="39"/>
        <v>0</v>
      </c>
      <c r="AP334">
        <f t="shared" si="40"/>
        <v>0</v>
      </c>
      <c r="AQ334">
        <f t="shared" si="41"/>
        <v>0</v>
      </c>
    </row>
    <row r="335" spans="37:43" x14ac:dyDescent="0.25">
      <c r="AK335">
        <f t="shared" si="35"/>
        <v>0</v>
      </c>
      <c r="AL335">
        <f t="shared" si="36"/>
        <v>0</v>
      </c>
      <c r="AM335">
        <f t="shared" si="37"/>
        <v>0</v>
      </c>
      <c r="AN335">
        <f t="shared" si="38"/>
        <v>0</v>
      </c>
      <c r="AO335">
        <f t="shared" si="39"/>
        <v>0</v>
      </c>
      <c r="AP335">
        <f t="shared" si="40"/>
        <v>0</v>
      </c>
      <c r="AQ335">
        <f t="shared" si="41"/>
        <v>0</v>
      </c>
    </row>
    <row r="336" spans="37:43" x14ac:dyDescent="0.25">
      <c r="AK336">
        <f t="shared" si="35"/>
        <v>0</v>
      </c>
      <c r="AL336">
        <f t="shared" si="36"/>
        <v>0</v>
      </c>
      <c r="AM336">
        <f t="shared" si="37"/>
        <v>0</v>
      </c>
      <c r="AN336">
        <f t="shared" si="38"/>
        <v>0</v>
      </c>
      <c r="AO336">
        <f t="shared" si="39"/>
        <v>0</v>
      </c>
      <c r="AP336">
        <f t="shared" si="40"/>
        <v>0</v>
      </c>
      <c r="AQ336">
        <f t="shared" si="41"/>
        <v>0</v>
      </c>
    </row>
    <row r="337" spans="37:43" x14ac:dyDescent="0.25">
      <c r="AK337">
        <f t="shared" si="35"/>
        <v>0</v>
      </c>
      <c r="AL337">
        <f t="shared" si="36"/>
        <v>0</v>
      </c>
      <c r="AM337">
        <f t="shared" si="37"/>
        <v>0</v>
      </c>
      <c r="AN337">
        <f t="shared" si="38"/>
        <v>0</v>
      </c>
      <c r="AO337">
        <f t="shared" si="39"/>
        <v>0</v>
      </c>
      <c r="AP337">
        <f t="shared" si="40"/>
        <v>0</v>
      </c>
      <c r="AQ337">
        <f t="shared" si="41"/>
        <v>0</v>
      </c>
    </row>
    <row r="338" spans="37:43" x14ac:dyDescent="0.25">
      <c r="AK338">
        <f t="shared" si="35"/>
        <v>0</v>
      </c>
      <c r="AL338">
        <f t="shared" si="36"/>
        <v>0</v>
      </c>
      <c r="AM338">
        <f t="shared" si="37"/>
        <v>0</v>
      </c>
      <c r="AN338">
        <f t="shared" si="38"/>
        <v>0</v>
      </c>
      <c r="AO338">
        <f t="shared" si="39"/>
        <v>0</v>
      </c>
      <c r="AP338">
        <f t="shared" si="40"/>
        <v>0</v>
      </c>
      <c r="AQ338">
        <f t="shared" si="41"/>
        <v>0</v>
      </c>
    </row>
    <row r="339" spans="37:43" x14ac:dyDescent="0.25">
      <c r="AK339">
        <f t="shared" si="35"/>
        <v>0</v>
      </c>
      <c r="AL339">
        <f t="shared" si="36"/>
        <v>0</v>
      </c>
      <c r="AM339">
        <f t="shared" si="37"/>
        <v>0</v>
      </c>
      <c r="AN339">
        <f t="shared" si="38"/>
        <v>0</v>
      </c>
      <c r="AO339">
        <f t="shared" si="39"/>
        <v>0</v>
      </c>
      <c r="AP339">
        <f t="shared" si="40"/>
        <v>0</v>
      </c>
      <c r="AQ339">
        <f t="shared" si="41"/>
        <v>0</v>
      </c>
    </row>
    <row r="340" spans="37:43" x14ac:dyDescent="0.25">
      <c r="AK340">
        <f t="shared" si="35"/>
        <v>0</v>
      </c>
      <c r="AL340">
        <f t="shared" si="36"/>
        <v>0</v>
      </c>
      <c r="AM340">
        <f t="shared" si="37"/>
        <v>0</v>
      </c>
      <c r="AN340">
        <f t="shared" si="38"/>
        <v>0</v>
      </c>
      <c r="AO340">
        <f t="shared" si="39"/>
        <v>0</v>
      </c>
      <c r="AP340">
        <f t="shared" si="40"/>
        <v>0</v>
      </c>
      <c r="AQ340">
        <f t="shared" si="41"/>
        <v>0</v>
      </c>
    </row>
    <row r="341" spans="37:43" x14ac:dyDescent="0.25">
      <c r="AK341">
        <f t="shared" si="35"/>
        <v>0</v>
      </c>
      <c r="AL341">
        <f t="shared" si="36"/>
        <v>0</v>
      </c>
      <c r="AM341">
        <f t="shared" si="37"/>
        <v>0</v>
      </c>
      <c r="AN341">
        <f t="shared" si="38"/>
        <v>0</v>
      </c>
      <c r="AO341">
        <f t="shared" si="39"/>
        <v>0</v>
      </c>
      <c r="AP341">
        <f t="shared" si="40"/>
        <v>0</v>
      </c>
      <c r="AQ341">
        <f t="shared" si="41"/>
        <v>0</v>
      </c>
    </row>
    <row r="342" spans="37:43" x14ac:dyDescent="0.25">
      <c r="AK342">
        <f t="shared" si="35"/>
        <v>0</v>
      </c>
      <c r="AL342">
        <f t="shared" si="36"/>
        <v>0</v>
      </c>
      <c r="AM342">
        <f t="shared" si="37"/>
        <v>0</v>
      </c>
      <c r="AN342">
        <f t="shared" si="38"/>
        <v>0</v>
      </c>
      <c r="AO342">
        <f t="shared" si="39"/>
        <v>0</v>
      </c>
      <c r="AP342">
        <f t="shared" si="40"/>
        <v>0</v>
      </c>
      <c r="AQ342">
        <f t="shared" si="41"/>
        <v>0</v>
      </c>
    </row>
    <row r="343" spans="37:43" x14ac:dyDescent="0.25">
      <c r="AK343">
        <f t="shared" si="35"/>
        <v>0</v>
      </c>
      <c r="AL343">
        <f t="shared" si="36"/>
        <v>0</v>
      </c>
      <c r="AM343">
        <f t="shared" si="37"/>
        <v>0</v>
      </c>
      <c r="AN343">
        <f t="shared" si="38"/>
        <v>0</v>
      </c>
      <c r="AO343">
        <f t="shared" si="39"/>
        <v>0</v>
      </c>
      <c r="AP343">
        <f t="shared" si="40"/>
        <v>0</v>
      </c>
      <c r="AQ343">
        <f t="shared" si="41"/>
        <v>0</v>
      </c>
    </row>
    <row r="344" spans="37:43" x14ac:dyDescent="0.25">
      <c r="AK344">
        <f t="shared" si="35"/>
        <v>0</v>
      </c>
      <c r="AL344">
        <f t="shared" si="36"/>
        <v>0</v>
      </c>
      <c r="AM344">
        <f t="shared" si="37"/>
        <v>0</v>
      </c>
      <c r="AN344">
        <f t="shared" si="38"/>
        <v>0</v>
      </c>
      <c r="AO344">
        <f t="shared" si="39"/>
        <v>0</v>
      </c>
      <c r="AP344">
        <f t="shared" si="40"/>
        <v>0</v>
      </c>
      <c r="AQ344">
        <f t="shared" si="41"/>
        <v>0</v>
      </c>
    </row>
    <row r="345" spans="37:43" x14ac:dyDescent="0.25">
      <c r="AK345">
        <f t="shared" si="35"/>
        <v>0</v>
      </c>
      <c r="AL345">
        <f t="shared" si="36"/>
        <v>0</v>
      </c>
      <c r="AM345">
        <f t="shared" si="37"/>
        <v>0</v>
      </c>
      <c r="AN345">
        <f t="shared" si="38"/>
        <v>0</v>
      </c>
      <c r="AO345">
        <f t="shared" si="39"/>
        <v>0</v>
      </c>
      <c r="AP345">
        <f t="shared" si="40"/>
        <v>0</v>
      </c>
      <c r="AQ345">
        <f t="shared" si="41"/>
        <v>0</v>
      </c>
    </row>
    <row r="346" spans="37:43" x14ac:dyDescent="0.25">
      <c r="AK346">
        <f t="shared" si="35"/>
        <v>0</v>
      </c>
      <c r="AL346">
        <f t="shared" si="36"/>
        <v>0</v>
      </c>
      <c r="AM346">
        <f t="shared" si="37"/>
        <v>0</v>
      </c>
      <c r="AN346">
        <f t="shared" si="38"/>
        <v>0</v>
      </c>
      <c r="AO346">
        <f t="shared" si="39"/>
        <v>0</v>
      </c>
      <c r="AP346">
        <f t="shared" si="40"/>
        <v>0</v>
      </c>
      <c r="AQ346">
        <f t="shared" si="41"/>
        <v>0</v>
      </c>
    </row>
    <row r="347" spans="37:43" x14ac:dyDescent="0.25">
      <c r="AK347">
        <f t="shared" si="35"/>
        <v>0</v>
      </c>
      <c r="AL347">
        <f t="shared" si="36"/>
        <v>0</v>
      </c>
      <c r="AM347">
        <f t="shared" si="37"/>
        <v>0</v>
      </c>
      <c r="AN347">
        <f t="shared" si="38"/>
        <v>0</v>
      </c>
      <c r="AO347">
        <f t="shared" si="39"/>
        <v>0</v>
      </c>
      <c r="AP347">
        <f t="shared" si="40"/>
        <v>0</v>
      </c>
      <c r="AQ347">
        <f t="shared" si="41"/>
        <v>0</v>
      </c>
    </row>
    <row r="348" spans="37:43" x14ac:dyDescent="0.25">
      <c r="AK348">
        <f t="shared" si="35"/>
        <v>0</v>
      </c>
      <c r="AL348">
        <f t="shared" si="36"/>
        <v>0</v>
      </c>
      <c r="AM348">
        <f t="shared" si="37"/>
        <v>0</v>
      </c>
      <c r="AN348">
        <f t="shared" si="38"/>
        <v>0</v>
      </c>
      <c r="AO348">
        <f t="shared" si="39"/>
        <v>0</v>
      </c>
      <c r="AP348">
        <f t="shared" si="40"/>
        <v>0</v>
      </c>
      <c r="AQ348">
        <f t="shared" si="41"/>
        <v>0</v>
      </c>
    </row>
    <row r="349" spans="37:43" x14ac:dyDescent="0.25">
      <c r="AK349">
        <f t="shared" si="35"/>
        <v>0</v>
      </c>
      <c r="AL349">
        <f t="shared" si="36"/>
        <v>0</v>
      </c>
      <c r="AM349">
        <f t="shared" si="37"/>
        <v>0</v>
      </c>
      <c r="AN349">
        <f t="shared" si="38"/>
        <v>0</v>
      </c>
      <c r="AO349">
        <f t="shared" si="39"/>
        <v>0</v>
      </c>
      <c r="AP349">
        <f t="shared" si="40"/>
        <v>0</v>
      </c>
      <c r="AQ349">
        <f t="shared" si="41"/>
        <v>0</v>
      </c>
    </row>
    <row r="350" spans="37:43" x14ac:dyDescent="0.25">
      <c r="AK350">
        <f t="shared" si="35"/>
        <v>0</v>
      </c>
      <c r="AL350">
        <f t="shared" si="36"/>
        <v>0</v>
      </c>
      <c r="AM350">
        <f t="shared" si="37"/>
        <v>0</v>
      </c>
      <c r="AN350">
        <f t="shared" si="38"/>
        <v>0</v>
      </c>
      <c r="AO350">
        <f t="shared" si="39"/>
        <v>0</v>
      </c>
      <c r="AP350">
        <f t="shared" si="40"/>
        <v>0</v>
      </c>
      <c r="AQ350">
        <f t="shared" si="41"/>
        <v>0</v>
      </c>
    </row>
    <row r="351" spans="37:43" x14ac:dyDescent="0.25">
      <c r="AK351">
        <f t="shared" si="35"/>
        <v>0</v>
      </c>
      <c r="AL351">
        <f t="shared" si="36"/>
        <v>0</v>
      </c>
      <c r="AM351">
        <f t="shared" si="37"/>
        <v>0</v>
      </c>
      <c r="AN351">
        <f t="shared" si="38"/>
        <v>0</v>
      </c>
      <c r="AO351">
        <f t="shared" si="39"/>
        <v>0</v>
      </c>
      <c r="AP351">
        <f t="shared" si="40"/>
        <v>0</v>
      </c>
      <c r="AQ351">
        <f t="shared" si="41"/>
        <v>0</v>
      </c>
    </row>
    <row r="352" spans="37:43" x14ac:dyDescent="0.25">
      <c r="AK352">
        <f t="shared" si="35"/>
        <v>0</v>
      </c>
      <c r="AL352">
        <f t="shared" si="36"/>
        <v>0</v>
      </c>
      <c r="AM352">
        <f t="shared" si="37"/>
        <v>0</v>
      </c>
      <c r="AN352">
        <f t="shared" si="38"/>
        <v>0</v>
      </c>
      <c r="AO352">
        <f t="shared" si="39"/>
        <v>0</v>
      </c>
      <c r="AP352">
        <f t="shared" si="40"/>
        <v>0</v>
      </c>
      <c r="AQ352">
        <f t="shared" si="41"/>
        <v>0</v>
      </c>
    </row>
    <row r="353" spans="37:43" x14ac:dyDescent="0.25">
      <c r="AK353">
        <f t="shared" si="35"/>
        <v>0</v>
      </c>
      <c r="AL353">
        <f t="shared" si="36"/>
        <v>0</v>
      </c>
      <c r="AM353">
        <f t="shared" si="37"/>
        <v>0</v>
      </c>
      <c r="AN353">
        <f t="shared" si="38"/>
        <v>0</v>
      </c>
      <c r="AO353">
        <f t="shared" si="39"/>
        <v>0</v>
      </c>
      <c r="AP353">
        <f t="shared" si="40"/>
        <v>0</v>
      </c>
      <c r="AQ353">
        <f t="shared" si="41"/>
        <v>0</v>
      </c>
    </row>
    <row r="354" spans="37:43" x14ac:dyDescent="0.25">
      <c r="AK354">
        <f t="shared" si="35"/>
        <v>0</v>
      </c>
      <c r="AL354">
        <f t="shared" si="36"/>
        <v>0</v>
      </c>
      <c r="AM354">
        <f t="shared" si="37"/>
        <v>0</v>
      </c>
      <c r="AN354">
        <f t="shared" si="38"/>
        <v>0</v>
      </c>
      <c r="AO354">
        <f t="shared" si="39"/>
        <v>0</v>
      </c>
      <c r="AP354">
        <f t="shared" si="40"/>
        <v>0</v>
      </c>
      <c r="AQ354">
        <f t="shared" si="41"/>
        <v>0</v>
      </c>
    </row>
    <row r="355" spans="37:43" x14ac:dyDescent="0.25">
      <c r="AK355">
        <f t="shared" si="35"/>
        <v>0</v>
      </c>
      <c r="AL355">
        <f t="shared" si="36"/>
        <v>0</v>
      </c>
      <c r="AM355">
        <f t="shared" si="37"/>
        <v>0</v>
      </c>
      <c r="AN355">
        <f t="shared" si="38"/>
        <v>0</v>
      </c>
      <c r="AO355">
        <f t="shared" si="39"/>
        <v>0</v>
      </c>
      <c r="AP355">
        <f t="shared" si="40"/>
        <v>0</v>
      </c>
      <c r="AQ355">
        <f t="shared" si="41"/>
        <v>0</v>
      </c>
    </row>
    <row r="356" spans="37:43" x14ac:dyDescent="0.25">
      <c r="AK356">
        <f t="shared" si="35"/>
        <v>0</v>
      </c>
      <c r="AL356">
        <f t="shared" si="36"/>
        <v>0</v>
      </c>
      <c r="AM356">
        <f t="shared" si="37"/>
        <v>0</v>
      </c>
      <c r="AN356">
        <f t="shared" si="38"/>
        <v>0</v>
      </c>
      <c r="AO356">
        <f t="shared" si="39"/>
        <v>0</v>
      </c>
      <c r="AP356">
        <f t="shared" si="40"/>
        <v>0</v>
      </c>
      <c r="AQ356">
        <f t="shared" si="41"/>
        <v>0</v>
      </c>
    </row>
    <row r="357" spans="37:43" x14ac:dyDescent="0.25">
      <c r="AK357">
        <f t="shared" si="35"/>
        <v>0</v>
      </c>
      <c r="AL357">
        <f t="shared" si="36"/>
        <v>0</v>
      </c>
      <c r="AM357">
        <f t="shared" si="37"/>
        <v>0</v>
      </c>
      <c r="AN357">
        <f t="shared" si="38"/>
        <v>0</v>
      </c>
      <c r="AO357">
        <f t="shared" si="39"/>
        <v>0</v>
      </c>
      <c r="AP357">
        <f t="shared" si="40"/>
        <v>0</v>
      </c>
      <c r="AQ357">
        <f t="shared" si="41"/>
        <v>0</v>
      </c>
    </row>
    <row r="358" spans="37:43" x14ac:dyDescent="0.25">
      <c r="AK358">
        <f t="shared" si="35"/>
        <v>0</v>
      </c>
      <c r="AL358">
        <f t="shared" si="36"/>
        <v>0</v>
      </c>
      <c r="AM358">
        <f t="shared" si="37"/>
        <v>0</v>
      </c>
      <c r="AN358">
        <f t="shared" si="38"/>
        <v>0</v>
      </c>
      <c r="AO358">
        <f t="shared" si="39"/>
        <v>0</v>
      </c>
      <c r="AP358">
        <f t="shared" si="40"/>
        <v>0</v>
      </c>
      <c r="AQ358">
        <f t="shared" si="41"/>
        <v>0</v>
      </c>
    </row>
    <row r="359" spans="37:43" x14ac:dyDescent="0.25">
      <c r="AK359">
        <f t="shared" si="35"/>
        <v>0</v>
      </c>
      <c r="AL359">
        <f t="shared" si="36"/>
        <v>0</v>
      </c>
      <c r="AM359">
        <f t="shared" si="37"/>
        <v>0</v>
      </c>
      <c r="AN359">
        <f t="shared" si="38"/>
        <v>0</v>
      </c>
      <c r="AO359">
        <f t="shared" si="39"/>
        <v>0</v>
      </c>
      <c r="AP359">
        <f t="shared" si="40"/>
        <v>0</v>
      </c>
      <c r="AQ359">
        <f t="shared" si="41"/>
        <v>0</v>
      </c>
    </row>
    <row r="360" spans="37:43" x14ac:dyDescent="0.25">
      <c r="AK360">
        <f t="shared" si="35"/>
        <v>0</v>
      </c>
      <c r="AL360">
        <f t="shared" si="36"/>
        <v>0</v>
      </c>
      <c r="AM360">
        <f t="shared" si="37"/>
        <v>0</v>
      </c>
      <c r="AN360">
        <f t="shared" si="38"/>
        <v>0</v>
      </c>
      <c r="AO360">
        <f t="shared" si="39"/>
        <v>0</v>
      </c>
      <c r="AP360">
        <f t="shared" si="40"/>
        <v>0</v>
      </c>
      <c r="AQ360">
        <f t="shared" si="41"/>
        <v>0</v>
      </c>
    </row>
    <row r="361" spans="37:43" x14ac:dyDescent="0.25">
      <c r="AK361">
        <f t="shared" si="35"/>
        <v>0</v>
      </c>
      <c r="AL361">
        <f t="shared" si="36"/>
        <v>0</v>
      </c>
      <c r="AM361">
        <f t="shared" si="37"/>
        <v>0</v>
      </c>
      <c r="AN361">
        <f t="shared" si="38"/>
        <v>0</v>
      </c>
      <c r="AO361">
        <f t="shared" si="39"/>
        <v>0</v>
      </c>
      <c r="AP361">
        <f t="shared" si="40"/>
        <v>0</v>
      </c>
      <c r="AQ361">
        <f t="shared" si="41"/>
        <v>0</v>
      </c>
    </row>
    <row r="362" spans="37:43" x14ac:dyDescent="0.25">
      <c r="AK362">
        <f t="shared" si="35"/>
        <v>0</v>
      </c>
      <c r="AL362">
        <f t="shared" si="36"/>
        <v>0</v>
      </c>
      <c r="AM362">
        <f t="shared" si="37"/>
        <v>0</v>
      </c>
      <c r="AN362">
        <f t="shared" si="38"/>
        <v>0</v>
      </c>
      <c r="AO362">
        <f t="shared" si="39"/>
        <v>0</v>
      </c>
      <c r="AP362">
        <f t="shared" si="40"/>
        <v>0</v>
      </c>
      <c r="AQ362">
        <f t="shared" si="41"/>
        <v>0</v>
      </c>
    </row>
    <row r="363" spans="37:43" x14ac:dyDescent="0.25">
      <c r="AK363">
        <f t="shared" si="35"/>
        <v>0</v>
      </c>
      <c r="AL363">
        <f t="shared" si="36"/>
        <v>0</v>
      </c>
      <c r="AM363">
        <f t="shared" si="37"/>
        <v>0</v>
      </c>
      <c r="AN363">
        <f t="shared" si="38"/>
        <v>0</v>
      </c>
      <c r="AO363">
        <f t="shared" si="39"/>
        <v>0</v>
      </c>
      <c r="AP363">
        <f t="shared" si="40"/>
        <v>0</v>
      </c>
      <c r="AQ363">
        <f t="shared" si="41"/>
        <v>0</v>
      </c>
    </row>
    <row r="364" spans="37:43" x14ac:dyDescent="0.25">
      <c r="AK364">
        <f t="shared" si="35"/>
        <v>0</v>
      </c>
      <c r="AL364">
        <f t="shared" si="36"/>
        <v>0</v>
      </c>
      <c r="AM364">
        <f t="shared" si="37"/>
        <v>0</v>
      </c>
      <c r="AN364">
        <f t="shared" si="38"/>
        <v>0</v>
      </c>
      <c r="AO364">
        <f t="shared" si="39"/>
        <v>0</v>
      </c>
      <c r="AP364">
        <f t="shared" si="40"/>
        <v>0</v>
      </c>
      <c r="AQ364">
        <f t="shared" si="41"/>
        <v>0</v>
      </c>
    </row>
    <row r="365" spans="37:43" x14ac:dyDescent="0.25">
      <c r="AK365">
        <f t="shared" si="35"/>
        <v>0</v>
      </c>
      <c r="AL365">
        <f t="shared" si="36"/>
        <v>0</v>
      </c>
      <c r="AM365">
        <f t="shared" si="37"/>
        <v>0</v>
      </c>
      <c r="AN365">
        <f t="shared" si="38"/>
        <v>0</v>
      </c>
      <c r="AO365">
        <f t="shared" si="39"/>
        <v>0</v>
      </c>
      <c r="AP365">
        <f t="shared" si="40"/>
        <v>0</v>
      </c>
      <c r="AQ365">
        <f t="shared" si="41"/>
        <v>0</v>
      </c>
    </row>
    <row r="366" spans="37:43" x14ac:dyDescent="0.25">
      <c r="AK366">
        <f t="shared" si="35"/>
        <v>0</v>
      </c>
      <c r="AL366">
        <f t="shared" si="36"/>
        <v>0</v>
      </c>
      <c r="AM366">
        <f t="shared" si="37"/>
        <v>0</v>
      </c>
      <c r="AN366">
        <f t="shared" si="38"/>
        <v>0</v>
      </c>
      <c r="AO366">
        <f t="shared" si="39"/>
        <v>0</v>
      </c>
      <c r="AP366">
        <f t="shared" si="40"/>
        <v>0</v>
      </c>
      <c r="AQ366">
        <f t="shared" si="41"/>
        <v>0</v>
      </c>
    </row>
    <row r="367" spans="37:43" x14ac:dyDescent="0.25">
      <c r="AK367">
        <f t="shared" si="35"/>
        <v>0</v>
      </c>
      <c r="AL367">
        <f t="shared" si="36"/>
        <v>0</v>
      </c>
      <c r="AM367">
        <f t="shared" si="37"/>
        <v>0</v>
      </c>
      <c r="AN367">
        <f t="shared" si="38"/>
        <v>0</v>
      </c>
      <c r="AO367">
        <f t="shared" si="39"/>
        <v>0</v>
      </c>
      <c r="AP367">
        <f t="shared" si="40"/>
        <v>0</v>
      </c>
      <c r="AQ367">
        <f t="shared" si="41"/>
        <v>0</v>
      </c>
    </row>
    <row r="368" spans="37:43" x14ac:dyDescent="0.25">
      <c r="AK368">
        <f t="shared" si="35"/>
        <v>0</v>
      </c>
      <c r="AL368">
        <f t="shared" si="36"/>
        <v>0</v>
      </c>
      <c r="AM368">
        <f t="shared" si="37"/>
        <v>0</v>
      </c>
      <c r="AN368">
        <f t="shared" si="38"/>
        <v>0</v>
      </c>
      <c r="AO368">
        <f t="shared" si="39"/>
        <v>0</v>
      </c>
      <c r="AP368">
        <f t="shared" si="40"/>
        <v>0</v>
      </c>
      <c r="AQ368">
        <f t="shared" si="41"/>
        <v>0</v>
      </c>
    </row>
    <row r="369" spans="37:43" x14ac:dyDescent="0.25">
      <c r="AK369">
        <f t="shared" si="35"/>
        <v>0</v>
      </c>
      <c r="AL369">
        <f t="shared" si="36"/>
        <v>0</v>
      </c>
      <c r="AM369">
        <f t="shared" si="37"/>
        <v>0</v>
      </c>
      <c r="AN369">
        <f t="shared" si="38"/>
        <v>0</v>
      </c>
      <c r="AO369">
        <f t="shared" si="39"/>
        <v>0</v>
      </c>
      <c r="AP369">
        <f t="shared" si="40"/>
        <v>0</v>
      </c>
      <c r="AQ369">
        <f t="shared" si="41"/>
        <v>0</v>
      </c>
    </row>
    <row r="370" spans="37:43" x14ac:dyDescent="0.25">
      <c r="AK370">
        <f t="shared" si="35"/>
        <v>0</v>
      </c>
      <c r="AL370">
        <f t="shared" si="36"/>
        <v>0</v>
      </c>
      <c r="AM370">
        <f t="shared" si="37"/>
        <v>0</v>
      </c>
      <c r="AN370">
        <f t="shared" si="38"/>
        <v>0</v>
      </c>
      <c r="AO370">
        <f t="shared" si="39"/>
        <v>0</v>
      </c>
      <c r="AP370">
        <f t="shared" si="40"/>
        <v>0</v>
      </c>
      <c r="AQ370">
        <f t="shared" si="41"/>
        <v>0</v>
      </c>
    </row>
    <row r="371" spans="37:43" x14ac:dyDescent="0.25">
      <c r="AK371">
        <f t="shared" si="35"/>
        <v>0</v>
      </c>
      <c r="AL371">
        <f t="shared" si="36"/>
        <v>0</v>
      </c>
      <c r="AM371">
        <f t="shared" si="37"/>
        <v>0</v>
      </c>
      <c r="AN371">
        <f t="shared" si="38"/>
        <v>0</v>
      </c>
      <c r="AO371">
        <f t="shared" si="39"/>
        <v>0</v>
      </c>
      <c r="AP371">
        <f t="shared" si="40"/>
        <v>0</v>
      </c>
      <c r="AQ371">
        <f t="shared" si="4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nalyse">
                <anchor moveWithCells="1" sizeWithCells="1">
                  <from>
                    <xdr:col>0</xdr:col>
                    <xdr:colOff>752475</xdr:colOff>
                    <xdr:row>0</xdr:row>
                    <xdr:rowOff>85725</xdr:rowOff>
                  </from>
                  <to>
                    <xdr:col>3</xdr:col>
                    <xdr:colOff>114300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sqref="A1:B6"/>
    </sheetView>
  </sheetViews>
  <sheetFormatPr baseColWidth="10" defaultRowHeight="15" x14ac:dyDescent="0.25"/>
  <cols>
    <col min="1" max="1" width="21" bestFit="1" customWidth="1"/>
    <col min="2" max="2" width="18.7109375" customWidth="1"/>
  </cols>
  <sheetData>
    <row r="1" spans="1:2" x14ac:dyDescent="0.25">
      <c r="A1" s="2" t="s">
        <v>5</v>
      </c>
      <c r="B1" t="s">
        <v>14</v>
      </c>
    </row>
    <row r="3" spans="1:2" x14ac:dyDescent="0.25">
      <c r="A3" s="2" t="s">
        <v>0</v>
      </c>
      <c r="B3" t="s">
        <v>20</v>
      </c>
    </row>
    <row r="4" spans="1:2" x14ac:dyDescent="0.25">
      <c r="A4" s="3" t="s">
        <v>6</v>
      </c>
      <c r="B4" s="4">
        <v>200</v>
      </c>
    </row>
    <row r="5" spans="1:2" x14ac:dyDescent="0.25">
      <c r="A5" s="3" t="s">
        <v>7</v>
      </c>
      <c r="B5" s="4">
        <v>532</v>
      </c>
    </row>
    <row r="6" spans="1:2" x14ac:dyDescent="0.25">
      <c r="A6" s="3" t="s">
        <v>1</v>
      </c>
      <c r="B6" s="4">
        <v>732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1"/>
  <sheetViews>
    <sheetView workbookViewId="0"/>
  </sheetViews>
  <sheetFormatPr baseColWidth="10" defaultRowHeight="15" x14ac:dyDescent="0.25"/>
  <cols>
    <col min="35" max="40" width="11.42578125" style="1"/>
  </cols>
  <sheetData>
    <row r="1" spans="1:3" x14ac:dyDescent="0.25">
      <c r="A1" t="s">
        <v>3</v>
      </c>
      <c r="B1" t="s">
        <v>5</v>
      </c>
      <c r="C1" t="s">
        <v>4</v>
      </c>
    </row>
    <row r="2" spans="1:3" x14ac:dyDescent="0.25">
      <c r="A2" t="s">
        <v>6</v>
      </c>
      <c r="B2" t="s">
        <v>15</v>
      </c>
      <c r="C2">
        <v>500</v>
      </c>
    </row>
    <row r="3" spans="1:3" x14ac:dyDescent="0.25">
      <c r="A3" t="s">
        <v>6</v>
      </c>
      <c r="B3" t="s">
        <v>8</v>
      </c>
      <c r="C3">
        <v>555</v>
      </c>
    </row>
    <row r="4" spans="1:3" x14ac:dyDescent="0.25">
      <c r="A4" t="s">
        <v>6</v>
      </c>
      <c r="B4" t="s">
        <v>14</v>
      </c>
      <c r="C4">
        <v>200</v>
      </c>
    </row>
    <row r="5" spans="1:3" x14ac:dyDescent="0.25">
      <c r="A5" t="s">
        <v>6</v>
      </c>
      <c r="B5" t="s">
        <v>13</v>
      </c>
      <c r="C5">
        <v>421</v>
      </c>
    </row>
    <row r="6" spans="1:3" x14ac:dyDescent="0.25">
      <c r="A6" t="s">
        <v>6</v>
      </c>
      <c r="B6" t="s">
        <v>10</v>
      </c>
      <c r="C6">
        <v>322</v>
      </c>
    </row>
    <row r="7" spans="1:3" x14ac:dyDescent="0.25">
      <c r="A7" t="s">
        <v>7</v>
      </c>
      <c r="B7" t="s">
        <v>15</v>
      </c>
      <c r="C7">
        <v>650</v>
      </c>
    </row>
    <row r="8" spans="1:3" x14ac:dyDescent="0.25">
      <c r="A8" t="s">
        <v>7</v>
      </c>
      <c r="B8" t="s">
        <v>9</v>
      </c>
      <c r="C8">
        <v>400</v>
      </c>
    </row>
    <row r="9" spans="1:3" x14ac:dyDescent="0.25">
      <c r="A9" t="s">
        <v>7</v>
      </c>
      <c r="B9" t="s">
        <v>14</v>
      </c>
      <c r="C9">
        <v>532</v>
      </c>
    </row>
    <row r="10" spans="1:3" x14ac:dyDescent="0.25">
      <c r="A10" t="s">
        <v>7</v>
      </c>
      <c r="B10" t="s">
        <v>12</v>
      </c>
      <c r="C10">
        <v>121</v>
      </c>
    </row>
    <row r="11" spans="1:3" x14ac:dyDescent="0.25">
      <c r="A11" t="s">
        <v>7</v>
      </c>
      <c r="B11" t="s">
        <v>13</v>
      </c>
      <c r="C11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8"/>
  <sheetViews>
    <sheetView workbookViewId="0">
      <selection activeCell="B2" sqref="B2"/>
    </sheetView>
  </sheetViews>
  <sheetFormatPr baseColWidth="10" defaultRowHeight="15" x14ac:dyDescent="0.25"/>
  <cols>
    <col min="2" max="2" width="18.7109375" style="1" bestFit="1" customWidth="1"/>
    <col min="3" max="3" width="18.5703125" style="1" bestFit="1" customWidth="1"/>
    <col min="4" max="4" width="11.42578125" style="1"/>
    <col min="5" max="5" width="18.7109375" style="1" bestFit="1" customWidth="1"/>
    <col min="6" max="6" width="18.5703125" style="1" bestFit="1" customWidth="1"/>
    <col min="7" max="7" width="15.5703125" bestFit="1" customWidth="1"/>
  </cols>
  <sheetData>
    <row r="3" spans="2:7" x14ac:dyDescent="0.25">
      <c r="B3" s="1" t="s">
        <v>5</v>
      </c>
      <c r="C3" s="1" t="s">
        <v>13</v>
      </c>
      <c r="E3" s="1" t="s">
        <v>5</v>
      </c>
      <c r="F3" s="1" t="s">
        <v>14</v>
      </c>
    </row>
    <row r="5" spans="2:7" x14ac:dyDescent="0.25">
      <c r="B5" s="1" t="s">
        <v>0</v>
      </c>
      <c r="C5" s="1" t="s">
        <v>20</v>
      </c>
      <c r="E5" s="1" t="s">
        <v>0</v>
      </c>
      <c r="F5" s="1" t="s">
        <v>20</v>
      </c>
      <c r="G5" s="1" t="s">
        <v>2</v>
      </c>
    </row>
    <row r="6" spans="2:7" x14ac:dyDescent="0.25">
      <c r="B6" s="1" t="s">
        <v>6</v>
      </c>
      <c r="C6" s="1">
        <v>421</v>
      </c>
      <c r="E6" s="1" t="s">
        <v>6</v>
      </c>
      <c r="F6" s="1">
        <v>200</v>
      </c>
      <c r="G6" s="1">
        <f>F6-C6</f>
        <v>-221</v>
      </c>
    </row>
    <row r="7" spans="2:7" x14ac:dyDescent="0.25">
      <c r="B7" s="1" t="s">
        <v>7</v>
      </c>
      <c r="C7" s="1">
        <v>121</v>
      </c>
      <c r="E7" s="1" t="s">
        <v>7</v>
      </c>
      <c r="F7" s="1">
        <v>532</v>
      </c>
      <c r="G7" s="1">
        <f>F7-C7</f>
        <v>411</v>
      </c>
    </row>
    <row r="8" spans="2:7" x14ac:dyDescent="0.25">
      <c r="B8" s="1" t="s">
        <v>1</v>
      </c>
      <c r="C8" s="1">
        <v>542</v>
      </c>
      <c r="E8" s="1" t="s">
        <v>1</v>
      </c>
      <c r="F8" s="1">
        <v>732</v>
      </c>
      <c r="G8" s="1">
        <f>F8-C8</f>
        <v>190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13" sqref="B13"/>
    </sheetView>
  </sheetViews>
  <sheetFormatPr baseColWidth="10" defaultRowHeight="15" x14ac:dyDescent="0.25"/>
  <sheetData>
    <row r="1" spans="1:2" x14ac:dyDescent="0.25">
      <c r="A1">
        <v>1</v>
      </c>
      <c r="B1" t="s">
        <v>8</v>
      </c>
    </row>
    <row r="2" spans="1:2" x14ac:dyDescent="0.25">
      <c r="A2">
        <v>2</v>
      </c>
      <c r="B2" t="s">
        <v>9</v>
      </c>
    </row>
    <row r="3" spans="1:2" x14ac:dyDescent="0.25">
      <c r="A3">
        <v>3</v>
      </c>
      <c r="B3" t="s">
        <v>10</v>
      </c>
    </row>
    <row r="4" spans="1:2" x14ac:dyDescent="0.25">
      <c r="A4">
        <v>4</v>
      </c>
      <c r="B4" t="s">
        <v>11</v>
      </c>
    </row>
    <row r="5" spans="1:2" x14ac:dyDescent="0.25">
      <c r="A5">
        <v>5</v>
      </c>
      <c r="B5" t="s">
        <v>12</v>
      </c>
    </row>
    <row r="6" spans="1:2" x14ac:dyDescent="0.25">
      <c r="A6">
        <v>6</v>
      </c>
      <c r="B6" t="s">
        <v>13</v>
      </c>
    </row>
    <row r="7" spans="1:2" x14ac:dyDescent="0.25">
      <c r="A7">
        <v>7</v>
      </c>
      <c r="B7" t="s">
        <v>14</v>
      </c>
    </row>
    <row r="8" spans="1:2" x14ac:dyDescent="0.25">
      <c r="A8">
        <v>8</v>
      </c>
      <c r="B8" t="s">
        <v>15</v>
      </c>
    </row>
    <row r="9" spans="1:2" x14ac:dyDescent="0.25">
      <c r="A9">
        <v>9</v>
      </c>
      <c r="B9" t="s">
        <v>16</v>
      </c>
    </row>
    <row r="10" spans="1:2" x14ac:dyDescent="0.25">
      <c r="A10">
        <v>10</v>
      </c>
      <c r="B10" t="s">
        <v>17</v>
      </c>
    </row>
    <row r="11" spans="1:2" x14ac:dyDescent="0.25">
      <c r="A11">
        <v>11</v>
      </c>
      <c r="B11" t="s">
        <v>18</v>
      </c>
    </row>
    <row r="12" spans="1:2" x14ac:dyDescent="0.25">
      <c r="A12">
        <v>12</v>
      </c>
      <c r="B1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TCD</vt:lpstr>
      <vt:lpstr>Export</vt:lpstr>
      <vt:lpstr>Analyse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Le-Huec</dc:creator>
  <cp:lastModifiedBy>Victor Rusu</cp:lastModifiedBy>
  <dcterms:created xsi:type="dcterms:W3CDTF">2017-08-02T14:42:34Z</dcterms:created>
  <dcterms:modified xsi:type="dcterms:W3CDTF">2017-08-28T12:17:17Z</dcterms:modified>
</cp:coreProperties>
</file>